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3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5C80F987-9116-4CD5-81E6-A0BD2632C8D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7" i="1" l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I7" i="1"/>
  <c r="K7" i="1"/>
  <c r="K6" i="1"/>
  <c r="K5" i="1"/>
</calcChain>
</file>

<file path=xl/sharedStrings.xml><?xml version="1.0" encoding="utf-8"?>
<sst xmlns="http://schemas.openxmlformats.org/spreadsheetml/2006/main" count="195" uniqueCount="143">
  <si>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</si>
  <si>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</si>
  <si>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</si>
  <si>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</si>
  <si>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</si>
  <si>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</si>
  <si>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</si>
  <si>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</si>
  <si>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</si>
  <si>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</si>
  <si>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</si>
  <si>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</si>
  <si>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</si>
  <si>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</si>
  <si>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</si>
  <si>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</si>
  <si>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</si>
  <si>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</si>
  <si>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</si>
  <si>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</si>
  <si>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</si>
  <si>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</si>
  <si>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</si>
  <si>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</si>
  <si>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</si>
  <si>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</si>
  <si>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</si>
  <si>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</si>
  <si>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</si>
  <si>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</si>
  <si>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</si>
  <si>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</si>
  <si>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</si>
  <si>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</si>
  <si>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</si>
  <si>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</si>
  <si>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</si>
  <si>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</si>
  <si>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</si>
  <si>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</si>
  <si>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</si>
  <si>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</si>
  <si>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</si>
  <si>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</si>
  <si>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</si>
  <si>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</si>
  <si>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</si>
  <si>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</si>
  <si>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</si>
  <si>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</si>
  <si>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</si>
  <si>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</si>
  <si>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</si>
  <si>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</si>
  <si>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</si>
  <si>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</si>
  <si>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</si>
  <si>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</si>
  <si>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</si>
  <si>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</si>
  <si>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</si>
  <si>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</si>
  <si>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</si>
  <si>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</si>
  <si>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</si>
  <si>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</si>
  <si>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</si>
  <si>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</si>
  <si>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</si>
  <si>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</si>
  <si>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</si>
  <si>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</si>
  <si>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</si>
  <si>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</si>
  <si>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</si>
  <si>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</si>
  <si>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</si>
  <si>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</si>
  <si>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</si>
  <si>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</si>
  <si>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</si>
  <si>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</si>
  <si>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</si>
  <si>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</si>
  <si>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</si>
  <si>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</si>
  <si>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</si>
  <si>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</si>
  <si>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</si>
  <si>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</si>
  <si>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</si>
  <si>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</si>
  <si>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</si>
  <si>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</si>
  <si>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</si>
  <si>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</si>
  <si>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</si>
  <si>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</si>
  <si>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</si>
  <si>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</si>
  <si>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</si>
  <si>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</si>
  <si>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</si>
  <si>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</si>
  <si>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</si>
  <si>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</si>
  <si>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</si>
  <si>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</si>
  <si>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</si>
  <si>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</si>
  <si>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</si>
  <si>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</si>
  <si>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</si>
  <si>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</si>
  <si>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</si>
  <si>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</si>
  <si>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</si>
  <si>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</si>
  <si>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</si>
  <si>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</si>
  <si>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</si>
  <si>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</si>
  <si>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</si>
  <si>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</si>
  <si>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</si>
  <si>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</si>
  <si>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</si>
  <si>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</si>
  <si>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</si>
  <si>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</si>
  <si>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</si>
  <si>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</si>
  <si>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</si>
  <si>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</si>
  <si>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</si>
  <si>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17-34-15\018-D1B-C9-_F2vF3.D</t>
  </si>
  <si>
    <t>_F2vF3</t>
  </si>
  <si>
    <t>WL(nm)</t>
  </si>
  <si>
    <t>346s</t>
  </si>
  <si>
    <t>428s</t>
  </si>
  <si>
    <t>1</t>
  </si>
  <si>
    <t>2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</si>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</sst>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10661A-7779-45CF-B700-4090532F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6E-4963-995E-8958B4CD3E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C37D9B-2EC9-44BD-802E-6D1111DA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6E-4963-995E-8958B4CD3E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DC7D6B-B4B5-4EAE-973B-DECB6040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6E-4963-995E-8958B4CD3E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51F14C-4E48-4471-8724-0FDD2F5E7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6E-4963-995E-8958B4CD3E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CDA8C1-2F6A-428E-941F-619FB6EE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6E-4963-995E-8958B4CD3E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335722-F00B-42C7-8D50-960697D8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6E-4963-995E-8958B4CD3E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D31EE0-0EE9-4568-942D-540ACED7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6E-4963-995E-8958B4CD3E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ADA56A-0121-4D9E-B8F7-B2726E51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6E-4963-995E-8958B4CD3E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2D0B89-FD01-4D81-935B-E4503ACA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6E-4963-995E-8958B4CD3E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3FE841-7C60-4A03-A4A0-53E13107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6E-4963-995E-8958B4CD3E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1723A2-EF44-4C02-BB35-11E2DF1DB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6E-4963-995E-8958B4CD3E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A0CDF8-A387-4A4D-BE8C-40813937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6E-4963-995E-8958B4CD3E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150434-9D39-47F0-B95B-327D3DAB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6E-4963-995E-8958B4CD3E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A13CB7-D1DA-4933-8A07-BBE98BF9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6E-4963-995E-8958B4CD3E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2D927B-47A6-4199-8F5A-1CA14C75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6E-4963-995E-8958B4CD3E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1B3672-C817-40A0-BB24-F38F4A9BC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6E-4963-995E-8958B4CD3E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BCAC74-C1A6-4CEB-BE13-619FD791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6E-4963-995E-8958B4CD3E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4F8841-EF44-420B-9362-F7075037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6E-4963-995E-8958B4CD3E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47D21F-20D8-49D6-8172-A1028C56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6E-4963-995E-8958B4CD3E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21C42B-C6F0-4B99-9430-DDBC2A06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6E-4963-995E-8958B4CD3E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DF836E-9E6C-4989-930A-848C6C86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6E-4963-995E-8958B4CD3E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EBD208-C64D-43BE-B89B-E5256156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6E-4963-995E-8958B4CD3E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AEAA6D-5779-4B62-A509-0E8B96901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6E-4963-995E-8958B4CD3E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A5CEA7-AD2E-4F76-AC7C-3C1B9EEE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6E-4963-995E-8958B4CD3E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E44885-90DE-41BD-A51A-303D8436A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6E-4963-995E-8958B4CD3E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D29F86-04E1-4D62-9AB0-D5C61F17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6E-4963-995E-8958B4CD3E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82D657-1A83-4D88-8074-2ADD3AAF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6E-4963-995E-8958B4CD3E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03938F-8704-4D12-B536-5E64BE24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6E-4963-995E-8958B4CD3E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04683B-B7E4-4C2A-8A36-FAF9CC6A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6E-4963-995E-8958B4CD3E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D9BD54-A864-4770-A723-B3F184FD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6E-4963-995E-8958B4CD3E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5A53B2F-B710-4DE4-9D4C-5507F4F2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6E-4963-995E-8958B4CD3E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AC5664-388D-40C0-87EC-32B576F5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6E-4963-995E-8958B4CD3E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125012-C737-4359-AF38-20AC5730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6E-4963-995E-8958B4CD3E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4DDE18-E052-4958-B739-858F16B6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6E-4963-995E-8958B4CD3E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917A9C-2A6F-4231-9DE8-9DBCE82E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6E-4963-995E-8958B4CD3E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AFD2C4-43DB-46DA-BC42-FA492BC5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6E-4963-995E-8958B4CD3E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ADDD43-29D6-4708-BCBD-8DC6D8AF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6E-4963-995E-8958B4CD3E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81B197-B093-4832-8D77-0E08D012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6E-4963-995E-8958B4CD3E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0444D4-E26B-4386-B7E3-15020DEC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6E-4963-995E-8958B4CD3E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963BFF-AC40-44AC-8BDB-78DB3D27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6E-4963-995E-8958B4CD3E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0A856E-B759-46AB-B257-2CE3B330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6E-4963-995E-8958B4CD3E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8BDDED-A1E7-4CD0-A478-25064C25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6E-4963-995E-8958B4CD3E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3253B8-2D73-4711-BC96-28F20F55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6E-4963-995E-8958B4CD3E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7AE94B-A758-40E2-BD34-6F3A93C4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6E-4963-995E-8958B4CD3E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DCEB8F-EA91-47B8-BA02-35F06CA8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6E-4963-995E-8958B4CD3E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5A687C-6537-4AE3-8156-44338BD7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6E-4963-995E-8958B4CD3E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73AFD4-2A96-4376-8B5E-463DD24B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6E-4963-995E-8958B4CD3E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CB0DC5-3E58-437C-9CE5-5F10FC05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6E-4963-995E-8958B4CD3E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429DA1-115E-4F19-9EFC-CD0EF6DD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6E-4963-995E-8958B4CD3E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B6B60C-CB6E-47CE-A738-9384F1B97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6E-4963-995E-8958B4CD3E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635606-27D7-4326-A1DD-7A9FAECC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6E-4963-995E-8958B4CD3E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DEAB08-4C0F-4E5D-A72B-C85E2DE7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6E-4963-995E-8958B4CD3E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5B7E77-3DD7-4E2D-B265-20389849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6E-4963-995E-8958B4CD3E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34D433-200D-496A-A4A9-AE7942E9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6E-4963-995E-8958B4CD3E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46896E-778A-41F8-AD10-418AE6AC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6E-4963-995E-8958B4CD3E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EDA585-BCA5-49D5-BCAA-89D7FC42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6E-4963-995E-8958B4CD3E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EC98B6-517D-465D-A585-93752115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6E-4963-995E-8958B4CD3E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94CD58-4B72-4B64-BD31-B45C24A7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6E-4963-995E-8958B4CD3E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34677C-E827-46DF-82D2-A27C3C57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6E-4963-995E-8958B4CD3E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D158E7-8828-414A-B8EA-74425876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6E-4963-995E-8958B4CD3E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06F1C1-32EF-4F13-9F8D-F7EB6A06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6E-4963-995E-8958B4CD3E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C51DC3-5049-436B-A59A-1F287028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6E-4963-995E-8958B4CD3E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2B30C3-96B6-4890-AAA1-D3CD06F1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6E-4963-995E-8958B4CD3E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AF6D6F-B319-446D-A934-0C2101EA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6E-4963-995E-8958B4CD3E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B29B76-1ECA-4664-BB8C-29DD7275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6E-4963-995E-8958B4CD3E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DE3F4D-4F26-474B-8523-1A3020CE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6E-4963-995E-8958B4CD3E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13B98E6-A70A-4DD2-BBD3-3022FD43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6E-4963-995E-8958B4CD3E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F989C4-2C96-4587-B134-FA1C23D0E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6E-4963-995E-8958B4CD3E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364D6F-A498-4749-A161-ABA88A714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6E-4963-995E-8958B4CD3E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C2A048-EAB6-47C9-A3BE-3E13C7E4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6E-4963-995E-8958B4CD3E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D4C911-F1D2-4BA2-A15A-ECAD92F9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6E-4963-995E-8958B4CD3E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620A1A2-210F-4E58-B1F0-EEA87E9D6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6E-4963-995E-8958B4CD3E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2A5069-6ABE-4393-A2C4-E0AD37A7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6E-4963-995E-8958B4CD3E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3DDBD9-5A3A-41B3-A556-99C43DB6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6E-4963-995E-8958B4CD3E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EB5A70-D30A-4E82-8C16-AA89A555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6E-4963-995E-8958B4CD3E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AEC57B-9C4E-40F9-AA93-7CC4F564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6E-4963-995E-8958B4CD3E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735D47-930D-4B00-BBEC-0BCE3747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6E-4963-995E-8958B4CD3E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6E41C2-4B8B-4B59-A433-7AF8A0B5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6E-4963-995E-8958B4CD3E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15CFF4-0B27-4D0C-9C61-8445505B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6E-4963-995E-8958B4CD3E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D33FEF-B155-424D-AE75-1DE3C5D8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6E-4963-995E-8958B4CD3E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0C5CA4-3705-4EF6-8EE3-CCAA3C17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6E-4963-995E-8958B4CD3E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06AA77-77E0-48C6-AD28-E43BA57E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6E-4963-995E-8958B4CD3E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F381D0-E58D-4E07-82F0-164A1EFE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6E-4963-995E-8958B4CD3E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D178AE-C74B-4202-9F41-F3AD6575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6E-4963-995E-8958B4CD3E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2F070B-0639-4DFD-A599-31A26D26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6E-4963-995E-8958B4CD3E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1C143E-F99A-4443-8E11-D00FD4EC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6E-4963-995E-8958B4CD3E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C70D5E-194F-4E10-94C4-5091EB3F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6E-4963-995E-8958B4CD3E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A0E965-FFFD-4F3F-A88E-C780ABA7C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6E-4963-995E-8958B4CD3E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FD6237-45D7-4930-9F36-2F83093D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6E-4963-995E-8958B4CD3E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28C962-ADC0-4AA7-A96C-7F1F38C0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6E-4963-995E-8958B4CD3E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47A10C-B3A7-425E-B7FA-BBE13A98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6E-4963-995E-8958B4CD3E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910675-D527-4A1E-A9FC-EBDA2D39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6E-4963-995E-8958B4CD3E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4D3C8F-F709-4570-B998-AA9CA117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6E-4963-995E-8958B4CD3E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7696C8-2A25-4ED0-9DA9-C8D6F0B7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6E-4963-995E-8958B4CD3E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16E687-4B68-4811-A67C-AD876E93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6E-4963-995E-8958B4CD3E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803EBD-D9C9-453B-9CBA-2970331F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6E-4963-995E-8958B4CD3E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9242CE-B1B9-4EB5-ADED-62CBD6BD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6E-4963-995E-8958B4CD3E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6D55A4-AD38-4D6A-80A5-511E51D5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6E-4963-995E-8958B4CD3E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31EDFC-154B-4B57-BB3F-3F5CD27B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6E-4963-995E-8958B4CD3E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291A3C-ABC9-470C-9003-1478B68C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6E-4963-995E-8958B4CD3E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51008B-34B8-406B-AAA0-4E613DAE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6E-4963-995E-8958B4CD3E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D45DA2-C43E-4E6D-BB19-466DFAD6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6E-4963-995E-8958B4CD3E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D5AAE1-C3FD-4AB5-9D96-4A16EA1C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6E-4963-995E-8958B4CD3E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E1CA86-5D96-4981-BF1F-462441AD9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6E-4963-995E-8958B4CD3E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3CE8D6-5EDD-422D-8881-DAD75719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6E-4963-995E-8958B4CD3E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6E3CC9-AF68-4BC6-83EB-188A8E5F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6E-4963-995E-8958B4CD3E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4CD12C5-1B44-4268-BD7E-9B7B017F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6E-4963-995E-8958B4CD3E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770B2B-5607-42A1-88A8-6C43C618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6E-4963-995E-8958B4CD3E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05518B-9E69-4A90-92FE-CDCD37BF6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6E-4963-995E-8958B4CD3E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DF388B-2B99-43DC-8185-DAE33C15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6E-4963-995E-8958B4CD3E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F39E55-9684-4891-B486-FB798D5A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6E-4963-995E-8958B4CD3E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D4DB96-E9C1-46FB-89A6-92DAEF73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6E-4963-995E-8958B4CD3E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CF4B1D-89B1-46FF-B63A-F25D5C1E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6E-4963-995E-8958B4CD3E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9FC5C8-0161-4B81-A316-1A31C915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6E-4963-995E-8958B4CD3E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B9DCEF-8E5F-4E7B-9205-8AED7F99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6E-4963-995E-8958B4CD3E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53BA9E-48EC-4FCC-A237-7E6BFAC6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6E-4963-995E-8958B4CD3E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2DB862-F145-4523-8F69-31796B8C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6E-4963-995E-8958B4CD3E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A7A9FB-0ED5-4060-9224-A4E6A4E7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6E-4963-995E-8958B4CD3E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4E8608-431A-4ABF-8119-74A4E1CB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6E-4963-995E-8958B4CD3E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A16B3F-F9C2-4149-8848-32E9D0726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6E-4963-995E-8958B4CD3E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275C54-F57F-48EA-848F-A1BB17B9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6E-4963-995E-8958B4CD3E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419B15-1292-46D9-B428-F4AC91FFC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6E-4963-995E-8958B4CD3E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D73156-4ABB-466E-B308-CADCFB258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6E-4963-995E-8958B4CD3E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13A639F-AA38-45D3-A29C-FA2099F3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6E-4963-995E-8958B4CD3E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B8194D-63AC-42C9-8CCA-0AE9F839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6E-4963-995E-8958B4CD3E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61E4B7-B22D-46F6-9ED4-CE25DBCB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6E-4963-995E-8958B4CD3E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CD3FF0-558C-4368-B519-558DADF4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6E-4963-995E-8958B4CD3E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36D49C-40F9-4BF5-8BA8-5CCA5973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6E-4963-995E-8958B4CD3E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B5808B-1454-4EBB-A43C-A2927ADB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6E-4963-995E-8958B4CD3E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4C2129-35F2-40BA-A0EC-C59DA25C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6E-4963-995E-8958B4CD3E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788E5D-6E78-4A41-B196-03BE70BE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6E-4963-995E-8958B4CD3E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321A29-9BD2-48B7-B0B4-894FA9D9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6E-4963-995E-8958B4CD3E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E192A5-8975-463B-A1D4-FB3D65F9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6E-4963-995E-8958B4CD3E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386340-3B77-43C3-82BB-FDAD8AC6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6E-4963-995E-8958B4CD3E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B81249-1963-47EA-BEA3-9D00F273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6E-4963-995E-8958B4CD3E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CB9138-69F9-46D9-8734-E7C053F9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6E-4963-995E-8958B4CD3E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940362-2A60-4CFE-AB49-D8F1FA1E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6E-4963-995E-8958B4CD3E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DB4FFE-7AB3-4C78-8F2C-08254B74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6E-4963-995E-8958B4CD3E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2466C7-A327-4FAF-9622-CA6540CE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6E-4963-995E-8958B4CD3E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BCDAD1-3182-49C3-89BD-7976E144C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6E-4963-995E-8958B4CD3E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39B0D02-9968-4D54-A391-D7F52C9D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6E-4963-995E-8958B4CD3E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3A9C8A-F80F-4D73-A61F-7DDE593F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6E-4963-995E-8958B4CD3E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DCB5C1-D14D-47F3-9CFF-581219B6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6E-4963-995E-8958B4CD3E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3D7834-3FD5-4C66-B0BC-D91ABCBE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6E-4963-995E-8958B4CD3E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546EBB-4D19-4D8F-B6EC-E2F517CCA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6E-4963-995E-8958B4CD3E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AEA40E-DBBD-407E-A782-8FFDE34E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6E-4963-995E-8958B4CD3E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8DE1D5-37A1-4887-BC59-6F55F683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6E-4963-995E-8958B4CD3E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DAFE97-07AE-4D07-8D84-93825DA77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6E-4963-995E-8958B4CD3E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918566-18DF-43C7-ADE6-A3AF8876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6E-4963-995E-8958B4CD3E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4F7A3D-00BB-44E4-9494-B49EDE5F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6E-4963-995E-8958B4CD3E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B1FA23B-E04E-472B-B3ED-D213EFCE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6E-4963-995E-8958B4CD3E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AEB587-EE6B-4D3E-B9F6-C0FDC239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6E-4963-995E-8958B4CD3E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A7DDD3-9244-40F4-881B-30ADF977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6E-4963-995E-8958B4CD3E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842FF5-3FED-45CF-ACCB-A82E1B6A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6E-4963-995E-8958B4CD3E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F681F3-8E51-4328-9A93-6A2700AF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6E-4963-995E-8958B4CD3E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94B789-8C98-4768-9571-53CB88BD6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6E-4963-995E-8958B4CD3E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2E84CF-AAE8-4E74-AF09-FABB1A73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6E-4963-995E-8958B4CD3E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11420D-5E49-4236-9064-48D94FFD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6E-4963-995E-8958B4CD3E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F7D521-87EE-4566-83E8-D1B302B7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6E-4963-995E-8958B4CD3E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970DB1-3A2E-48C0-9C9B-D14380E5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6E-4963-995E-8958B4CD3E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07AE43-DB25-42FA-BE81-DC5C6B6E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6E-4963-995E-8958B4CD3E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A46127-5551-456B-96ED-A9E04C55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6E-4963-995E-8958B4CD3E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69A389-23AD-4E6D-BC09-DBBBCCA6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6E-4963-995E-8958B4CD3E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CF0163-AE98-4A95-AF36-1C9B21D3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6E-4963-995E-8958B4CD3E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050711-F26A-4CBB-907B-D53A1033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6E-4963-995E-8958B4CD3E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A1B63B-93AF-46FB-9C4B-826A4CEC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6E-4963-995E-8958B4CD3E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AEDE8E-25F6-412C-9BF5-1B6A1B23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6E-4963-995E-8958B4CD3E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FC324C-121F-4D42-BEBB-15E29614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6E-4963-995E-8958B4CD3E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953188-4550-49E3-9A55-70FD7440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6E-4963-995E-8958B4CD3E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734E46-001A-44C9-90BB-E371A9C7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6E-4963-995E-8958B4CD3E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143691-D216-4CED-A4F8-80DFF879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6E-4963-995E-8958B4CD3E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979549-A32B-41DA-B94E-87933321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6E-4963-995E-8958B4CD3E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B4E89D-C757-4430-BD35-A884626C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6E-4963-995E-8958B4CD3E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B8EE42-B0EB-4E8D-90F9-9374FF71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6E-4963-995E-8958B4CD3E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D022E9-B18D-494F-AF09-BF720725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6E-4963-995E-8958B4CD3E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92B955-5BF8-4DA2-8B56-9EAE8DF8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6E-4963-995E-8958B4CD3E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4C2F12-9CF1-4B5D-A368-3A879DB3C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6E-4963-995E-8958B4CD3E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E29762-EB6D-42EA-AFBC-FCC6267B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6E-4963-995E-8958B4CD3E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0E7A82-5B97-4170-BC61-4B8BD876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6E-4963-995E-8958B4CD3E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4C8416-9594-407D-A9C0-F9D42382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6E-4963-995E-8958B4CD3E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7FC70F1-9953-4CB6-B4DC-986611F9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6E-4963-995E-8958B4CD3E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523F82-E549-4085-AFDC-DEB9169D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6E-4963-995E-8958B4CD3E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5D6A7E-C362-4BFF-9F5B-71DABE29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6E-4963-995E-8958B4CD3E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2A1C4A9-7EEF-4A46-85C1-19AA712F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6E-4963-995E-8958B4CD3E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BC542D-F8AA-4E8C-B498-BCF1ABA6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6E-4963-995E-8958B4CD3E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66AF53-C134-4495-B02B-262A596B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6E-4963-995E-8958B4CD3E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65F878-5E85-4ECB-ACAD-BB5EEDEB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6E-4963-995E-8958B4CD3E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167893-A2B1-4C95-8D3A-1DAE4964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6E-4963-995E-8958B4CD3E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DEC4DA-EB11-47BB-8731-A6AD86EC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6E-4963-995E-8958B4CD3E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11F26D-D99C-48B3-AA4B-74D686F2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6E-4963-995E-8958B4CD3E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1E253C-F571-4015-AA8C-32550521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6E-4963-995E-8958B4CD3E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7B2ABD-E833-474C-96AB-F9FD25DF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6E-4963-995E-8958B4CD3E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9A2D2C-BE59-4E8A-BB1D-ABFC4722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6E-4963-995E-8958B4CD3E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C7D6DB-D63B-4746-BA08-DD68AD0A3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6E-4963-995E-8958B4CD3E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B58681-5B51-4123-A50E-9BB14143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6E-4963-995E-8958B4CD3E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47D381-88C0-458A-B755-323482A8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6E-4963-995E-8958B4CD3E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4E1995A-5494-4B78-951A-3984FB1E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6E-4963-995E-8958B4CD3E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CDAFA8-CAA6-4F7D-BE26-890AB038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6E-4963-995E-8958B4CD3E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447E8C-2CE5-4404-8A77-AD8544A0F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6E-4963-995E-8958B4CD3E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E44A1E-77F3-4C13-A2DE-87F5A5E4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6E-4963-995E-8958B4CD3E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BB6755-377D-4BF2-9339-B496438C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6E-4963-995E-8958B4CD3E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5D105A-5405-4697-BBF5-796E49DD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6E-4963-995E-8958B4CD3E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95D733-B9AA-4397-BF10-182644C8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6E-4963-995E-8958B4CD3E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2ED49F-DBAE-4609-AA91-3F498D48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6E-4963-995E-8958B4CD3E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2EAC90-6B06-4FD0-95E5-289F93D7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6E-4963-995E-8958B4CD3E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F1DAE30-F111-4304-9EE9-46079675C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6E-4963-995E-8958B4CD3E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4D7876-963E-4394-B18A-90336FAB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6E-4963-995E-8958B4CD3E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D43185-CAB0-49AF-AEAC-297E2235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6E-4963-995E-8958B4CD3E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6B2AED-8134-4BCA-B33E-8B271054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6E-4963-995E-8958B4CD3E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2A6325-E8A4-4363-B770-0B213155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6E-4963-995E-8958B4CD3E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01D886-DB7F-45CC-A2D7-CC79C45DC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6E-4963-995E-8958B4CD3E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D4D6DD-C78B-4CC0-9F9A-0CB48015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6E-4963-995E-8958B4CD3E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A7C554-205F-4A20-A85F-770916005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6E-4963-995E-8958B4CD3E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AC73BF-9AA4-4011-81B5-9C172B16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6E-4963-995E-8958B4CD3E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D1A09C-BDD0-44C3-BFC8-D6811018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6E-4963-995E-8958B4CD3E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240EB5-4429-437B-99CE-4AD22AA0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6E-4963-995E-8958B4CD3E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5E3CB6A-7138-4DC6-B836-F467A358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6E-4963-995E-8958B4CD3E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C4E77A-9B37-4F87-8CEA-9022C668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6E-4963-995E-8958B4CD3E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26FE2E-1A4E-41D3-B1A7-F0F93328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6E-4963-995E-8958B4CD3E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477FC7-97E0-4D34-B655-F2F49C9B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6E-4963-995E-8958B4CD3E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EF522B-42C3-42D7-AAB1-014CC067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6E-4963-995E-8958B4CD3E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48AF7F-B29B-4A11-AD9A-0F9E6D74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6E-4963-995E-8958B4CD3E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EB35D9-FC09-46E4-915D-29B306BE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6E-4963-995E-8958B4CD3E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E33D62-841A-4CF5-ACC0-D3F2ABB4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6E-4963-995E-8958B4CD3E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4ADB2F-C0A3-41EF-8D33-E3C35EAF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6E-4963-995E-8958B4CD3E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83829B-2B02-46B4-97C3-2618A836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6E-4963-995E-8958B4CD3E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6E-4963-995E-8958B4CD3E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6E-4963-995E-8958B4CD3E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6E-4963-995E-8958B4CD3E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6E-4963-995E-8958B4CD3E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6E-4963-995E-8958B4CD3E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6E-4963-995E-8958B4CD3E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6E-4963-995E-8958B4CD3E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6E-4963-995E-8958B4CD3E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6E-4963-995E-8958B4CD3E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6E-4963-995E-8958B4CD3E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6E-4963-995E-8958B4CD3E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6E-4963-995E-8958B4CD3E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6E-4963-995E-8958B4CD3E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6E-4963-995E-8958B4CD3E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6E-4963-995E-8958B4CD3E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6E-4963-995E-8958B4CD3E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6E-4963-995E-8958B4CD3E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6E-4963-995E-8958B4CD3E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6E-4963-995E-8958B4CD3E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6E-4963-995E-8958B4CD3E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6E-4963-995E-8958B4CD3E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6E-4963-995E-8958B4CD3E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6E-4963-995E-8958B4CD3E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6E-4963-995E-8958B4CD3E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6E-4963-995E-8958B4CD3E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6E-4963-995E-8958B4CD3E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6E-4963-995E-8958B4CD3E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6E-4963-995E-8958B4CD3E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6E-4963-995E-8958B4CD3E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6E-4963-995E-8958B4CD3E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6E-4963-995E-8958B4CD3E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6E-4963-995E-8958B4CD3E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6E-4963-995E-8958B4CD3E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6E-4963-995E-8958B4CD3E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6E-4963-995E-8958B4CD3E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6E-4963-995E-8958B4CD3E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6E-4963-995E-8958B4CD3E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6E-4963-995E-8958B4CD3E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6E-4963-995E-8958B4CD3E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6E-4963-995E-8958B4CD3E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6E-4963-995E-8958B4CD3E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6E-4963-995E-8958B4CD3E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6E-4963-995E-8958B4CD3E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6E-4963-995E-8958B4CD3E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6E-4963-995E-8958B4CD3E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6E-4963-995E-8958B4CD3E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6E-4963-995E-8958B4CD3E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6E-4963-995E-8958B4CD3E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6E-4963-995E-8958B4CD3E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6E-4963-995E-8958B4CD3E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6E-4963-995E-8958B4CD3E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6E-4963-995E-8958B4CD3E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6E-4963-995E-8958B4CD3E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6E-4963-995E-8958B4CD3E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6E-4963-995E-8958B4CD3E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6E-4963-995E-8958B4CD3E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6E-4963-995E-8958B4CD3E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6E-4963-995E-8958B4CD3E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6E-4963-995E-8958B4CD3E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6E-4963-995E-8958B4CD3E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6E-4963-995E-8958B4CD3E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6E-4963-995E-8958B4CD3E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6E-4963-995E-8958B4CD3E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6E-4963-995E-8958B4CD3E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6E-4963-995E-8958B4CD3E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6E-4963-995E-8958B4CD3E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6E-4963-995E-8958B4CD3E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6E-4963-995E-8958B4CD3E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6E-4963-995E-8958B4CD3E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6E-4963-995E-8958B4CD3E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6E-4963-995E-8958B4CD3E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6E-4963-995E-8958B4CD3E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26E-4963-995E-8958B4CD3E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69.4854736328125</c:v>
                </c:pt>
                <c:pt idx="1">
                  <c:v>66.948600769042969</c:v>
                </c:pt>
                <c:pt idx="2">
                  <c:v>65.59320068359375</c:v>
                </c:pt>
                <c:pt idx="3">
                  <c:v>65.752906799316406</c:v>
                </c:pt>
                <c:pt idx="4">
                  <c:v>67.284027099609375</c:v>
                </c:pt>
                <c:pt idx="5">
                  <c:v>69.832427978515625</c:v>
                </c:pt>
                <c:pt idx="6">
                  <c:v>73.144432067871094</c:v>
                </c:pt>
                <c:pt idx="7">
                  <c:v>75.973770141601563</c:v>
                </c:pt>
                <c:pt idx="8">
                  <c:v>77.509437561035156</c:v>
                </c:pt>
                <c:pt idx="9">
                  <c:v>78.098907470703125</c:v>
                </c:pt>
                <c:pt idx="10">
                  <c:v>77.938461303710938</c:v>
                </c:pt>
                <c:pt idx="11">
                  <c:v>77.267127990722656</c:v>
                </c:pt>
                <c:pt idx="12">
                  <c:v>75.753921508789063</c:v>
                </c:pt>
                <c:pt idx="13">
                  <c:v>73.542274475097656</c:v>
                </c:pt>
                <c:pt idx="14">
                  <c:v>69.199775695800781</c:v>
                </c:pt>
                <c:pt idx="15">
                  <c:v>62.062980651855469</c:v>
                </c:pt>
                <c:pt idx="16">
                  <c:v>54.358379364013672</c:v>
                </c:pt>
                <c:pt idx="17">
                  <c:v>48.643890380859375</c:v>
                </c:pt>
                <c:pt idx="18">
                  <c:v>46.044544219970703</c:v>
                </c:pt>
                <c:pt idx="19">
                  <c:v>46.037197113037109</c:v>
                </c:pt>
                <c:pt idx="20">
                  <c:v>48.532062530517578</c:v>
                </c:pt>
                <c:pt idx="21">
                  <c:v>53.205917358398438</c:v>
                </c:pt>
                <c:pt idx="22">
                  <c:v>59.851543426513672</c:v>
                </c:pt>
                <c:pt idx="23">
                  <c:v>67.560791015625</c:v>
                </c:pt>
                <c:pt idx="24">
                  <c:v>76.536712646484375</c:v>
                </c:pt>
                <c:pt idx="25">
                  <c:v>86.255470275878906</c:v>
                </c:pt>
                <c:pt idx="26">
                  <c:v>96.331535339355469</c:v>
                </c:pt>
                <c:pt idx="27">
                  <c:v>100</c:v>
                </c:pt>
                <c:pt idx="28">
                  <c:v>89.576408386230469</c:v>
                </c:pt>
                <c:pt idx="29">
                  <c:v>68.94805908203125</c:v>
                </c:pt>
                <c:pt idx="30">
                  <c:v>48.625709533691406</c:v>
                </c:pt>
                <c:pt idx="31">
                  <c:v>36.190231323242188</c:v>
                </c:pt>
                <c:pt idx="32">
                  <c:v>29.508352279663086</c:v>
                </c:pt>
                <c:pt idx="33">
                  <c:v>26.330318450927734</c:v>
                </c:pt>
                <c:pt idx="34">
                  <c:v>24.79338264465332</c:v>
                </c:pt>
                <c:pt idx="35">
                  <c:v>23.53870964050293</c:v>
                </c:pt>
                <c:pt idx="36">
                  <c:v>22.77838134765625</c:v>
                </c:pt>
                <c:pt idx="37">
                  <c:v>22.346187591552734</c:v>
                </c:pt>
                <c:pt idx="38">
                  <c:v>21.789165496826172</c:v>
                </c:pt>
                <c:pt idx="39">
                  <c:v>21.33319091796875</c:v>
                </c:pt>
                <c:pt idx="40">
                  <c:v>20.457387924194336</c:v>
                </c:pt>
                <c:pt idx="41">
                  <c:v>19.306774139404297</c:v>
                </c:pt>
                <c:pt idx="42">
                  <c:v>18.240293502807617</c:v>
                </c:pt>
                <c:pt idx="43">
                  <c:v>17.016061782836914</c:v>
                </c:pt>
                <c:pt idx="44">
                  <c:v>15.584981918334961</c:v>
                </c:pt>
                <c:pt idx="45">
                  <c:v>13.868732452392578</c:v>
                </c:pt>
                <c:pt idx="46">
                  <c:v>12.158454895019531</c:v>
                </c:pt>
                <c:pt idx="47">
                  <c:v>9.827631950378418</c:v>
                </c:pt>
                <c:pt idx="48">
                  <c:v>7.3558621406555176</c:v>
                </c:pt>
                <c:pt idx="49">
                  <c:v>5.8519039154052734</c:v>
                </c:pt>
                <c:pt idx="50">
                  <c:v>4.7535042762756348</c:v>
                </c:pt>
                <c:pt idx="51">
                  <c:v>3.9483597278594971</c:v>
                </c:pt>
                <c:pt idx="52">
                  <c:v>3.6518805027008057</c:v>
                </c:pt>
                <c:pt idx="53">
                  <c:v>3.2953126430511475</c:v>
                </c:pt>
                <c:pt idx="54">
                  <c:v>2.7409865856170654</c:v>
                </c:pt>
                <c:pt idx="55">
                  <c:v>2.7377099990844727</c:v>
                </c:pt>
                <c:pt idx="56">
                  <c:v>2.8712577819824219</c:v>
                </c:pt>
                <c:pt idx="57">
                  <c:v>2.8936653137207031</c:v>
                </c:pt>
                <c:pt idx="58">
                  <c:v>3.0000491142272949</c:v>
                </c:pt>
                <c:pt idx="59">
                  <c:v>3.5608756542205811</c:v>
                </c:pt>
                <c:pt idx="60">
                  <c:v>4.0119891166687012</c:v>
                </c:pt>
                <c:pt idx="61">
                  <c:v>4.2147679328918457</c:v>
                </c:pt>
                <c:pt idx="62">
                  <c:v>4.5473957061767578</c:v>
                </c:pt>
                <c:pt idx="63">
                  <c:v>4.8907513618469238</c:v>
                </c:pt>
                <c:pt idx="64">
                  <c:v>5.3290224075317383</c:v>
                </c:pt>
                <c:pt idx="65">
                  <c:v>5.5715961456298828</c:v>
                </c:pt>
                <c:pt idx="66">
                  <c:v>6.0412068367004395</c:v>
                </c:pt>
                <c:pt idx="67">
                  <c:v>6.7408127784729004</c:v>
                </c:pt>
                <c:pt idx="68">
                  <c:v>7.0030465126037598</c:v>
                </c:pt>
                <c:pt idx="69">
                  <c:v>7.1926660537719727</c:v>
                </c:pt>
                <c:pt idx="70">
                  <c:v>7.6394987106323242</c:v>
                </c:pt>
                <c:pt idx="71">
                  <c:v>8.3730335235595703</c:v>
                </c:pt>
                <c:pt idx="72">
                  <c:v>8.7706117630004883</c:v>
                </c:pt>
                <c:pt idx="73">
                  <c:v>9.2818670272827148</c:v>
                </c:pt>
                <c:pt idx="74">
                  <c:v>9.8892526626586914</c:v>
                </c:pt>
                <c:pt idx="75">
                  <c:v>10.37873363494873</c:v>
                </c:pt>
                <c:pt idx="76">
                  <c:v>10.895220756530762</c:v>
                </c:pt>
                <c:pt idx="77">
                  <c:v>11.52274227142334</c:v>
                </c:pt>
                <c:pt idx="78">
                  <c:v>12.226629257202148</c:v>
                </c:pt>
                <c:pt idx="79">
                  <c:v>12.640483856201172</c:v>
                </c:pt>
                <c:pt idx="80">
                  <c:v>12.762775421142578</c:v>
                </c:pt>
                <c:pt idx="81">
                  <c:v>12.836023330688477</c:v>
                </c:pt>
                <c:pt idx="82">
                  <c:v>13.282010078430176</c:v>
                </c:pt>
                <c:pt idx="83">
                  <c:v>13.641748428344727</c:v>
                </c:pt>
                <c:pt idx="84">
                  <c:v>13.700675010681152</c:v>
                </c:pt>
                <c:pt idx="85">
                  <c:v>14.027542114257813</c:v>
                </c:pt>
                <c:pt idx="86">
                  <c:v>13.807270050048828</c:v>
                </c:pt>
                <c:pt idx="87">
                  <c:v>13.489439964294434</c:v>
                </c:pt>
                <c:pt idx="88">
                  <c:v>13.448060035705566</c:v>
                </c:pt>
                <c:pt idx="89">
                  <c:v>13.850394248962402</c:v>
                </c:pt>
                <c:pt idx="90">
                  <c:v>14.056132316589355</c:v>
                </c:pt>
                <c:pt idx="91">
                  <c:v>13.607926368713379</c:v>
                </c:pt>
                <c:pt idx="92">
                  <c:v>13.495728492736816</c:v>
                </c:pt>
                <c:pt idx="93">
                  <c:v>13.167910575866699</c:v>
                </c:pt>
                <c:pt idx="94">
                  <c:v>12.859540939331055</c:v>
                </c:pt>
                <c:pt idx="95">
                  <c:v>12.882318496704102</c:v>
                </c:pt>
                <c:pt idx="96">
                  <c:v>12.740314483642578</c:v>
                </c:pt>
                <c:pt idx="97">
                  <c:v>12.254850387573242</c:v>
                </c:pt>
                <c:pt idx="98">
                  <c:v>11.38042163848877</c:v>
                </c:pt>
                <c:pt idx="99">
                  <c:v>10.883224487304688</c:v>
                </c:pt>
                <c:pt idx="100">
                  <c:v>11.214213371276855</c:v>
                </c:pt>
                <c:pt idx="101">
                  <c:v>11.463815689086914</c:v>
                </c:pt>
                <c:pt idx="102">
                  <c:v>11.548531532287598</c:v>
                </c:pt>
                <c:pt idx="103">
                  <c:v>11.313145637512207</c:v>
                </c:pt>
                <c:pt idx="104">
                  <c:v>11.13811206817627</c:v>
                </c:pt>
                <c:pt idx="105">
                  <c:v>11.102016448974609</c:v>
                </c:pt>
                <c:pt idx="106">
                  <c:v>11.360603332519531</c:v>
                </c:pt>
                <c:pt idx="107">
                  <c:v>11.740530014038086</c:v>
                </c:pt>
                <c:pt idx="108">
                  <c:v>11.002714157104492</c:v>
                </c:pt>
                <c:pt idx="109">
                  <c:v>10.228644371032715</c:v>
                </c:pt>
                <c:pt idx="110">
                  <c:v>10.053400039672852</c:v>
                </c:pt>
                <c:pt idx="111">
                  <c:v>10.233295440673828</c:v>
                </c:pt>
                <c:pt idx="112">
                  <c:v>10.63356876373291</c:v>
                </c:pt>
                <c:pt idx="113">
                  <c:v>10.876300811767578</c:v>
                </c:pt>
                <c:pt idx="114">
                  <c:v>11.032256126403809</c:v>
                </c:pt>
                <c:pt idx="115">
                  <c:v>11.036114692687988</c:v>
                </c:pt>
                <c:pt idx="116">
                  <c:v>11.357062339782715</c:v>
                </c:pt>
                <c:pt idx="117">
                  <c:v>11.905892372131348</c:v>
                </c:pt>
                <c:pt idx="118">
                  <c:v>12.195977210998535</c:v>
                </c:pt>
                <c:pt idx="119">
                  <c:v>12.440717697143555</c:v>
                </c:pt>
                <c:pt idx="120">
                  <c:v>13.44081974029541</c:v>
                </c:pt>
                <c:pt idx="121">
                  <c:v>14.510628700256348</c:v>
                </c:pt>
                <c:pt idx="122">
                  <c:v>14.823331832885742</c:v>
                </c:pt>
                <c:pt idx="123">
                  <c:v>15.10474967956543</c:v>
                </c:pt>
                <c:pt idx="124">
                  <c:v>15.357364654541016</c:v>
                </c:pt>
                <c:pt idx="125">
                  <c:v>16.076894760131836</c:v>
                </c:pt>
                <c:pt idx="126">
                  <c:v>16.516962051391602</c:v>
                </c:pt>
                <c:pt idx="127">
                  <c:v>16.929866790771484</c:v>
                </c:pt>
                <c:pt idx="128">
                  <c:v>18.131902694702148</c:v>
                </c:pt>
                <c:pt idx="129">
                  <c:v>18.714448928833008</c:v>
                </c:pt>
                <c:pt idx="130">
                  <c:v>18.664825439453125</c:v>
                </c:pt>
                <c:pt idx="131">
                  <c:v>18.622705459594727</c:v>
                </c:pt>
                <c:pt idx="132">
                  <c:v>18.626457214355469</c:v>
                </c:pt>
                <c:pt idx="133">
                  <c:v>20.170791625976563</c:v>
                </c:pt>
                <c:pt idx="134">
                  <c:v>21.123117446899414</c:v>
                </c:pt>
                <c:pt idx="135">
                  <c:v>20.727178573608398</c:v>
                </c:pt>
                <c:pt idx="136">
                  <c:v>24.068883895874023</c:v>
                </c:pt>
                <c:pt idx="137">
                  <c:v>26.356477737426758</c:v>
                </c:pt>
                <c:pt idx="138">
                  <c:v>22.996803283691406</c:v>
                </c:pt>
                <c:pt idx="139">
                  <c:v>21.012241363525391</c:v>
                </c:pt>
                <c:pt idx="140">
                  <c:v>21.633211135864258</c:v>
                </c:pt>
                <c:pt idx="141">
                  <c:v>22.366321563720703</c:v>
                </c:pt>
                <c:pt idx="142">
                  <c:v>22.375728607177734</c:v>
                </c:pt>
                <c:pt idx="143">
                  <c:v>22.062232971191406</c:v>
                </c:pt>
                <c:pt idx="144">
                  <c:v>22.029624938964844</c:v>
                </c:pt>
                <c:pt idx="145">
                  <c:v>21.561864852905273</c:v>
                </c:pt>
                <c:pt idx="146">
                  <c:v>18.056804656982422</c:v>
                </c:pt>
                <c:pt idx="147">
                  <c:v>17.769573211669922</c:v>
                </c:pt>
                <c:pt idx="148">
                  <c:v>20.25804328918457</c:v>
                </c:pt>
                <c:pt idx="149">
                  <c:v>20.981695175170898</c:v>
                </c:pt>
                <c:pt idx="150">
                  <c:v>20.877691268920898</c:v>
                </c:pt>
                <c:pt idx="151">
                  <c:v>20.393863677978516</c:v>
                </c:pt>
                <c:pt idx="152">
                  <c:v>20.135700225830078</c:v>
                </c:pt>
                <c:pt idx="153">
                  <c:v>19.383403778076172</c:v>
                </c:pt>
                <c:pt idx="154">
                  <c:v>18.029323577880859</c:v>
                </c:pt>
                <c:pt idx="155">
                  <c:v>16.901063919067383</c:v>
                </c:pt>
                <c:pt idx="156">
                  <c:v>15.710602760314941</c:v>
                </c:pt>
                <c:pt idx="157">
                  <c:v>15.294422149658203</c:v>
                </c:pt>
                <c:pt idx="158">
                  <c:v>14.751616477966309</c:v>
                </c:pt>
                <c:pt idx="159">
                  <c:v>14.762081146240234</c:v>
                </c:pt>
                <c:pt idx="160">
                  <c:v>14.354937553405762</c:v>
                </c:pt>
                <c:pt idx="161">
                  <c:v>12.353570938110352</c:v>
                </c:pt>
                <c:pt idx="162">
                  <c:v>11.28170108795166</c:v>
                </c:pt>
                <c:pt idx="163">
                  <c:v>11.667599678039551</c:v>
                </c:pt>
                <c:pt idx="164">
                  <c:v>10.693974494934082</c:v>
                </c:pt>
                <c:pt idx="165">
                  <c:v>9.3751440048217773</c:v>
                </c:pt>
                <c:pt idx="166">
                  <c:v>8.1592092514038086</c:v>
                </c:pt>
                <c:pt idx="167">
                  <c:v>8.3124170303344727</c:v>
                </c:pt>
                <c:pt idx="168">
                  <c:v>8.3373079299926758</c:v>
                </c:pt>
                <c:pt idx="169">
                  <c:v>6.795933723449707</c:v>
                </c:pt>
                <c:pt idx="170">
                  <c:v>7.2698249816894531</c:v>
                </c:pt>
                <c:pt idx="171">
                  <c:v>5.6388721466064453</c:v>
                </c:pt>
                <c:pt idx="172">
                  <c:v>4.8740510940551758</c:v>
                </c:pt>
                <c:pt idx="173">
                  <c:v>5.4223527908325195</c:v>
                </c:pt>
                <c:pt idx="174">
                  <c:v>5.2646002769470215</c:v>
                </c:pt>
                <c:pt idx="175">
                  <c:v>5.6995420455932617</c:v>
                </c:pt>
                <c:pt idx="176">
                  <c:v>5.6489133834838867</c:v>
                </c:pt>
                <c:pt idx="177">
                  <c:v>5.0196480751037598</c:v>
                </c:pt>
                <c:pt idx="178">
                  <c:v>3.3599991798400879</c:v>
                </c:pt>
                <c:pt idx="179">
                  <c:v>3.7503368854522705</c:v>
                </c:pt>
                <c:pt idx="180">
                  <c:v>4.8846206665039063</c:v>
                </c:pt>
                <c:pt idx="181">
                  <c:v>5.0643577575683594</c:v>
                </c:pt>
                <c:pt idx="182">
                  <c:v>4.9498357772827148</c:v>
                </c:pt>
                <c:pt idx="183">
                  <c:v>4.4114694595336914</c:v>
                </c:pt>
                <c:pt idx="184">
                  <c:v>4.8903284072875977</c:v>
                </c:pt>
                <c:pt idx="185">
                  <c:v>3.8121695518493652</c:v>
                </c:pt>
                <c:pt idx="186">
                  <c:v>3.390017032623291</c:v>
                </c:pt>
                <c:pt idx="187">
                  <c:v>4.1380853652954102</c:v>
                </c:pt>
                <c:pt idx="188">
                  <c:v>3.781517505645752</c:v>
                </c:pt>
                <c:pt idx="189">
                  <c:v>4.4171772003173828</c:v>
                </c:pt>
                <c:pt idx="190">
                  <c:v>4.6087522506713867</c:v>
                </c:pt>
                <c:pt idx="191">
                  <c:v>3.5153732299804688</c:v>
                </c:pt>
                <c:pt idx="192">
                  <c:v>3.5788969993591309</c:v>
                </c:pt>
                <c:pt idx="193">
                  <c:v>3.9285414218902588</c:v>
                </c:pt>
                <c:pt idx="194">
                  <c:v>4.4590859413146973</c:v>
                </c:pt>
                <c:pt idx="195">
                  <c:v>3.5914747714996338</c:v>
                </c:pt>
                <c:pt idx="196">
                  <c:v>4.7858471870422363</c:v>
                </c:pt>
                <c:pt idx="197">
                  <c:v>4.2363829612731934</c:v>
                </c:pt>
                <c:pt idx="198">
                  <c:v>3.2357525825500488</c:v>
                </c:pt>
                <c:pt idx="199">
                  <c:v>4.0473446846008301</c:v>
                </c:pt>
                <c:pt idx="200">
                  <c:v>3.6321151256561279</c:v>
                </c:pt>
                <c:pt idx="201">
                  <c:v>3.5738234519958496</c:v>
                </c:pt>
                <c:pt idx="202">
                  <c:v>2.9041821956634521</c:v>
                </c:pt>
                <c:pt idx="203">
                  <c:v>4.3486328125</c:v>
                </c:pt>
                <c:pt idx="204">
                  <c:v>3.9529047012329102</c:v>
                </c:pt>
                <c:pt idx="205">
                  <c:v>4.8735756874084473</c:v>
                </c:pt>
                <c:pt idx="206">
                  <c:v>3.7263438701629639</c:v>
                </c:pt>
                <c:pt idx="207">
                  <c:v>3.3000161647796631</c:v>
                </c:pt>
                <c:pt idx="208">
                  <c:v>2.8410813808441162</c:v>
                </c:pt>
                <c:pt idx="209">
                  <c:v>2.939749002456665</c:v>
                </c:pt>
                <c:pt idx="210">
                  <c:v>3.413006067276001</c:v>
                </c:pt>
                <c:pt idx="211">
                  <c:v>2.7116556167602539</c:v>
                </c:pt>
                <c:pt idx="212">
                  <c:v>4.1579031944274902</c:v>
                </c:pt>
                <c:pt idx="213">
                  <c:v>3.7677240371704102</c:v>
                </c:pt>
                <c:pt idx="214">
                  <c:v>3.4056601524353027</c:v>
                </c:pt>
                <c:pt idx="215">
                  <c:v>2.612987756729126</c:v>
                </c:pt>
                <c:pt idx="216">
                  <c:v>2</c:v>
                </c:pt>
                <c:pt idx="217">
                  <c:v>2.0571818351745605</c:v>
                </c:pt>
                <c:pt idx="218">
                  <c:v>2.2627091407775879</c:v>
                </c:pt>
                <c:pt idx="219">
                  <c:v>4.791079044342041</c:v>
                </c:pt>
                <c:pt idx="220">
                  <c:v>3.8467850685119629</c:v>
                </c:pt>
                <c:pt idx="221">
                  <c:v>4.4930148124694824</c:v>
                </c:pt>
                <c:pt idx="222">
                  <c:v>4.6062684059143066</c:v>
                </c:pt>
                <c:pt idx="223">
                  <c:v>3.4447150230407715</c:v>
                </c:pt>
                <c:pt idx="224">
                  <c:v>5.3328275680541992</c:v>
                </c:pt>
                <c:pt idx="225">
                  <c:v>3.3282899856567383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9">
                    <c:v>208</c:v>
                  </c:pt>
                  <c:pt idx="27">
                    <c:v>244</c:v>
                  </c:pt>
                  <c:pt idx="77">
                    <c:v>346s</c:v>
                  </c:pt>
                  <c:pt idx="90">
                    <c:v>370</c:v>
                  </c:pt>
                  <c:pt idx="107">
                    <c:v>404</c:v>
                  </c:pt>
                  <c:pt idx="118">
                    <c:v>428s</c:v>
                  </c:pt>
                  <c:pt idx="137">
                    <c:v>464</c:v>
                  </c:pt>
                  <c:pt idx="149">
                    <c:v>488</c:v>
                  </c:pt>
                  <c:pt idx="159">
                    <c:v>508</c:v>
                  </c:pt>
                  <c:pt idx="168">
                    <c:v>526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E83873B-4F53-439F-8FF3-4DC9F10C76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52E126-BA49-4FC3-983C-86EB8E25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30B0FF-EABB-4B13-B1B5-1C986201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B305F9-D9BE-4D0E-BB12-2315266C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D7317D-FE98-4563-AEFF-36F609A7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F6C1D7-B83F-4E8F-A1A5-1A7F852E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C-4C7E-810E-484766A8BC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975EEC-716C-41B1-8F68-6BA24A89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CC-4C7E-810E-484766A8BC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EE88BD-2C1F-4BBC-85A2-66184AEF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C-4C7E-810E-484766A8BC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E487AC-010C-43D5-8C1C-3027B91A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CC-4C7E-810E-484766A8BC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C7FA2D-9118-4424-8B86-64FF62AF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C-4C7E-810E-484766A8BC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EEA062-D45A-4EA1-89B7-D3A652A0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CC-4C7E-810E-484766A8BC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090597-1D2A-41C0-9A40-F0A341D4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C-4C7E-810E-484766A8BC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B85297-6F6B-42A5-BA07-6FC8D31F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CC-4C7E-810E-484766A8BC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66808F-1768-4273-9AAD-9205C214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C-4C7E-810E-484766A8BC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D9CCDD-F90F-42B3-B5A2-543F1956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CC-4C7E-810E-484766A8BC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8CFE1B-2CBE-4691-85B4-17B83E19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C-4C7E-810E-484766A8BC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0C534C-F7C1-4821-87E2-16776948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CC-4C7E-810E-484766A8BC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FA3449-1664-4531-82CE-10209D9F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C-4C7E-810E-484766A8BC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89FA48-A0CD-4231-848E-45547B3C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CC-4C7E-810E-484766A8BC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14307D-458D-4BF3-9A69-12C37560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C-4C7E-810E-484766A8BC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9FDADC-AADE-4EEB-8B30-F195847D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CC-4C7E-810E-484766A8BC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B86725-6440-4086-BE0A-B9D93D28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C-4C7E-810E-484766A8BC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BE270F-453B-4D40-B88C-8AD48B64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CC-4C7E-810E-484766A8BC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4D0B7B-E953-4265-B8C3-B1CB7DC7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C-4C7E-810E-484766A8BC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C81ECD-576C-4E40-99FF-F85A268D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CC-4C7E-810E-484766A8BC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439DF9-A1BD-4F10-8778-A83A2ECA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C-4C7E-810E-484766A8BC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3389F8-FADB-4BE4-9CAC-0C7DCD47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CC-4C7E-810E-484766A8BC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72C499-D15B-4659-8858-1A18009A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C-4C7E-810E-484766A8BC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FCB6543-3EC5-44E2-A87C-7D398B58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CC-4C7E-810E-484766A8BC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0F637E-911A-4807-9939-574CAEAD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C-4C7E-810E-484766A8BC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F2B70F-507C-4850-8A6D-929D7F24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CC-4C7E-810E-484766A8BC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C9AFA5-1D6A-4508-9EB4-646E17E3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C-4C7E-810E-484766A8BC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80C1BA-7A70-4134-BEA9-3DBEC8A1F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CC-4C7E-810E-484766A8BC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2DC503-E101-4972-A6BF-6F6E570B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C-4C7E-810E-484766A8BC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609DD85-D694-44A2-AF96-38A189ED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CC-4C7E-810E-484766A8BC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98F3DB-F67E-4750-89E3-382DA0FC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C-4C7E-810E-484766A8BC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25F4A6-3394-4871-8615-F6ABB78F1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CC-4C7E-810E-484766A8BC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34FCC9-12BB-4226-B41E-612A97FC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C-4C7E-810E-484766A8BC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DB203C-9F4E-4366-8AFF-A8A445CE1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C-4C7E-810E-484766A8BC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5F999A-258C-44E3-B6E1-569BF3B0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C-4C7E-810E-484766A8BC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232E72-EE8C-4DFD-B461-EA13978E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C-4C7E-810E-484766A8BC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9B29F8-3860-414F-B772-42FF6054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C-4C7E-810E-484766A8BC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CBBA14-9D7B-46DD-A007-DF46104C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C-4C7E-810E-484766A8BC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4C7742-38E4-4482-AFB8-088422EE8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C-4C7E-810E-484766A8BC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AD4918-69E1-496D-BF38-00D873F6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CC-4C7E-810E-484766A8BC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9370C9-E3FF-48AB-B4F5-E7AE9E7B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CC-4C7E-810E-484766A8BC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A5CB32-25D0-401F-9BC4-A8346088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CC-4C7E-810E-484766A8BC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161CC5-6527-42FA-847F-354784410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CC-4C7E-810E-484766A8BC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8EC820-E1E1-4A47-A14B-F20AFE9B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CC-4C7E-810E-484766A8BC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89A6B5-5A93-42D9-BE11-F76D9B4D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CC-4C7E-810E-484766A8BC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8C92D3-45BD-4F1E-B05F-DCFAAEB0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CC-4C7E-810E-484766A8BC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41E177-5C9C-42C8-AE53-7A5E68B0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CC-4C7E-810E-484766A8BC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5487EF-9E70-458E-BFB2-35F9C1ADA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CC-4C7E-810E-484766A8BC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44B273-DE79-43CF-A6CE-00443EF8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CC-4C7E-810E-484766A8BC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464896-4E9E-4645-9567-1327B9B3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CC-4C7E-810E-484766A8BC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53B222B-5DFC-4431-A4D4-2BA43A43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CC-4C7E-810E-484766A8BC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4048C3-19A0-4EDC-B035-3B693C97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CC-4C7E-810E-484766A8BC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461B00-6E1D-4492-840F-1EB28624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CC-4C7E-810E-484766A8BC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694993-6FB8-441E-8B26-17F2EBCE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CC-4C7E-810E-484766A8BC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5B747C-0430-435E-BEC5-E3D5D7C6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CC-4C7E-810E-484766A8BC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DB4CC6-E961-45A8-9E67-2DA2244C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CC-4C7E-810E-484766A8BC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2AA248-6E7F-4ACB-8B1E-B2907A9B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CC-4C7E-810E-484766A8BC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E0A083-6FE3-4F80-BA32-CF3CC41B0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CC-4C7E-810E-484766A8BC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FA9CAE3-0F48-451D-885D-68317C2D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CC-4C7E-810E-484766A8BC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7D9B5E-1413-422C-9787-2F57095E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CC-4C7E-810E-484766A8BC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9E3B1B-5E6F-439E-874C-80424021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CC-4C7E-810E-484766A8BC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E53F1A-12AC-4498-8364-0192BB7A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CC-4C7E-810E-484766A8BC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B56F5B-2647-4E63-BF3D-74EBDBB7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CC-4C7E-810E-484766A8BC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E14E42-15F9-46B9-A45C-6B917A3D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CC-4C7E-810E-484766A8BC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437161-835A-4C64-9992-B33BF146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CC-4C7E-810E-484766A8BC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F36008-9009-4BFB-98BF-5F71FFAB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CC-4C7E-810E-484766A8BC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781C6F-28FB-4824-B2F4-698689A9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CC-4C7E-810E-484766A8BC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7541DB-F05C-462A-8572-3FFBE2AA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CC-4C7E-810E-484766A8BC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C33FD3E-64F6-4D42-9C38-017F2BF4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CC-4C7E-810E-484766A8BC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8A53E9-F68A-458B-85DD-52FBBC5E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CC-4C7E-810E-484766A8BC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5FC59B-7F3F-47AF-AD15-0B4BD573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CC-4C7E-810E-484766A8BC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15B1B6-1336-4BC2-9F54-0A28DE1C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CC-4C7E-810E-484766A8BC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A95BC6-6815-44ED-8D3F-04B39976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CC-4C7E-810E-484766A8BC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CA7FA8-D916-4816-8EE0-82FEE384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CC-4C7E-810E-484766A8BC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EF74A1-1A6F-48F6-BD24-86D912A6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CC-4C7E-810E-484766A8BC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716A0D-3471-48FC-B31E-E719090E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CC-4C7E-810E-484766A8BC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5BA082-7771-4127-9395-7E025BA2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CC-4C7E-810E-484766A8BC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330EF1-11C6-4946-B2F4-3D25A073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CC-4C7E-810E-484766A8BC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0E182D-4423-4714-A4C4-918DDF86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CC-4C7E-810E-484766A8BC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C7B624-7836-4C2B-B80D-2C0AD281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CC-4C7E-810E-484766A8BC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4D4122-229B-49EA-AA90-F70194B4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CC-4C7E-810E-484766A8BC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D25415-10C3-423D-B3DD-B5ABAA06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CC-4C7E-810E-484766A8BC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AE7C53-4B95-4D34-9445-1FEB5A3D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CC-4C7E-810E-484766A8BC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9D7973-703A-4655-A4D9-B8D649D6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CC-4C7E-810E-484766A8BC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9C1A41-F30E-4261-ACA7-B70FA933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CC-4C7E-810E-484766A8BC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38E260-3246-46F6-A177-AB669783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CC-4C7E-810E-484766A8BC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15D4D4-91AF-47D2-8FE0-26FB662F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CC-4C7E-810E-484766A8BC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2071DC-AB10-4C54-8901-910382DD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CC-4C7E-810E-484766A8BC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C6B7A5-F56D-4F0F-AB1C-F90B1F41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CC-4C7E-810E-484766A8BC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0EDBE3-8DCB-4BFD-A1B2-5AD208D1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CC-4C7E-810E-484766A8BC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5158C9-3AF1-4991-9BF0-E8FFA613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CC-4C7E-810E-484766A8BC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84507B-E0BC-4141-AC11-DA5A5219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CC-4C7E-810E-484766A8BC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3BEA9D-DDB6-45D0-BD48-C38DDD09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CC-4C7E-810E-484766A8BC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C30AB95-CCF2-472D-8088-03EDDB5F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CC-4C7E-810E-484766A8BC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D33A2D-9E9E-4B7C-8429-67BDD66D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CC-4C7E-810E-484766A8BC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CB0D043-E269-4935-B4C1-84C4EE13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CC-4C7E-810E-484766A8BC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55F35E-0876-4D8F-8BE8-2ED58155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CC-4C7E-810E-484766A8BC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216916-369F-4B86-BA81-4E9EFF2A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CC-4C7E-810E-484766A8BC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FF9A46-5500-44BF-92F5-D5FCF73F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CC-4C7E-810E-484766A8BC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7FAF81-4F98-4E08-9DBC-BDBD9D9C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CC-4C7E-810E-484766A8BC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C8E9D1-C89B-4A63-865E-EBB71E478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CC-4C7E-810E-484766A8BC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84BF41-768A-48E2-85C9-280951EE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CC-4C7E-810E-484766A8BC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85B906-177C-489A-829F-3875388B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CC-4C7E-810E-484766A8BC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9FE17F-6C2B-4A52-9274-483EA4A9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CC-4C7E-810E-484766A8BC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1FA924-9164-4F5D-9990-C5FE36EA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CC-4C7E-810E-484766A8BC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A17294-29BF-4BF3-AE9A-E57FC449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CC-4C7E-810E-484766A8BC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826573-A5C0-44F5-9776-A21844CF4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CC-4C7E-810E-484766A8BC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EC5D0D-40F3-449B-953C-ECA6EE57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CC-4C7E-810E-484766A8BC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4A28B4-9DE9-4224-B0C6-A5E4A48E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CC-4C7E-810E-484766A8BC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28132A-31C0-4AB3-A6F7-DF5EDC88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CC-4C7E-810E-484766A8BC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5FEEC0-6A4A-4DA0-AB27-FED8ED17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CC-4C7E-810E-484766A8BC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1A99D9-C4B2-43E1-9F05-A3F76DFB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CC-4C7E-810E-484766A8BC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9AD1FE-9924-42CF-AC31-0A8FB300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CC-4C7E-810E-484766A8BC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B8657D-1523-426F-BD91-CEF7C290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CC-4C7E-810E-484766A8BC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40E39B-061B-4F7E-AD76-7ACACBA1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CC-4C7E-810E-484766A8BC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800670-343F-4891-9E45-7C47AB66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CC-4C7E-810E-484766A8BC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A9214B-49B6-4AF9-828E-431C380E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CC-4C7E-810E-484766A8BC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BC4D91-235C-4A42-8325-7CFBED39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CC-4C7E-810E-484766A8BC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E75C7B-A04A-4525-A239-B5AA4402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CC-4C7E-810E-484766A8BC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193724-59A2-4C45-A88A-49445692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CC-4C7E-810E-484766A8BC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97D38B-29F3-421F-9B18-EFA8DFE4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CC-4C7E-810E-484766A8BC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37D8A0-A7E0-48F2-930C-97296C17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CC-4C7E-810E-484766A8BC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A325E9-A4C0-4DC9-8427-22E9BCF9C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CC-4C7E-810E-484766A8BC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EB0870-2D9D-49E4-9CB9-4E7605CA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CC-4C7E-810E-484766A8BC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BAC28A-C24C-4869-9FEE-B25CAA2B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CC-4C7E-810E-484766A8BC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4B807A-BD1D-4233-ABF0-043BB1C5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CC-4C7E-810E-484766A8BC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543E1C-EEA0-4CC3-AA8E-992F2A6D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CC-4C7E-810E-484766A8BC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F77416-DBDF-441C-ACDC-24BE21C3D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CC-4C7E-810E-484766A8BC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59C122-874E-4DB9-B301-07CF5BDA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CC-4C7E-810E-484766A8BC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7B179C-1ECF-4976-9DF6-7820F5F6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CC-4C7E-810E-484766A8BC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5146DA-98E4-49AF-B1DF-1CC7B8FB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CC-4C7E-810E-484766A8BC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6CC18E-43E1-4447-BAE8-DE7D6577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CC-4C7E-810E-484766A8BC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F22690-FB53-4151-9FBC-2753198D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CC-4C7E-810E-484766A8BC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D1AD0A-F509-426B-87D7-D29718114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CC-4C7E-810E-484766A8BC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486396-A0AF-4D2E-BAC7-033705E9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CC-4C7E-810E-484766A8BC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C618E6-8F67-4734-90F5-0E432711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CC-4C7E-810E-484766A8BC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86986B-32D8-4B14-834F-1145843A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CC-4C7E-810E-484766A8BC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7C7104-7318-40F3-BB4F-C815B395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CC-4C7E-810E-484766A8BC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90A540-936B-44B6-AFFC-7E900AB3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CC-4C7E-810E-484766A8BC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90BD1B-F937-4A09-B7FC-34A8CCE3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CC-4C7E-810E-484766A8BC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76B30C-EE8A-4E6A-A820-449BAB7F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CC-4C7E-810E-484766A8BC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EFBA5F-54B4-4AA7-B5CB-3F2AA53E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CC-4C7E-810E-484766A8BC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2C6EA0-809E-4B6B-ADB9-A47CC2D4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CC-4C7E-810E-484766A8BC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7FE9F8-A19C-4041-AEB2-7A2A5AD27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CC-4C7E-810E-484766A8BC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C65D47-5722-430E-8C9A-E6FF3148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CC-4C7E-810E-484766A8BC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ABB16A-B995-4CC0-BC83-390B7B5E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CC-4C7E-810E-484766A8BC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7F3C4A-2FEA-41CF-A20B-7883806B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CC-4C7E-810E-484766A8BC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2AAEE5-A001-4B8E-BDBA-3EF987BC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CC-4C7E-810E-484766A8BC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31EF23-04BD-45C5-9601-0056313A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CC-4C7E-810E-484766A8BC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AAC7DF-84EC-4665-947D-D254F9EB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CC-4C7E-810E-484766A8BC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7DB5CC-06A5-4871-8981-3C51B406E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CC-4C7E-810E-484766A8BC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45DD96-8C95-4A5D-80B0-0AAB204B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CC-4C7E-810E-484766A8BC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67B12D8-9628-4DCB-BC02-44293C7F4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CC-4C7E-810E-484766A8BC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4FD426-07F3-423A-9DB7-0C4B2CA8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CC-4C7E-810E-484766A8BC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4AC0C0-9DDB-4617-9911-5ADBEE73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CC-4C7E-810E-484766A8BC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740787-BAC8-4240-AAEE-0D68D239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CC-4C7E-810E-484766A8BC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0C4F8F-5FB2-4748-BB12-9B4074F8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CC-4C7E-810E-484766A8BC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DE9A21D-F1D1-4861-81CC-AAD49189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CC-4C7E-810E-484766A8BC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0ED6DCF-6922-4F57-B25C-9A18C3EA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CC-4C7E-810E-484766A8BC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6C3E5D-2307-42EE-BCD7-E3F5E759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CC-4C7E-810E-484766A8BC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2F89A1-0F04-47C3-9E8B-A98C3789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CC-4C7E-810E-484766A8BC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381020-7620-42DD-8365-74C83A1B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CC-4C7E-810E-484766A8BC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7BD995-E4EC-4173-A74F-C8CC9709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CC-4C7E-810E-484766A8BC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CB0783-AA99-4F95-A325-1B1F06B0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CC-4C7E-810E-484766A8BC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C78236-DBA9-4DD8-B485-243C659FD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CC-4C7E-810E-484766A8BC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DBC4A5-4DA2-4ECF-94B7-43DC79ECE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CC-4C7E-810E-484766A8BC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83B297-9277-4AB4-A615-D44A83BA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CC-4C7E-810E-484766A8BC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85F7C5-6631-419A-8508-899000E8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CC-4C7E-810E-484766A8BC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24F25F-6CF8-4BD3-8E9C-4931311D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CC-4C7E-810E-484766A8BC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D79699-76E4-4E95-8D2B-99DC0E69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CC-4C7E-810E-484766A8BC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CB6BB4-3ABF-410F-B1E9-82E94BFE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CC-4C7E-810E-484766A8BC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A7BE270-25F2-49E1-A46F-CE1E9279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CC-4C7E-810E-484766A8BC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806C6A3-B2BD-4CE3-AB2E-A750CEE7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CC-4C7E-810E-484766A8BC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110872-06F6-4B08-94C0-056174081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CC-4C7E-810E-484766A8BC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CFDE78-06D9-45C1-871E-9FBEAABC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CC-4C7E-810E-484766A8BC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72B6D2-832B-4098-83A3-07270586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CC-4C7E-810E-484766A8BC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824193-2F3B-43BC-AD86-E3F24DDE2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CC-4C7E-810E-484766A8BC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06DCEF-9CEF-4D5F-95CE-34340034E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CC-4C7E-810E-484766A8BC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2A00E5-362A-4D3C-AAC8-17C543A5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CC-4C7E-810E-484766A8BC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AF7886-9D76-4CF5-8EC0-142C64A9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CC-4C7E-810E-484766A8BC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F4D8F8-D7E4-4B98-9237-A2CA6749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CC-4C7E-810E-484766A8BC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FDA0C4-CB77-47EE-B10A-4476F9FE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CC-4C7E-810E-484766A8BC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94E161-9B78-47FC-A708-8F93169B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CC-4C7E-810E-484766A8BC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E2D740-4820-4B58-B45E-9A4829CE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CC-4C7E-810E-484766A8BC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52DA93-CDB5-43B6-AC33-2564CD48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CC-4C7E-810E-484766A8BC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94B513-2716-4CDC-A331-C2F6CEB3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CC-4C7E-810E-484766A8BC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2C5ABA-B1A1-43D2-B84A-3A7AB437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CC-4C7E-810E-484766A8BC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03CA1A-D6AD-43AE-83AE-59706112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CC-4C7E-810E-484766A8BC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3ADA73-1BDF-4864-931B-93F31C8E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CC-4C7E-810E-484766A8BC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37EBA4-5AE1-4E0C-B16B-A3BC60A7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CC-4C7E-810E-484766A8BC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2D3880-2A74-4B9C-9FFC-53C62BA0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CC-4C7E-810E-484766A8BC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B0DF9E-C566-4F17-AD02-52BC83F9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CC-4C7E-810E-484766A8BC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C3E6F71-4FD6-4D01-ABEA-04110B40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CC-4C7E-810E-484766A8BC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8D248C-6627-4E55-8DC5-ED79703A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CC-4C7E-810E-484766A8BC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A81572-0809-4A32-BB3B-AB7EFFCC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CC-4C7E-810E-484766A8BC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A87521-7C62-45B9-AF68-1B2A28BA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CC-4C7E-810E-484766A8BC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CB5544-6AAF-4C6E-AD0D-4959491D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CC-4C7E-810E-484766A8BC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07BADD-7F67-4525-81C5-BCCFB826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CC-4C7E-810E-484766A8BC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CC2A0D-BDC8-4BAF-8F90-E260F46D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CC-4C7E-810E-484766A8BC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A7FDA0-F0BC-4E58-9220-6E7D76E9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CC-4C7E-810E-484766A8BC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4AF906-900E-4252-B153-4A279A54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CC-4C7E-810E-484766A8BC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8CC3E3-0D47-4217-98E9-CF444E588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CC-4C7E-810E-484766A8BC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F72428-8095-4A49-A603-04177838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CC-4C7E-810E-484766A8BC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72269D1-6014-4657-AF6C-15BE21DB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CC-4C7E-810E-484766A8BC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ED625E-213A-4EBC-9466-91732ACD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CC-4C7E-810E-484766A8BC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C9C571-F63D-42AE-8BB6-7D852A228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CC-4C7E-810E-484766A8BC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624143-B3DC-4511-8C1F-082E4B03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CC-4C7E-810E-484766A8BC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F9A1BA-4961-466C-A189-B4A9D0C5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CC-4C7E-810E-484766A8BC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D783B1-ECE3-4C02-B1D9-511ECB8A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CC-4C7E-810E-484766A8BC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2B99F4-29D4-475E-8080-C5D3984F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CC-4C7E-810E-484766A8BC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DCD171-11D7-49C3-84E0-BD23740F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CC-4C7E-810E-484766A8BC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A9C16B-E1A6-49BF-B414-4A089CED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CC-4C7E-810E-484766A8BC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A7483A-6FA5-48BD-9E31-6D4DE848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CC-4C7E-810E-484766A8BC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876516-7052-4EEA-9684-C6C169D8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CC-4C7E-810E-484766A8BC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5051A5-92DF-48B9-8782-333BDF33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CC-4C7E-810E-484766A8BC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51F94A-31F1-467A-BD7E-A0F613F4F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CC-4C7E-810E-484766A8BC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85B875-B699-45E0-A934-8658A542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CC-4C7E-810E-484766A8BC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6D6E5E-0F31-4C11-974B-F7E68D109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CC-4C7E-810E-484766A8BC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ECDFC2-72C6-4E7A-B598-20BA03CF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CC-4C7E-810E-484766A8BC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9EE47D-D6F2-482F-ADAE-B575B9C5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CC-4C7E-810E-484766A8BC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12CFEF1-82DF-4DE2-BB74-DB8C3E9D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CC-4C7E-810E-484766A8BC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DA8BD16-EE85-4BB8-B970-5206ED235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CC-4C7E-810E-484766A8BC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49075C-98D4-4799-A00D-2711BF12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CC-4C7E-810E-484766A8BC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64AF16-A572-4496-8704-64A343A5F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CC-4C7E-810E-484766A8BC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B4C4EF-F1AF-48F9-A44D-1768C79E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CC-4C7E-810E-484766A8BC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38F1E3-4AA2-49DF-A95D-03C5C3DF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CC-4C7E-810E-484766A8BC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CC-4C7E-810E-484766A8BC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CC-4C7E-810E-484766A8BC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CC-4C7E-810E-484766A8BC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CC-4C7E-810E-484766A8BC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CC-4C7E-810E-484766A8BC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CC-4C7E-810E-484766A8BC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CC-4C7E-810E-484766A8BC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CC-4C7E-810E-484766A8BC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CC-4C7E-810E-484766A8BC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CC-4C7E-810E-484766A8BC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CC-4C7E-810E-484766A8BC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CC-4C7E-810E-484766A8BC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CC-4C7E-810E-484766A8BC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CC-4C7E-810E-484766A8BC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CC-4C7E-810E-484766A8BC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CC-4C7E-810E-484766A8BC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CC-4C7E-810E-484766A8BC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CC-4C7E-810E-484766A8BC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CC-4C7E-810E-484766A8BC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CC-4C7E-810E-484766A8BC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CC-4C7E-810E-484766A8BC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CC-4C7E-810E-484766A8BC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CC-4C7E-810E-484766A8BC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CC-4C7E-810E-484766A8BC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CC-4C7E-810E-484766A8BC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CC-4C7E-810E-484766A8BC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CC-4C7E-810E-484766A8BC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CC-4C7E-810E-484766A8BC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CC-4C7E-810E-484766A8BC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CC-4C7E-810E-484766A8BC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CC-4C7E-810E-484766A8BC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CC-4C7E-810E-484766A8BC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CC-4C7E-810E-484766A8BC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CC-4C7E-810E-484766A8BC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CC-4C7E-810E-484766A8BC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CC-4C7E-810E-484766A8BC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CC-4C7E-810E-484766A8BC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CC-4C7E-810E-484766A8BC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CC-4C7E-810E-484766A8BC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CC-4C7E-810E-484766A8BC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CC-4C7E-810E-484766A8BC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CC-4C7E-810E-484766A8BC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CC-4C7E-810E-484766A8BC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CC-4C7E-810E-484766A8BC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CC-4C7E-810E-484766A8BC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CC-4C7E-810E-484766A8BC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CC-4C7E-810E-484766A8BC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CC-4C7E-810E-484766A8BC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CC-4C7E-810E-484766A8BC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CC-4C7E-810E-484766A8BC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CC-4C7E-810E-484766A8BC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CC-4C7E-810E-484766A8BC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CC-4C7E-810E-484766A8BC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CC-4C7E-810E-484766A8BC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CC-4C7E-810E-484766A8BC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CC-4C7E-810E-484766A8BC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CC-4C7E-810E-484766A8BC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CC-4C7E-810E-484766A8BC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CC-4C7E-810E-484766A8BC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CC-4C7E-810E-484766A8BC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CC-4C7E-810E-484766A8BC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CC-4C7E-810E-484766A8BC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CC-4C7E-810E-484766A8BC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CC-4C7E-810E-484766A8BC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CC-4C7E-810E-484766A8BC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CC-4C7E-810E-484766A8BC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CC-4C7E-810E-484766A8BC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CC-4C7E-810E-484766A8BC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CC-4C7E-810E-484766A8BC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CC-4C7E-810E-484766A8BC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CC-4C7E-810E-484766A8BC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CC-4C7E-810E-484766A8BC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4CC-4C7E-810E-484766A8B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88.69720458984375</c:v>
                </c:pt>
                <c:pt idx="1">
                  <c:v>95.231063842773438</c:v>
                </c:pt>
                <c:pt idx="2">
                  <c:v>99.256607055664063</c:v>
                </c:pt>
                <c:pt idx="3">
                  <c:v>100</c:v>
                </c:pt>
                <c:pt idx="4">
                  <c:v>96.874298095703125</c:v>
                </c:pt>
                <c:pt idx="5">
                  <c:v>90.1834716796875</c:v>
                </c:pt>
                <c:pt idx="6">
                  <c:v>79.883720397949219</c:v>
                </c:pt>
                <c:pt idx="7">
                  <c:v>68.238792419433594</c:v>
                </c:pt>
                <c:pt idx="8">
                  <c:v>56.832878112792969</c:v>
                </c:pt>
                <c:pt idx="9">
                  <c:v>46.344306945800781</c:v>
                </c:pt>
                <c:pt idx="10">
                  <c:v>37.6668701171875</c:v>
                </c:pt>
                <c:pt idx="11">
                  <c:v>30.730390548706055</c:v>
                </c:pt>
                <c:pt idx="12">
                  <c:v>25.28785514831543</c:v>
                </c:pt>
                <c:pt idx="13">
                  <c:v>21.014593124389648</c:v>
                </c:pt>
                <c:pt idx="14">
                  <c:v>17.737911224365234</c:v>
                </c:pt>
                <c:pt idx="15">
                  <c:v>15.430303573608398</c:v>
                </c:pt>
                <c:pt idx="16">
                  <c:v>13.867938041687012</c:v>
                </c:pt>
                <c:pt idx="17">
                  <c:v>12.639848709106445</c:v>
                </c:pt>
                <c:pt idx="18">
                  <c:v>11.844914436340332</c:v>
                </c:pt>
                <c:pt idx="19">
                  <c:v>11.224283218383789</c:v>
                </c:pt>
                <c:pt idx="20">
                  <c:v>10.588302612304688</c:v>
                </c:pt>
                <c:pt idx="21">
                  <c:v>10.006954193115234</c:v>
                </c:pt>
                <c:pt idx="22">
                  <c:v>9.5565195083618164</c:v>
                </c:pt>
                <c:pt idx="23">
                  <c:v>9.2408370971679688</c:v>
                </c:pt>
                <c:pt idx="24">
                  <c:v>8.8293905258178711</c:v>
                </c:pt>
                <c:pt idx="25">
                  <c:v>8.4842195510864258</c:v>
                </c:pt>
                <c:pt idx="26">
                  <c:v>8.3010349273681641</c:v>
                </c:pt>
                <c:pt idx="27">
                  <c:v>8.2381401062011719</c:v>
                </c:pt>
                <c:pt idx="28">
                  <c:v>8.189117431640625</c:v>
                </c:pt>
                <c:pt idx="29">
                  <c:v>8.0608587265014648</c:v>
                </c:pt>
                <c:pt idx="30">
                  <c:v>8.0308599472045898</c:v>
                </c:pt>
                <c:pt idx="31">
                  <c:v>8.0326042175292969</c:v>
                </c:pt>
                <c:pt idx="32">
                  <c:v>8.1130475997924805</c:v>
                </c:pt>
                <c:pt idx="33">
                  <c:v>8.3796005249023438</c:v>
                </c:pt>
                <c:pt idx="34">
                  <c:v>8.5689830780029297</c:v>
                </c:pt>
                <c:pt idx="35">
                  <c:v>8.7847414016723633</c:v>
                </c:pt>
                <c:pt idx="36">
                  <c:v>8.8354816436767578</c:v>
                </c:pt>
                <c:pt idx="37">
                  <c:v>8.8425922393798828</c:v>
                </c:pt>
                <c:pt idx="38">
                  <c:v>9.1403770446777344</c:v>
                </c:pt>
                <c:pt idx="39">
                  <c:v>9.4387798309326172</c:v>
                </c:pt>
                <c:pt idx="40">
                  <c:v>9.6505670547485352</c:v>
                </c:pt>
                <c:pt idx="41">
                  <c:v>9.9343719482421875</c:v>
                </c:pt>
                <c:pt idx="42">
                  <c:v>10.045324325561523</c:v>
                </c:pt>
                <c:pt idx="43">
                  <c:v>10.228078842163086</c:v>
                </c:pt>
                <c:pt idx="44">
                  <c:v>10.425618171691895</c:v>
                </c:pt>
                <c:pt idx="45">
                  <c:v>10.555245399475098</c:v>
                </c:pt>
                <c:pt idx="46">
                  <c:v>10.80666446685791</c:v>
                </c:pt>
                <c:pt idx="47">
                  <c:v>10.86231517791748</c:v>
                </c:pt>
                <c:pt idx="48">
                  <c:v>10.66388988494873</c:v>
                </c:pt>
                <c:pt idx="49">
                  <c:v>10.515024185180664</c:v>
                </c:pt>
                <c:pt idx="50">
                  <c:v>10.47319221496582</c:v>
                </c:pt>
                <c:pt idx="51">
                  <c:v>10.313996315002441</c:v>
                </c:pt>
                <c:pt idx="52">
                  <c:v>10.138405799865723</c:v>
                </c:pt>
                <c:pt idx="53">
                  <c:v>9.9972133636474609</c:v>
                </c:pt>
                <c:pt idx="54">
                  <c:v>9.7564468383789063</c:v>
                </c:pt>
                <c:pt idx="55">
                  <c:v>9.5018892288208008</c:v>
                </c:pt>
                <c:pt idx="56">
                  <c:v>9.135493278503418</c:v>
                </c:pt>
                <c:pt idx="57">
                  <c:v>8.6683158874511719</c:v>
                </c:pt>
                <c:pt idx="58">
                  <c:v>8.2195186614990234</c:v>
                </c:pt>
                <c:pt idx="59">
                  <c:v>7.8862342834472656</c:v>
                </c:pt>
                <c:pt idx="60">
                  <c:v>7.5216097831726074</c:v>
                </c:pt>
                <c:pt idx="61">
                  <c:v>7.4240474700927734</c:v>
                </c:pt>
                <c:pt idx="62">
                  <c:v>7.2031369209289551</c:v>
                </c:pt>
                <c:pt idx="63">
                  <c:v>6.8855495452880859</c:v>
                </c:pt>
                <c:pt idx="64">
                  <c:v>6.7384276390075684</c:v>
                </c:pt>
                <c:pt idx="65">
                  <c:v>6.669093132019043</c:v>
                </c:pt>
                <c:pt idx="66">
                  <c:v>6.7638111114501953</c:v>
                </c:pt>
                <c:pt idx="67">
                  <c:v>6.7580690383911133</c:v>
                </c:pt>
                <c:pt idx="68">
                  <c:v>6.7567543983459473</c:v>
                </c:pt>
                <c:pt idx="69">
                  <c:v>6.7907509803771973</c:v>
                </c:pt>
                <c:pt idx="70">
                  <c:v>6.8408465385437012</c:v>
                </c:pt>
                <c:pt idx="71">
                  <c:v>6.9032588005065918</c:v>
                </c:pt>
                <c:pt idx="72">
                  <c:v>6.8642444610595703</c:v>
                </c:pt>
                <c:pt idx="73">
                  <c:v>6.7685604095458984</c:v>
                </c:pt>
                <c:pt idx="74">
                  <c:v>6.6569113731384277</c:v>
                </c:pt>
                <c:pt idx="75">
                  <c:v>6.7737927436828613</c:v>
                </c:pt>
                <c:pt idx="76">
                  <c:v>6.9263882637023926</c:v>
                </c:pt>
                <c:pt idx="77">
                  <c:v>7.0298266410827637</c:v>
                </c:pt>
                <c:pt idx="78">
                  <c:v>6.8557653427124023</c:v>
                </c:pt>
                <c:pt idx="79">
                  <c:v>6.6131477355957031</c:v>
                </c:pt>
                <c:pt idx="80">
                  <c:v>6.7848477363586426</c:v>
                </c:pt>
                <c:pt idx="81">
                  <c:v>6.8346753120422363</c:v>
                </c:pt>
                <c:pt idx="82">
                  <c:v>6.8249621391296387</c:v>
                </c:pt>
                <c:pt idx="83">
                  <c:v>6.8604073524475098</c:v>
                </c:pt>
                <c:pt idx="84">
                  <c:v>7.0219650268554688</c:v>
                </c:pt>
                <c:pt idx="85">
                  <c:v>6.9074716567993164</c:v>
                </c:pt>
                <c:pt idx="86">
                  <c:v>6.5155587196350098</c:v>
                </c:pt>
                <c:pt idx="87">
                  <c:v>6.5971288681030273</c:v>
                </c:pt>
                <c:pt idx="88">
                  <c:v>6.679074764251709</c:v>
                </c:pt>
                <c:pt idx="89">
                  <c:v>6.5278210639953613</c:v>
                </c:pt>
                <c:pt idx="90">
                  <c:v>6.718437671661377</c:v>
                </c:pt>
                <c:pt idx="91">
                  <c:v>6.9484710693359375</c:v>
                </c:pt>
                <c:pt idx="92">
                  <c:v>6.8801026344299316</c:v>
                </c:pt>
                <c:pt idx="93">
                  <c:v>6.7768516540527344</c:v>
                </c:pt>
                <c:pt idx="94">
                  <c:v>6.9560914039611816</c:v>
                </c:pt>
                <c:pt idx="95">
                  <c:v>6.9383015632629395</c:v>
                </c:pt>
                <c:pt idx="96">
                  <c:v>6.6660609245300293</c:v>
                </c:pt>
                <c:pt idx="97">
                  <c:v>6.4773759841918945</c:v>
                </c:pt>
                <c:pt idx="98">
                  <c:v>6.6320910453796387</c:v>
                </c:pt>
                <c:pt idx="99">
                  <c:v>6.9252614974975586</c:v>
                </c:pt>
                <c:pt idx="100">
                  <c:v>6.884556770324707</c:v>
                </c:pt>
                <c:pt idx="101">
                  <c:v>6.5971288681030273</c:v>
                </c:pt>
                <c:pt idx="102">
                  <c:v>6.472465991973877</c:v>
                </c:pt>
                <c:pt idx="103">
                  <c:v>6.7141175270080566</c:v>
                </c:pt>
                <c:pt idx="104">
                  <c:v>6.8145780563354492</c:v>
                </c:pt>
                <c:pt idx="105">
                  <c:v>6.789435863494873</c:v>
                </c:pt>
                <c:pt idx="106">
                  <c:v>7.0392179489135742</c:v>
                </c:pt>
                <c:pt idx="107">
                  <c:v>6.9675760269165039</c:v>
                </c:pt>
                <c:pt idx="108">
                  <c:v>6.8440399169921875</c:v>
                </c:pt>
                <c:pt idx="109">
                  <c:v>7.0510244369506836</c:v>
                </c:pt>
                <c:pt idx="110">
                  <c:v>7.0089778900146484</c:v>
                </c:pt>
                <c:pt idx="111">
                  <c:v>7.0400233268737793</c:v>
                </c:pt>
                <c:pt idx="112">
                  <c:v>6.7447066307067871</c:v>
                </c:pt>
                <c:pt idx="113">
                  <c:v>6.5440278053283691</c:v>
                </c:pt>
                <c:pt idx="114">
                  <c:v>6.7904019355773926</c:v>
                </c:pt>
                <c:pt idx="115">
                  <c:v>6.8210983276367188</c:v>
                </c:pt>
                <c:pt idx="116">
                  <c:v>6.6480026245117188</c:v>
                </c:pt>
                <c:pt idx="117">
                  <c:v>6.4446673393249512</c:v>
                </c:pt>
                <c:pt idx="118">
                  <c:v>6.5350117683410645</c:v>
                </c:pt>
                <c:pt idx="119">
                  <c:v>6.5632128715515137</c:v>
                </c:pt>
                <c:pt idx="120">
                  <c:v>6.5471401214599609</c:v>
                </c:pt>
                <c:pt idx="121">
                  <c:v>6.5318727493286133</c:v>
                </c:pt>
                <c:pt idx="122">
                  <c:v>6.7580957412719727</c:v>
                </c:pt>
                <c:pt idx="123">
                  <c:v>6.9775843620300293</c:v>
                </c:pt>
                <c:pt idx="124">
                  <c:v>6.7611546516418457</c:v>
                </c:pt>
                <c:pt idx="125">
                  <c:v>6.707275390625</c:v>
                </c:pt>
                <c:pt idx="126">
                  <c:v>6.7356104850769043</c:v>
                </c:pt>
                <c:pt idx="127">
                  <c:v>6.7687749862670898</c:v>
                </c:pt>
                <c:pt idx="128">
                  <c:v>6.858797550201416</c:v>
                </c:pt>
                <c:pt idx="129">
                  <c:v>6.6280932426452637</c:v>
                </c:pt>
                <c:pt idx="130">
                  <c:v>6.5225348472595215</c:v>
                </c:pt>
                <c:pt idx="131">
                  <c:v>6.6037025451660156</c:v>
                </c:pt>
                <c:pt idx="132">
                  <c:v>6.592620849609375</c:v>
                </c:pt>
                <c:pt idx="133">
                  <c:v>6.8006253242492676</c:v>
                </c:pt>
                <c:pt idx="134">
                  <c:v>6.9093227386474609</c:v>
                </c:pt>
                <c:pt idx="135">
                  <c:v>6.6162600517272949</c:v>
                </c:pt>
                <c:pt idx="136">
                  <c:v>3.5737428665161133</c:v>
                </c:pt>
                <c:pt idx="137">
                  <c:v>2</c:v>
                </c:pt>
                <c:pt idx="138">
                  <c:v>4.8043804168701172</c:v>
                </c:pt>
                <c:pt idx="139">
                  <c:v>6.6514105796813965</c:v>
                </c:pt>
                <c:pt idx="140">
                  <c:v>6.4819645881652832</c:v>
                </c:pt>
                <c:pt idx="141">
                  <c:v>6.5244131088256836</c:v>
                </c:pt>
                <c:pt idx="142">
                  <c:v>6.6690125465393066</c:v>
                </c:pt>
                <c:pt idx="143">
                  <c:v>6.7702240943908691</c:v>
                </c:pt>
                <c:pt idx="144">
                  <c:v>6.6911492347717285</c:v>
                </c:pt>
                <c:pt idx="145">
                  <c:v>6.6800408363342285</c:v>
                </c:pt>
                <c:pt idx="146">
                  <c:v>7.118990421295166</c:v>
                </c:pt>
                <c:pt idx="147">
                  <c:v>7.0322952270507813</c:v>
                </c:pt>
                <c:pt idx="148">
                  <c:v>6.7423453330993652</c:v>
                </c:pt>
                <c:pt idx="149">
                  <c:v>6.7089390754699707</c:v>
                </c:pt>
                <c:pt idx="150">
                  <c:v>6.9798650741577148</c:v>
                </c:pt>
                <c:pt idx="151">
                  <c:v>7.0982761383056641</c:v>
                </c:pt>
                <c:pt idx="152">
                  <c:v>7.0071268081665039</c:v>
                </c:pt>
                <c:pt idx="153">
                  <c:v>6.9113082885742188</c:v>
                </c:pt>
                <c:pt idx="154">
                  <c:v>6.4362688064575195</c:v>
                </c:pt>
                <c:pt idx="155">
                  <c:v>6.2874569892883301</c:v>
                </c:pt>
                <c:pt idx="156">
                  <c:v>6.7106833457946777</c:v>
                </c:pt>
                <c:pt idx="157">
                  <c:v>6.8125386238098145</c:v>
                </c:pt>
                <c:pt idx="158">
                  <c:v>6.5294041633605957</c:v>
                </c:pt>
                <c:pt idx="159">
                  <c:v>6.5731139183044434</c:v>
                </c:pt>
                <c:pt idx="160">
                  <c:v>7.024540901184082</c:v>
                </c:pt>
                <c:pt idx="161">
                  <c:v>7.1082038879394531</c:v>
                </c:pt>
                <c:pt idx="162">
                  <c:v>6.7330613136291504</c:v>
                </c:pt>
                <c:pt idx="163">
                  <c:v>6.6261343955993652</c:v>
                </c:pt>
                <c:pt idx="164">
                  <c:v>7.2070541381835938</c:v>
                </c:pt>
                <c:pt idx="165">
                  <c:v>7.2175726890563965</c:v>
                </c:pt>
                <c:pt idx="166">
                  <c:v>6.4186668395996094</c:v>
                </c:pt>
                <c:pt idx="167">
                  <c:v>6.533052921295166</c:v>
                </c:pt>
                <c:pt idx="168">
                  <c:v>6.6018514633178711</c:v>
                </c:pt>
                <c:pt idx="169">
                  <c:v>6.29998779296875</c:v>
                </c:pt>
                <c:pt idx="170">
                  <c:v>6.7400913238525391</c:v>
                </c:pt>
                <c:pt idx="171">
                  <c:v>6.9967427253723145</c:v>
                </c:pt>
                <c:pt idx="172">
                  <c:v>7.298954963684082</c:v>
                </c:pt>
                <c:pt idx="173">
                  <c:v>7.410738468170166</c:v>
                </c:pt>
                <c:pt idx="174">
                  <c:v>7.3253045082092285</c:v>
                </c:pt>
                <c:pt idx="175">
                  <c:v>7.0142641067504883</c:v>
                </c:pt>
                <c:pt idx="176">
                  <c:v>6.5858054161071777</c:v>
                </c:pt>
                <c:pt idx="177">
                  <c:v>7.0319733619689941</c:v>
                </c:pt>
                <c:pt idx="178">
                  <c:v>7.250978946685791</c:v>
                </c:pt>
                <c:pt idx="179">
                  <c:v>7.1013617515563965</c:v>
                </c:pt>
                <c:pt idx="180">
                  <c:v>7.0835185050964355</c:v>
                </c:pt>
                <c:pt idx="181">
                  <c:v>7.0119295120239258</c:v>
                </c:pt>
                <c:pt idx="182">
                  <c:v>7.071014404296875</c:v>
                </c:pt>
                <c:pt idx="183">
                  <c:v>7.0764880180358887</c:v>
                </c:pt>
                <c:pt idx="184">
                  <c:v>7.1578974723815918</c:v>
                </c:pt>
                <c:pt idx="185">
                  <c:v>7.0980343818664551</c:v>
                </c:pt>
                <c:pt idx="186">
                  <c:v>6.8762922286987305</c:v>
                </c:pt>
                <c:pt idx="187">
                  <c:v>7.1148853302001953</c:v>
                </c:pt>
                <c:pt idx="188">
                  <c:v>6.924858570098877</c:v>
                </c:pt>
                <c:pt idx="189">
                  <c:v>6.5552434921264648</c:v>
                </c:pt>
                <c:pt idx="190">
                  <c:v>6.5258622169494629</c:v>
                </c:pt>
                <c:pt idx="191">
                  <c:v>6.5773801803588867</c:v>
                </c:pt>
                <c:pt idx="192">
                  <c:v>6.7175788879394531</c:v>
                </c:pt>
                <c:pt idx="193">
                  <c:v>6.730351448059082</c:v>
                </c:pt>
                <c:pt idx="194">
                  <c:v>6.7200746536254883</c:v>
                </c:pt>
                <c:pt idx="195">
                  <c:v>6.8714890480041504</c:v>
                </c:pt>
                <c:pt idx="196">
                  <c:v>6.6718568801879883</c:v>
                </c:pt>
                <c:pt idx="197">
                  <c:v>6.6533961296081543</c:v>
                </c:pt>
                <c:pt idx="198">
                  <c:v>6.8231372833251953</c:v>
                </c:pt>
                <c:pt idx="199">
                  <c:v>6.8102579116821289</c:v>
                </c:pt>
                <c:pt idx="200">
                  <c:v>6.8054819107055664</c:v>
                </c:pt>
                <c:pt idx="201">
                  <c:v>6.6950130462646484</c:v>
                </c:pt>
                <c:pt idx="202">
                  <c:v>6.6757473945617676</c:v>
                </c:pt>
                <c:pt idx="203">
                  <c:v>6.6066808700561523</c:v>
                </c:pt>
                <c:pt idx="204">
                  <c:v>6.854423999786377</c:v>
                </c:pt>
                <c:pt idx="205">
                  <c:v>7.0881872177124023</c:v>
                </c:pt>
                <c:pt idx="206">
                  <c:v>6.8970870971679688</c:v>
                </c:pt>
                <c:pt idx="207">
                  <c:v>6.8850665092468262</c:v>
                </c:pt>
                <c:pt idx="208">
                  <c:v>6.9709029197692871</c:v>
                </c:pt>
                <c:pt idx="209">
                  <c:v>6.9003610610961914</c:v>
                </c:pt>
                <c:pt idx="210">
                  <c:v>6.8676252365112305</c:v>
                </c:pt>
                <c:pt idx="211">
                  <c:v>6.6607213020324707</c:v>
                </c:pt>
                <c:pt idx="212">
                  <c:v>6.8156514167785645</c:v>
                </c:pt>
                <c:pt idx="213">
                  <c:v>6.8524918556213379</c:v>
                </c:pt>
                <c:pt idx="214">
                  <c:v>6.5425786972045898</c:v>
                </c:pt>
                <c:pt idx="215">
                  <c:v>6.8199710845947266</c:v>
                </c:pt>
                <c:pt idx="216">
                  <c:v>6.7614498138427734</c:v>
                </c:pt>
                <c:pt idx="217">
                  <c:v>6.5382051467895508</c:v>
                </c:pt>
                <c:pt idx="218">
                  <c:v>6.782325267791748</c:v>
                </c:pt>
                <c:pt idx="219">
                  <c:v>6.9059152603149414</c:v>
                </c:pt>
                <c:pt idx="220">
                  <c:v>6.7915825843811035</c:v>
                </c:pt>
                <c:pt idx="221">
                  <c:v>6.7439017295837402</c:v>
                </c:pt>
                <c:pt idx="222">
                  <c:v>6.7300024032592773</c:v>
                </c:pt>
                <c:pt idx="223">
                  <c:v>7.1977167129516602</c:v>
                </c:pt>
                <c:pt idx="224">
                  <c:v>7.049924373626709</c:v>
                </c:pt>
                <c:pt idx="225">
                  <c:v>6.2325043678283691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38D4D9C-0AA7-4972-9DB9-ACB209E7159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408D85-0FD4-43D1-AB41-9827355E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5C41B3-3ABE-4BEB-99C9-512AD613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D054B8-1B0E-43D9-B03F-CF6B0D45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B13292-7AC1-4C48-A67C-72A8D323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89FB46-6426-4D24-92B9-41A1C515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5A-46D8-803C-A10F197952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6752BA-116F-4C22-949D-E1F85FECE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5A-46D8-803C-A10F197952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0AD101-A772-4D00-90A1-03345AA4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5A-46D8-803C-A10F197952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19559D-BF18-49C3-8207-F0C3B721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5A-46D8-803C-A10F197952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DDE3B4-E690-472F-8733-D490B868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5A-46D8-803C-A10F197952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5FCAB3-DC34-4DC8-9C32-D0EDDB2C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5A-46D8-803C-A10F197952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C39510-9223-446D-9CC6-7124B4AF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5A-46D8-803C-A10F197952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697E4A-A895-461C-828B-BDCF60E1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5A-46D8-803C-A10F197952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979741-58B2-43CF-8C95-E579DEF7D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5A-46D8-803C-A10F197952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62DDEF-AF02-4504-B2AB-9C40E962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5A-46D8-803C-A10F197952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053B9E-369F-4A99-AABF-94BD259B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5A-46D8-803C-A10F197952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7F4FAB-68DB-40D8-8A61-C3F50B2D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5A-46D8-803C-A10F197952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46FD52F-80C0-4BAC-AE5D-FA9F90FC2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5A-46D8-803C-A10F197952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E3F51B-2424-4816-84DD-BF3562EF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5A-46D8-803C-A10F197952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F0D393-201F-47FC-BF24-5075BF7E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5A-46D8-803C-A10F197952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45ADAE-C6C7-4187-BD0C-B8FE275C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5A-46D8-803C-A10F197952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1E7F1D-4022-43EA-A918-8758B57C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5A-46D8-803C-A10F197952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AAE98C-2C73-4862-95B8-74DB5CAE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5A-46D8-803C-A10F197952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CC34F2-9D5B-452A-BB26-F9CC6A0C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5A-46D8-803C-A10F197952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980C3D-57B5-4C22-AE1E-5A580A8B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5A-46D8-803C-A10F197952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852B78-2F79-4A92-AC01-66124BB6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5A-46D8-803C-A10F197952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2927AE9-817B-4D59-87F1-E127783F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5A-46D8-803C-A10F197952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05B1C1-D368-4DC4-933C-48520DD6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5A-46D8-803C-A10F197952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1A1A19-0BA2-483E-80DC-61D5DF95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5A-46D8-803C-A10F197952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39E2FD-0675-4914-BC68-CF3B0B92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5A-46D8-803C-A10F197952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DBFFE0-32F6-429E-9290-E0301484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5A-46D8-803C-A10F197952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656C2F0-A7DC-45E7-A124-11EF99DA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5A-46D8-803C-A10F197952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650E47-5FA7-4AFE-9DAB-6F8A9D21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5A-46D8-803C-A10F197952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B612B2-5C58-425F-91E8-96753DFE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5A-46D8-803C-A10F197952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4B2CB3-DD42-4F68-8691-F092BCEF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5A-46D8-803C-A10F197952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F7317D-DD36-4162-B722-9160EB13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5A-46D8-803C-A10F197952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9A048F-DAB9-4391-9097-6B03634F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5A-46D8-803C-A10F197952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3032F2-F00A-4BC8-854D-72853540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5A-46D8-803C-A10F197952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C95688-98D4-4483-B918-E71874C3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5A-46D8-803C-A10F197952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E9E502-1729-4D3B-A799-E91E412F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5A-46D8-803C-A10F197952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7618ED-A90A-424C-8236-E93D3BE5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5A-46D8-803C-A10F197952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3C4E44-4203-4206-9661-A52D76D8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5A-46D8-803C-A10F197952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146362-A66F-43F5-8A18-F2EC71DA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5A-46D8-803C-A10F197952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C0B1C6-6295-4189-9A90-435247CC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5A-46D8-803C-A10F197952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4D34F5-473D-4B47-9ECC-AB597331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5A-46D8-803C-A10F197952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40B194-DEB2-4AFF-8EE5-458F9C0E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5A-46D8-803C-A10F197952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C4D13A-A87C-4405-9880-D3981893C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5A-46D8-803C-A10F197952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3C646B-C174-4F9A-9BA3-7E292268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5A-46D8-803C-A10F197952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D9D9FE-DDA2-48B6-9EF3-E21A2599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5A-46D8-803C-A10F197952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708E08-A584-4204-BE41-B06C354D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5A-46D8-803C-A10F197952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A27AF8-D757-496F-AF5C-E38C604C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5A-46D8-803C-A10F197952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A2FE0F-18E6-416C-8877-952B9344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5A-46D8-803C-A10F197952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9D2064-5B83-447B-AC53-1E4D8B54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5A-46D8-803C-A10F197952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F02057-CA6E-4886-8F3C-3C813E19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5A-46D8-803C-A10F197952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2D3054-4489-4E60-BAD4-A90FF243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5A-46D8-803C-A10F197952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8E3AE3-91A8-4339-93DE-52B5FCA9B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5A-46D8-803C-A10F197952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7EFBA4-E779-48FC-8824-884B27C7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5A-46D8-803C-A10F197952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A822DB-0874-4923-BE4C-7A8FA69E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5A-46D8-803C-A10F197952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315CF7-17C8-48F7-9160-7F9A0C8B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5A-46D8-803C-A10F197952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AFFD67-41AB-4357-B561-9B2E76E5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5A-46D8-803C-A10F197952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4E777B-28C3-4279-BCD5-DB77C2A1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5A-46D8-803C-A10F197952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B8F0D5-74DA-4189-9B28-40BA4DF6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5A-46D8-803C-A10F197952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DDC94A-5BF0-4C78-A4D6-5B33C742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5A-46D8-803C-A10F197952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047760-D00E-46C1-9324-0DDAD434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5A-46D8-803C-A10F197952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CFFF85-A0ED-4204-B963-D9FBFDAE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5A-46D8-803C-A10F197952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2BF0A4-91AB-41E0-BD91-0171397C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5A-46D8-803C-A10F197952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4F0411-C9D2-4811-88DD-EB7FD2F9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5A-46D8-803C-A10F197952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557092-4EA5-4B5C-854D-8393A594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5A-46D8-803C-A10F197952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8C950B-DC79-4C13-BA83-26B17AE01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5A-46D8-803C-A10F197952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175F6A-3D0B-451C-BBA9-CE3D7723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5A-46D8-803C-A10F197952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03F02DD-D0EB-462B-BDB5-D707C9C0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5A-46D8-803C-A10F197952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CE407F-A6B6-4102-BD5D-56E8AA81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5A-46D8-803C-A10F197952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FC5F79-7B92-4ACB-97A5-A3F2F7F0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5A-46D8-803C-A10F197952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FB33B6-4683-4ED4-8055-8C438BE9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5A-46D8-803C-A10F197952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D1A7559-40D0-4553-A03E-AE1E7DAA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5A-46D8-803C-A10F197952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F4AC03-64DE-4178-A141-CF5F459C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5A-46D8-803C-A10F197952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5104D6E-D345-468B-8032-5DA01F0A0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5A-46D8-803C-A10F197952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0673E0-6D91-4880-A0BB-92E639C0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5A-46D8-803C-A10F197952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25F577-CF71-4CA5-B154-DF8ED762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5A-46D8-803C-A10F197952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2B21A1-51D2-4EC5-A58A-96DB67AE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5A-46D8-803C-A10F197952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70D490-719D-4B3E-8A89-701B2C15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5A-46D8-803C-A10F197952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D2259B-FCA2-4A81-8621-95C59856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5A-46D8-803C-A10F197952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828217-6EFF-4DB2-BA76-BA93A8E9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5A-46D8-803C-A10F197952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945A2E-55A1-4C35-ADCC-683BB25C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5A-46D8-803C-A10F197952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07E1C3-B332-4F83-9CC6-A142183C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5A-46D8-803C-A10F197952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702DD1-33B6-4124-A0E2-4FCA3F0B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5A-46D8-803C-A10F197952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AA784D-31AE-4796-ABB2-F3A0852F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5A-46D8-803C-A10F197952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081BF8-4BDD-4ED4-8F96-FCE8389D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5A-46D8-803C-A10F197952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947826-436D-4FA7-8E0F-69E7DAC2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5A-46D8-803C-A10F197952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930252-890F-4718-86C2-5C27852F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5A-46D8-803C-A10F197952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8B3020-893E-48D7-A907-10EDC04A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5A-46D8-803C-A10F197952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4444FF-7E16-42F4-B22D-735EDA93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5A-46D8-803C-A10F197952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9E2006-A648-494A-85F2-41E009B1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5A-46D8-803C-A10F197952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24E945-27BB-4C11-B467-EEC2DE83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5A-46D8-803C-A10F197952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22F4F9-C492-44EA-B39B-AAFFC392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5A-46D8-803C-A10F197952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433C64-133E-42F3-B303-642A6734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5A-46D8-803C-A10F197952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00C03B-014C-458A-B8F3-A824CA08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5A-46D8-803C-A10F197952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5FB10E-8067-44A7-A761-5923C4B8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5A-46D8-803C-A10F197952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652EAD-B0C4-43F3-A00A-F82CFDA7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5A-46D8-803C-A10F197952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F347F5-264F-4E21-8582-27047586B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5A-46D8-803C-A10F197952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F0CDB0-8399-4878-8B37-D3365D60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5A-46D8-803C-A10F197952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135F3E7-D284-4469-863F-1111A8A0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5A-46D8-803C-A10F197952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59A35B-4AA4-4F7F-AA3C-1D364AE6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5A-46D8-803C-A10F197952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92AC7D7-6D7B-4A15-B2E9-6AFE4F874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5A-46D8-803C-A10F197952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4C59D4-98BF-40F4-A598-237FED784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5A-46D8-803C-A10F197952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308606-A29E-4648-8829-5A0EE659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5A-46D8-803C-A10F197952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146D79-E806-4CC3-802F-E3C66E1F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5A-46D8-803C-A10F197952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54BC2C-15D0-4D7D-8619-FB39F60C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5A-46D8-803C-A10F197952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1542AD-DC67-455A-AB60-48B510F64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5A-46D8-803C-A10F197952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4EA31D-51BF-45E2-B156-A00FEDA0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5A-46D8-803C-A10F197952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343C1C-B146-4030-9470-7F9027D1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5A-46D8-803C-A10F197952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3761F2D-35D4-4BC5-8395-DD08E931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5A-46D8-803C-A10F197952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98CE5D-A2CE-40C9-AAB3-EA2EAF46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5A-46D8-803C-A10F197952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53F209-F6A6-4C8A-86E5-ED827785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5A-46D8-803C-A10F197952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C0B04E-C101-4083-BA16-54CEA6F9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5A-46D8-803C-A10F197952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C9BB55-F3A7-4779-ACFB-82D7391C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5A-46D8-803C-A10F197952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297614-BE20-465D-8084-AFAD7A40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5A-46D8-803C-A10F197952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6B8A03-4A34-4F90-9231-0C16199D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5A-46D8-803C-A10F197952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8D11A0-FAC4-4DAD-B719-840CA904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5A-46D8-803C-A10F197952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FB83D74-6A3B-4041-802C-BEA6DF46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5A-46D8-803C-A10F197952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48C350-1F2C-48E0-8B66-E23442C6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5A-46D8-803C-A10F197952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1FB5DD-6F9C-47DC-B8B2-D0AAB0996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5A-46D8-803C-A10F197952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825ED5-9753-475F-90D9-7D3933A86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5A-46D8-803C-A10F197952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2A6DC1-7830-4DD8-A197-2AF02B38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5A-46D8-803C-A10F197952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1C1C14-6A9B-426B-A984-B086BE9D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5A-46D8-803C-A10F197952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C5CE07-45CB-4E08-B04C-5D45C2DF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5A-46D8-803C-A10F197952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A66274-22E5-4FB8-81B7-2058A5D2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5A-46D8-803C-A10F197952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CCFE9F-643E-471E-A7CC-66B0F9D4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5A-46D8-803C-A10F197952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A45B05-CFAF-453D-B14A-0E514D2B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5A-46D8-803C-A10F197952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C4FAC6A-AF1D-41CC-8DFA-2E3F10180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5A-46D8-803C-A10F197952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BF7263-3EB1-462C-8987-E60A3223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5A-46D8-803C-A10F197952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D2E081-EC8A-43EB-A921-C54970D2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5A-46D8-803C-A10F197952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B76F25-B383-497A-8596-07C3C6C3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5A-46D8-803C-A10F197952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C135BA-9C0D-48FC-838B-FA0F2E8DA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5A-46D8-803C-A10F197952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01E6C4-498F-4D8B-A433-C2ADEBD24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5A-46D8-803C-A10F197952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25384F-056E-493C-BCA4-6BF466D9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5A-46D8-803C-A10F197952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6E3DAA-F49A-4DB8-9D35-43802172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5A-46D8-803C-A10F197952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72002A-FEC4-45B4-BB3C-0A7B8AFEE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5A-46D8-803C-A10F197952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B11CDB-574F-4098-A036-E1515321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5A-46D8-803C-A10F197952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595914-A18B-467B-A524-C1B60E02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5A-46D8-803C-A10F197952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23A703-860E-4DF5-AB98-D021C018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5A-46D8-803C-A10F197952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450AC9-A5E3-4B39-B16B-B68AB537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5A-46D8-803C-A10F197952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35B145-226A-4385-BF88-ECF3038E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5A-46D8-803C-A10F197952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D81741-0C78-4316-B804-0AD49BE1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5A-46D8-803C-A10F197952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B519770-E0B0-4C2F-B34B-100B0369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5A-46D8-803C-A10F197952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FA8DAD-BF0D-4546-A744-5F52B356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5A-46D8-803C-A10F197952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92D941-8D06-46CB-A1EE-32AA1EF9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5A-46D8-803C-A10F197952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E2CB6D-9AA6-4602-A4EF-30C315B2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5A-46D8-803C-A10F197952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648117-91BD-4328-B007-A4897CC6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5A-46D8-803C-A10F197952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7C6590-8C70-4A62-A1C9-8130C447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5A-46D8-803C-A10F197952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9E21CC-B605-4D42-8740-87D2E5DA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5A-46D8-803C-A10F197952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50E096-C4D7-4CAA-B77B-985DE3FF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5A-46D8-803C-A10F197952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F58C2B-506A-40D8-AB73-00B4E27A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5A-46D8-803C-A10F197952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15ED5B-7237-48F0-B88D-C82EBC27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5A-46D8-803C-A10F197952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F8C372-5C1A-4705-B55C-43FF09AE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5A-46D8-803C-A10F197952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27BD36-4F39-4DA7-9A10-4C37F0A5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5A-46D8-803C-A10F197952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5508EE-B2BC-409B-94DC-98EBD53CA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5A-46D8-803C-A10F197952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F559C3-1F69-4473-AB60-F9A80B63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5A-46D8-803C-A10F197952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B4AE85-CBD7-4C4C-8030-3C919671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5A-46D8-803C-A10F197952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5D1FDF-98F1-447E-A6BF-225DED5D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5A-46D8-803C-A10F197952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C9C077-4321-4535-84CD-67BE8874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5A-46D8-803C-A10F197952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4372B5-30BD-49E3-9495-E3E4FC18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5A-46D8-803C-A10F197952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2325F7-C0E8-4C98-8DBB-D75D3730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5A-46D8-803C-A10F197952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725D25-4687-4DE4-8A0C-D8863119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5A-46D8-803C-A10F197952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06891E-E8B4-4A31-AB3B-66A5ECD8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5A-46D8-803C-A10F197952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382077-E59D-4564-A83B-662070D6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5A-46D8-803C-A10F197952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A88984-168A-46FA-A594-ACC30303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5A-46D8-803C-A10F197952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160C7B-B770-45CC-B17D-A012FF1B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5A-46D8-803C-A10F197952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B31E0D-4CCE-463C-8E07-17740D50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5A-46D8-803C-A10F197952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869C9A-CB45-4317-98AF-5706A2E2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5A-46D8-803C-A10F197952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1BB202-9F19-4B5D-970C-B3768FDC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5A-46D8-803C-A10F197952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22998AF-2EDE-4365-8AF9-1B653E3A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5A-46D8-803C-A10F197952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4BC9DE-7ECF-4566-BECD-E805BBCE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5A-46D8-803C-A10F197952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18682B-5E2B-4FBE-8F9D-437EC69A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5A-46D8-803C-A10F197952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6BA397-3384-42AC-B3B8-FC47EAB4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5A-46D8-803C-A10F197952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45CC28-CF77-4E7F-B311-455172C0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5A-46D8-803C-A10F197952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572B21-01DD-4E0C-BAEA-C89E914F8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5A-46D8-803C-A10F197952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0DE3A1-571E-4038-BCE4-45E4875B4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5A-46D8-803C-A10F197952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C06FEE-F17B-4B5D-8D68-A08976E7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5A-46D8-803C-A10F197952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141C98-5864-45D4-9619-10B99EC43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5A-46D8-803C-A10F197952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D1A8A6-5852-462B-8F68-0B372E612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5A-46D8-803C-A10F197952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AADDA5-F100-46A8-8AFA-E7E3DEF7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5A-46D8-803C-A10F197952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095F1A-8B79-4A8E-B586-F672AD70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5A-46D8-803C-A10F197952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FB2576-8B1B-41A9-ADA3-098B717B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5A-46D8-803C-A10F197952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185A65-B4CE-472E-994F-F4EDBDD0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5A-46D8-803C-A10F197952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F5A083-AB82-4E47-8712-60E94B52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5A-46D8-803C-A10F197952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EA5E4E-737F-409F-9242-DDA8D05C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5A-46D8-803C-A10F197952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20502E-81D2-49A1-8FF5-BFF51A70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5A-46D8-803C-A10F197952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1E5140-C8DF-4238-A3B4-6D5A49E2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5A-46D8-803C-A10F197952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1BE05A-5F7F-4D09-B139-84BDFD88A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5A-46D8-803C-A10F197952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4FB03CE-DD22-4A25-8CBC-ACB95C65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5A-46D8-803C-A10F197952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E31715-CD4E-488E-AAF7-6D99C13D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5A-46D8-803C-A10F197952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278DF4-43DA-4397-9A8F-D544EAA4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5A-46D8-803C-A10F197952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E3C6079-3DB2-4162-8DB5-C534BF63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5A-46D8-803C-A10F197952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1108B3-FDAD-43A7-8F4C-30E7E6F5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5A-46D8-803C-A10F197952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465A71-82F4-4144-96E6-F17647863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5A-46D8-803C-A10F197952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F06E1D-CBDD-41DA-9E35-44B0D798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5A-46D8-803C-A10F197952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A67B33-CDD3-4AF0-9D72-8080FFFA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5A-46D8-803C-A10F197952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4EF728-A24D-4F4E-AF62-9999B8C9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5A-46D8-803C-A10F197952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E5D2FB-012F-4C6A-B36B-5CE6B693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5A-46D8-803C-A10F197952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6DFB03-A5E9-43EF-87DE-09A59479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5A-46D8-803C-A10F197952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EA47E5-5336-4823-9220-5DE50D78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5A-46D8-803C-A10F197952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8C8C98-7DE2-4E3F-876B-A5C684A8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5A-46D8-803C-A10F197952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50B8A7-D484-4B99-94A2-51AED049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5A-46D8-803C-A10F197952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B22FEB0-DA4F-4BE0-9E9F-B9415494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5A-46D8-803C-A10F197952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530C60-AA80-45C7-895E-EBE53C79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5A-46D8-803C-A10F197952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5753F7-B47F-4E45-9BC3-50A7DE34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5A-46D8-803C-A10F197952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EFEBCF-CEAC-4DC2-B423-A89FBFEA9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5A-46D8-803C-A10F197952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454D9A-88F7-4162-8AE4-179BE761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5A-46D8-803C-A10F197952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B87421-C2BC-4F30-B0A8-8A1710FB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5A-46D8-803C-A10F197952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36D178-2E2B-41AC-A31E-8896AD56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5A-46D8-803C-A10F197952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747B789-C3CC-4783-9C72-ED608F92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5A-46D8-803C-A10F197952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E1BE02-CEC2-456D-8CAC-33A42056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5A-46D8-803C-A10F197952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CBEB7F-463E-483D-AD15-C1ABF492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5A-46D8-803C-A10F197952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3D3E09-031E-4EEC-A2EA-ACF41C99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5A-46D8-803C-A10F197952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378904-A461-4498-ABF3-97A86750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5A-46D8-803C-A10F197952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FFC3CB-7F94-4F81-86BF-4EE3659F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5A-46D8-803C-A10F197952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6FCB53-FFDA-4EDE-A88E-27D6D62F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5A-46D8-803C-A10F197952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E77D65-9922-43C1-A474-B6071F0B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5A-46D8-803C-A10F197952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F2DDE6-E0BD-46E2-A1CF-1DC1648F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5A-46D8-803C-A10F197952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B4589A-FEA3-4E03-9429-9DE25114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5A-46D8-803C-A10F197952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CA123F-99FC-4902-9653-5970AC804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5A-46D8-803C-A10F197952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D519D9-27E2-4BB7-9107-AB2A2A24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5A-46D8-803C-A10F197952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311B6D4-BD73-42E4-B2B4-30D44873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5A-46D8-803C-A10F197952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99B2A9-E1A0-450D-9950-CB4E17EF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5A-46D8-803C-A10F197952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1961DE-50B7-4CBD-AD20-5E9F9745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5A-46D8-803C-A10F197952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8DAB60-74E1-4A1D-B82A-CB4E4E66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5A-46D8-803C-A10F197952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2889D6-D03B-4D09-96A2-F8ABDF6D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5A-46D8-803C-A10F197952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0B572C-454B-4539-9B0C-1640E003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5A-46D8-803C-A10F197952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456F7FF-0FF4-4467-ACAE-184A334E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5A-46D8-803C-A10F197952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20CAC2-8159-490C-91A8-E58C79DA5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5A-46D8-803C-A10F197952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5A-46D8-803C-A10F197952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5A-46D8-803C-A10F197952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5A-46D8-803C-A10F197952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5A-46D8-803C-A10F197952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5A-46D8-803C-A10F197952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5A-46D8-803C-A10F197952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5A-46D8-803C-A10F197952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5A-46D8-803C-A10F197952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5A-46D8-803C-A10F197952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5A-46D8-803C-A10F197952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5A-46D8-803C-A10F197952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5A-46D8-803C-A10F197952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5A-46D8-803C-A10F197952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5A-46D8-803C-A10F197952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5A-46D8-803C-A10F197952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5A-46D8-803C-A10F197952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5A-46D8-803C-A10F197952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5A-46D8-803C-A10F197952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5A-46D8-803C-A10F197952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5A-46D8-803C-A10F197952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5A-46D8-803C-A10F197952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5A-46D8-803C-A10F197952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5A-46D8-803C-A10F197952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5A-46D8-803C-A10F197952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5A-46D8-803C-A10F197952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5A-46D8-803C-A10F197952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5A-46D8-803C-A10F197952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5A-46D8-803C-A10F197952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5A-46D8-803C-A10F197952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5A-46D8-803C-A10F197952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5A-46D8-803C-A10F197952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5A-46D8-803C-A10F197952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5A-46D8-803C-A10F197952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5A-46D8-803C-A10F197952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5A-46D8-803C-A10F197952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5A-46D8-803C-A10F197952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5A-46D8-803C-A10F197952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5A-46D8-803C-A10F197952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5A-46D8-803C-A10F197952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5A-46D8-803C-A10F197952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5A-46D8-803C-A10F197952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5A-46D8-803C-A10F197952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5A-46D8-803C-A10F197952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5A-46D8-803C-A10F197952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5A-46D8-803C-A10F197952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5A-46D8-803C-A10F197952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5A-46D8-803C-A10F197952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5A-46D8-803C-A10F197952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5A-46D8-803C-A10F197952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5A-46D8-803C-A10F197952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5A-46D8-803C-A10F197952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5A-46D8-803C-A10F197952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5A-46D8-803C-A10F197952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5A-46D8-803C-A10F197952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5A-46D8-803C-A10F197952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5A-46D8-803C-A10F197952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5A-46D8-803C-A10F197952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5A-46D8-803C-A10F197952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5A-46D8-803C-A10F197952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5A-46D8-803C-A10F197952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5A-46D8-803C-A10F197952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5A-46D8-803C-A10F197952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5A-46D8-803C-A10F197952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5A-46D8-803C-A10F197952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5A-46D8-803C-A10F197952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5A-46D8-803C-A10F197952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5A-46D8-803C-A10F197952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5A-46D8-803C-A10F197952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5A-46D8-803C-A10F197952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5A-46D8-803C-A10F197952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5A-46D8-803C-A10F197952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5A-46D8-803C-A10F197952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5A-46D8-803C-A10F197952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93.4263916015625</c:v>
                </c:pt>
                <c:pt idx="2">
                  <c:v>85.188156127929688</c:v>
                </c:pt>
                <c:pt idx="3">
                  <c:v>75.739097595214844</c:v>
                </c:pt>
                <c:pt idx="4">
                  <c:v>65.938270568847656</c:v>
                </c:pt>
                <c:pt idx="5">
                  <c:v>56.241806030273438</c:v>
                </c:pt>
                <c:pt idx="6">
                  <c:v>46.559967041015625</c:v>
                </c:pt>
                <c:pt idx="7">
                  <c:v>38.274318695068359</c:v>
                </c:pt>
                <c:pt idx="8">
                  <c:v>31.848953247070313</c:v>
                </c:pt>
                <c:pt idx="9">
                  <c:v>26.915328979492188</c:v>
                </c:pt>
                <c:pt idx="10">
                  <c:v>23.472917556762695</c:v>
                </c:pt>
                <c:pt idx="11">
                  <c:v>20.973878860473633</c:v>
                </c:pt>
                <c:pt idx="12">
                  <c:v>19.131748199462891</c:v>
                </c:pt>
                <c:pt idx="13">
                  <c:v>17.647926330566406</c:v>
                </c:pt>
                <c:pt idx="14">
                  <c:v>16.420351028442383</c:v>
                </c:pt>
                <c:pt idx="15">
                  <c:v>15.454219818115234</c:v>
                </c:pt>
                <c:pt idx="16">
                  <c:v>14.766611099243164</c:v>
                </c:pt>
                <c:pt idx="17">
                  <c:v>14.338151931762695</c:v>
                </c:pt>
                <c:pt idx="18">
                  <c:v>14.113827705383301</c:v>
                </c:pt>
                <c:pt idx="19">
                  <c:v>14.016169548034668</c:v>
                </c:pt>
                <c:pt idx="20">
                  <c:v>14.046181678771973</c:v>
                </c:pt>
                <c:pt idx="21">
                  <c:v>14.280576705932617</c:v>
                </c:pt>
                <c:pt idx="22">
                  <c:v>14.694631576538086</c:v>
                </c:pt>
                <c:pt idx="23">
                  <c:v>15.233458518981934</c:v>
                </c:pt>
                <c:pt idx="24">
                  <c:v>16.049819946289063</c:v>
                </c:pt>
                <c:pt idx="25">
                  <c:v>17.236295700073242</c:v>
                </c:pt>
                <c:pt idx="26">
                  <c:v>18.723287582397461</c:v>
                </c:pt>
                <c:pt idx="27">
                  <c:v>20.362943649291992</c:v>
                </c:pt>
                <c:pt idx="28">
                  <c:v>22.503320693969727</c:v>
                </c:pt>
                <c:pt idx="29">
                  <c:v>25.213762283325195</c:v>
                </c:pt>
                <c:pt idx="30">
                  <c:v>28.405488967895508</c:v>
                </c:pt>
                <c:pt idx="31">
                  <c:v>31.510528564453125</c:v>
                </c:pt>
                <c:pt idx="32">
                  <c:v>34.814960479736328</c:v>
                </c:pt>
                <c:pt idx="33">
                  <c:v>38.980583190917969</c:v>
                </c:pt>
                <c:pt idx="34">
                  <c:v>44.052734375</c:v>
                </c:pt>
                <c:pt idx="35">
                  <c:v>49.265087127685547</c:v>
                </c:pt>
                <c:pt idx="36">
                  <c:v>53.102874755859375</c:v>
                </c:pt>
                <c:pt idx="37">
                  <c:v>55.977577209472656</c:v>
                </c:pt>
                <c:pt idx="38">
                  <c:v>59.827537536621094</c:v>
                </c:pt>
                <c:pt idx="39">
                  <c:v>65.835556030273438</c:v>
                </c:pt>
                <c:pt idx="40">
                  <c:v>71.695999145507813</c:v>
                </c:pt>
                <c:pt idx="41">
                  <c:v>73.614112854003906</c:v>
                </c:pt>
                <c:pt idx="42">
                  <c:v>71.588020324707031</c:v>
                </c:pt>
                <c:pt idx="43">
                  <c:v>69.907920837402344</c:v>
                </c:pt>
                <c:pt idx="44">
                  <c:v>71.966445922851563</c:v>
                </c:pt>
                <c:pt idx="45">
                  <c:v>75.866714477539063</c:v>
                </c:pt>
                <c:pt idx="46">
                  <c:v>76.064430236816406</c:v>
                </c:pt>
                <c:pt idx="47">
                  <c:v>69.409294128417969</c:v>
                </c:pt>
                <c:pt idx="48">
                  <c:v>58.884002685546875</c:v>
                </c:pt>
                <c:pt idx="49">
                  <c:v>50.324214935302734</c:v>
                </c:pt>
                <c:pt idx="50">
                  <c:v>46.744552612304688</c:v>
                </c:pt>
                <c:pt idx="51">
                  <c:v>46.387119293212891</c:v>
                </c:pt>
                <c:pt idx="52">
                  <c:v>44.820819854736328</c:v>
                </c:pt>
                <c:pt idx="53">
                  <c:v>38.719642639160156</c:v>
                </c:pt>
                <c:pt idx="54">
                  <c:v>28.287738800048828</c:v>
                </c:pt>
                <c:pt idx="55">
                  <c:v>17.937891006469727</c:v>
                </c:pt>
                <c:pt idx="56">
                  <c:v>10.623221397399902</c:v>
                </c:pt>
                <c:pt idx="57">
                  <c:v>6.620725154876709</c:v>
                </c:pt>
                <c:pt idx="58">
                  <c:v>4.7913937568664551</c:v>
                </c:pt>
                <c:pt idx="59">
                  <c:v>4.0445637702941895</c:v>
                </c:pt>
                <c:pt idx="60">
                  <c:v>3.7346827983856201</c:v>
                </c:pt>
                <c:pt idx="61">
                  <c:v>3.5876102447509766</c:v>
                </c:pt>
                <c:pt idx="62">
                  <c:v>3.4919183254241943</c:v>
                </c:pt>
                <c:pt idx="63">
                  <c:v>3.4572768211364746</c:v>
                </c:pt>
                <c:pt idx="64">
                  <c:v>3.4320719242095947</c:v>
                </c:pt>
                <c:pt idx="65">
                  <c:v>3.4625649452209473</c:v>
                </c:pt>
                <c:pt idx="66">
                  <c:v>3.4241838455200195</c:v>
                </c:pt>
                <c:pt idx="67">
                  <c:v>3.4021484851837158</c:v>
                </c:pt>
                <c:pt idx="68">
                  <c:v>3.4562253952026367</c:v>
                </c:pt>
                <c:pt idx="69">
                  <c:v>3.4983220100402832</c:v>
                </c:pt>
                <c:pt idx="70">
                  <c:v>3.4590983390808105</c:v>
                </c:pt>
                <c:pt idx="71">
                  <c:v>3.4496533870697021</c:v>
                </c:pt>
                <c:pt idx="72">
                  <c:v>3.5315032005310059</c:v>
                </c:pt>
                <c:pt idx="73">
                  <c:v>3.508753776550293</c:v>
                </c:pt>
                <c:pt idx="74">
                  <c:v>3.4467806816101074</c:v>
                </c:pt>
                <c:pt idx="75">
                  <c:v>3.4786458015441895</c:v>
                </c:pt>
                <c:pt idx="76">
                  <c:v>3.4583840370178223</c:v>
                </c:pt>
                <c:pt idx="77">
                  <c:v>3.4217042922973633</c:v>
                </c:pt>
                <c:pt idx="78">
                  <c:v>3.4213752746582031</c:v>
                </c:pt>
                <c:pt idx="79">
                  <c:v>3.4523978233337402</c:v>
                </c:pt>
                <c:pt idx="80">
                  <c:v>3.4410111904144287</c:v>
                </c:pt>
                <c:pt idx="81">
                  <c:v>3.4323446750640869</c:v>
                </c:pt>
                <c:pt idx="82">
                  <c:v>3.4689042568206787</c:v>
                </c:pt>
                <c:pt idx="83">
                  <c:v>3.4317429065704346</c:v>
                </c:pt>
                <c:pt idx="84">
                  <c:v>3.4354259967803955</c:v>
                </c:pt>
                <c:pt idx="85">
                  <c:v>3.4773941040039063</c:v>
                </c:pt>
                <c:pt idx="86">
                  <c:v>3.4773299694061279</c:v>
                </c:pt>
                <c:pt idx="87">
                  <c:v>3.5024464130401611</c:v>
                </c:pt>
                <c:pt idx="88">
                  <c:v>3.5260865688323975</c:v>
                </c:pt>
                <c:pt idx="89">
                  <c:v>3.5258216857910156</c:v>
                </c:pt>
                <c:pt idx="90">
                  <c:v>3.4923114776611328</c:v>
                </c:pt>
                <c:pt idx="91">
                  <c:v>3.4709985256195068</c:v>
                </c:pt>
                <c:pt idx="92">
                  <c:v>3.4694418907165527</c:v>
                </c:pt>
                <c:pt idx="93">
                  <c:v>3.4219129085540771</c:v>
                </c:pt>
                <c:pt idx="94">
                  <c:v>3.4304909706115723</c:v>
                </c:pt>
                <c:pt idx="95">
                  <c:v>3.4568274021148682</c:v>
                </c:pt>
                <c:pt idx="96">
                  <c:v>3.3838527202606201</c:v>
                </c:pt>
                <c:pt idx="97">
                  <c:v>3.3937468528747559</c:v>
                </c:pt>
                <c:pt idx="98">
                  <c:v>3.4746096134185791</c:v>
                </c:pt>
                <c:pt idx="99">
                  <c:v>3.4444537162780762</c:v>
                </c:pt>
                <c:pt idx="100">
                  <c:v>3.390697717666626</c:v>
                </c:pt>
                <c:pt idx="101">
                  <c:v>3.410285472869873</c:v>
                </c:pt>
                <c:pt idx="102">
                  <c:v>3.4254114627838135</c:v>
                </c:pt>
                <c:pt idx="103">
                  <c:v>3.3489382266998291</c:v>
                </c:pt>
                <c:pt idx="104">
                  <c:v>3.3780591487884521</c:v>
                </c:pt>
                <c:pt idx="105">
                  <c:v>3.4908430576324463</c:v>
                </c:pt>
                <c:pt idx="106">
                  <c:v>3.4811012744903564</c:v>
                </c:pt>
                <c:pt idx="107">
                  <c:v>3.4595475196838379</c:v>
                </c:pt>
                <c:pt idx="108">
                  <c:v>3.4455530643463135</c:v>
                </c:pt>
                <c:pt idx="109">
                  <c:v>3.4461548328399658</c:v>
                </c:pt>
                <c:pt idx="110">
                  <c:v>3.4801464080810547</c:v>
                </c:pt>
                <c:pt idx="111">
                  <c:v>3.4257645606994629</c:v>
                </c:pt>
                <c:pt idx="112">
                  <c:v>3.4467244148254395</c:v>
                </c:pt>
                <c:pt idx="113">
                  <c:v>3.4571883678436279</c:v>
                </c:pt>
                <c:pt idx="114">
                  <c:v>3.4069952964782715</c:v>
                </c:pt>
                <c:pt idx="115">
                  <c:v>3.4316866397857666</c:v>
                </c:pt>
                <c:pt idx="116">
                  <c:v>3.4336607456207275</c:v>
                </c:pt>
                <c:pt idx="117">
                  <c:v>3.4847445487976074</c:v>
                </c:pt>
                <c:pt idx="118">
                  <c:v>3.4741361141204834</c:v>
                </c:pt>
                <c:pt idx="119">
                  <c:v>3.4005999565124512</c:v>
                </c:pt>
                <c:pt idx="120">
                  <c:v>3.4385316371917725</c:v>
                </c:pt>
                <c:pt idx="121">
                  <c:v>3.4787101745605469</c:v>
                </c:pt>
                <c:pt idx="122">
                  <c:v>3.4370388984680176</c:v>
                </c:pt>
                <c:pt idx="123">
                  <c:v>3.38720703125</c:v>
                </c:pt>
                <c:pt idx="124">
                  <c:v>3.448786735534668</c:v>
                </c:pt>
                <c:pt idx="125">
                  <c:v>3.565462589263916</c:v>
                </c:pt>
                <c:pt idx="126">
                  <c:v>3.5603752136230469</c:v>
                </c:pt>
                <c:pt idx="127">
                  <c:v>3.4966447353363037</c:v>
                </c:pt>
                <c:pt idx="128">
                  <c:v>3.4973909854888916</c:v>
                </c:pt>
                <c:pt idx="129">
                  <c:v>3.4945824146270752</c:v>
                </c:pt>
                <c:pt idx="130">
                  <c:v>3.4107587337493896</c:v>
                </c:pt>
                <c:pt idx="131">
                  <c:v>3.3945252895355225</c:v>
                </c:pt>
                <c:pt idx="132">
                  <c:v>3.4333558082580566</c:v>
                </c:pt>
                <c:pt idx="133">
                  <c:v>3.4419097900390625</c:v>
                </c:pt>
                <c:pt idx="134">
                  <c:v>3.5242328643798828</c:v>
                </c:pt>
                <c:pt idx="135">
                  <c:v>3.5022618770599365</c:v>
                </c:pt>
                <c:pt idx="136">
                  <c:v>2.5245358943939209</c:v>
                </c:pt>
                <c:pt idx="137">
                  <c:v>2</c:v>
                </c:pt>
                <c:pt idx="138">
                  <c:v>2.8567731380462646</c:v>
                </c:pt>
                <c:pt idx="139">
                  <c:v>3.4557762145996094</c:v>
                </c:pt>
                <c:pt idx="140">
                  <c:v>3.3973097801208496</c:v>
                </c:pt>
                <c:pt idx="141">
                  <c:v>3.4362285137176514</c:v>
                </c:pt>
                <c:pt idx="142">
                  <c:v>3.5069000720977783</c:v>
                </c:pt>
                <c:pt idx="143">
                  <c:v>3.5043001174926758</c:v>
                </c:pt>
                <c:pt idx="144">
                  <c:v>3.4812216758728027</c:v>
                </c:pt>
                <c:pt idx="145">
                  <c:v>3.4506082534790039</c:v>
                </c:pt>
                <c:pt idx="146">
                  <c:v>3.4241194725036621</c:v>
                </c:pt>
                <c:pt idx="147">
                  <c:v>3.3740227222442627</c:v>
                </c:pt>
                <c:pt idx="148">
                  <c:v>3.377577543258667</c:v>
                </c:pt>
                <c:pt idx="149">
                  <c:v>3.402092456817627</c:v>
                </c:pt>
                <c:pt idx="150">
                  <c:v>3.3931851387023926</c:v>
                </c:pt>
                <c:pt idx="151">
                  <c:v>3.4804995059967041</c:v>
                </c:pt>
                <c:pt idx="152">
                  <c:v>3.5053431987762451</c:v>
                </c:pt>
                <c:pt idx="153">
                  <c:v>3.4232289791107178</c:v>
                </c:pt>
                <c:pt idx="154">
                  <c:v>3.4376006126403809</c:v>
                </c:pt>
                <c:pt idx="155">
                  <c:v>3.5264477729797363</c:v>
                </c:pt>
                <c:pt idx="156">
                  <c:v>3.4909312725067139</c:v>
                </c:pt>
                <c:pt idx="157">
                  <c:v>3.3423020839691162</c:v>
                </c:pt>
                <c:pt idx="158">
                  <c:v>3.3396139144897461</c:v>
                </c:pt>
                <c:pt idx="159">
                  <c:v>3.4679732322692871</c:v>
                </c:pt>
                <c:pt idx="160">
                  <c:v>3.540675163269043</c:v>
                </c:pt>
                <c:pt idx="161">
                  <c:v>3.4700114727020264</c:v>
                </c:pt>
                <c:pt idx="162">
                  <c:v>3.3408095836639404</c:v>
                </c:pt>
                <c:pt idx="163">
                  <c:v>3.3402397632598877</c:v>
                </c:pt>
                <c:pt idx="164">
                  <c:v>3.3825366497039795</c:v>
                </c:pt>
                <c:pt idx="165">
                  <c:v>3.2818617820739746</c:v>
                </c:pt>
                <c:pt idx="166">
                  <c:v>3.2346537113189697</c:v>
                </c:pt>
                <c:pt idx="167">
                  <c:v>3.2895410060882568</c:v>
                </c:pt>
                <c:pt idx="168">
                  <c:v>3.3231155872344971</c:v>
                </c:pt>
                <c:pt idx="169">
                  <c:v>3.4098920822143555</c:v>
                </c:pt>
                <c:pt idx="170">
                  <c:v>3.3604211807250977</c:v>
                </c:pt>
                <c:pt idx="171">
                  <c:v>3.4190080165863037</c:v>
                </c:pt>
                <c:pt idx="172">
                  <c:v>3.356320858001709</c:v>
                </c:pt>
                <c:pt idx="173">
                  <c:v>3.2108049392700195</c:v>
                </c:pt>
                <c:pt idx="174">
                  <c:v>3.3232920169830322</c:v>
                </c:pt>
                <c:pt idx="175">
                  <c:v>3.4234054088592529</c:v>
                </c:pt>
                <c:pt idx="176">
                  <c:v>3.5196027755737305</c:v>
                </c:pt>
                <c:pt idx="177">
                  <c:v>3.4392216205596924</c:v>
                </c:pt>
                <c:pt idx="178">
                  <c:v>3.4888129234313965</c:v>
                </c:pt>
                <c:pt idx="179">
                  <c:v>3.4543156623840332</c:v>
                </c:pt>
                <c:pt idx="180">
                  <c:v>3.3385946750640869</c:v>
                </c:pt>
                <c:pt idx="181">
                  <c:v>3.522355318069458</c:v>
                </c:pt>
                <c:pt idx="182">
                  <c:v>3.4853463172912598</c:v>
                </c:pt>
                <c:pt idx="183">
                  <c:v>3.3356657028198242</c:v>
                </c:pt>
                <c:pt idx="184">
                  <c:v>3.3389236927032471</c:v>
                </c:pt>
                <c:pt idx="185">
                  <c:v>3.3981442451477051</c:v>
                </c:pt>
                <c:pt idx="186">
                  <c:v>3.4320719242095947</c:v>
                </c:pt>
                <c:pt idx="187">
                  <c:v>3.4150359630584717</c:v>
                </c:pt>
                <c:pt idx="188">
                  <c:v>3.4071156978607178</c:v>
                </c:pt>
                <c:pt idx="189">
                  <c:v>3.4834284782409668</c:v>
                </c:pt>
                <c:pt idx="190">
                  <c:v>3.4978725910186768</c:v>
                </c:pt>
                <c:pt idx="191">
                  <c:v>3.4744892120361328</c:v>
                </c:pt>
                <c:pt idx="192">
                  <c:v>3.4268398284912109</c:v>
                </c:pt>
                <c:pt idx="193">
                  <c:v>3.4142897129058838</c:v>
                </c:pt>
                <c:pt idx="194">
                  <c:v>3.4525182247161865</c:v>
                </c:pt>
                <c:pt idx="195">
                  <c:v>3.4865419864654541</c:v>
                </c:pt>
                <c:pt idx="196">
                  <c:v>3.4630703926086426</c:v>
                </c:pt>
                <c:pt idx="197">
                  <c:v>3.4139606952667236</c:v>
                </c:pt>
                <c:pt idx="198">
                  <c:v>3.4115934371948242</c:v>
                </c:pt>
                <c:pt idx="199">
                  <c:v>3.4201154708862305</c:v>
                </c:pt>
                <c:pt idx="200">
                  <c:v>3.41141676902771</c:v>
                </c:pt>
                <c:pt idx="201">
                  <c:v>3.4795768260955811</c:v>
                </c:pt>
                <c:pt idx="202">
                  <c:v>3.5130548477172852</c:v>
                </c:pt>
                <c:pt idx="203">
                  <c:v>3.4619710445404053</c:v>
                </c:pt>
                <c:pt idx="204">
                  <c:v>3.4135673046112061</c:v>
                </c:pt>
                <c:pt idx="205">
                  <c:v>3.4289343357086182</c:v>
                </c:pt>
                <c:pt idx="206">
                  <c:v>3.4271688461303711</c:v>
                </c:pt>
                <c:pt idx="207">
                  <c:v>3.4652290344238281</c:v>
                </c:pt>
                <c:pt idx="208">
                  <c:v>3.503248929977417</c:v>
                </c:pt>
                <c:pt idx="209">
                  <c:v>3.3991312980651855</c:v>
                </c:pt>
                <c:pt idx="210">
                  <c:v>3.3608386516571045</c:v>
                </c:pt>
                <c:pt idx="211">
                  <c:v>3.3614966869354248</c:v>
                </c:pt>
                <c:pt idx="212">
                  <c:v>3.4081268310546875</c:v>
                </c:pt>
                <c:pt idx="213">
                  <c:v>3.4805877208709717</c:v>
                </c:pt>
                <c:pt idx="214">
                  <c:v>3.4150919914245605</c:v>
                </c:pt>
                <c:pt idx="215">
                  <c:v>3.3976950645446777</c:v>
                </c:pt>
                <c:pt idx="216">
                  <c:v>3.4540748596191406</c:v>
                </c:pt>
                <c:pt idx="217">
                  <c:v>3.4863893985748291</c:v>
                </c:pt>
                <c:pt idx="218">
                  <c:v>3.3703474998474121</c:v>
                </c:pt>
                <c:pt idx="219">
                  <c:v>3.3844225406646729</c:v>
                </c:pt>
                <c:pt idx="220">
                  <c:v>3.4616098403930664</c:v>
                </c:pt>
                <c:pt idx="221">
                  <c:v>3.3197371959686279</c:v>
                </c:pt>
                <c:pt idx="222">
                  <c:v>3.3211092948913574</c:v>
                </c:pt>
                <c:pt idx="223">
                  <c:v>3.4945824146270752</c:v>
                </c:pt>
                <c:pt idx="224">
                  <c:v>3.4036731719970703</c:v>
                </c:pt>
                <c:pt idx="225">
                  <c:v>3.400118350982666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918BBF-96A5-46E9-BEA3-226B299C554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AD8DDC-C62C-48C7-8BA6-7518A054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0760D7-110E-47EF-8B7D-5F13355A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549545-FE36-4B53-8853-F57B26E4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810E56-A436-4B99-89A7-761758AB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100.0000054753944</c:v>
                </c:pt>
                <c:pt idx="1">
                  <c:v>98.693027586716738</c:v>
                </c:pt>
                <c:pt idx="2">
                  <c:v>90.892003313671992</c:v>
                </c:pt>
                <c:pt idx="3">
                  <c:v>83.983691616375808</c:v>
                </c:pt>
                <c:pt idx="4">
                  <c:v>79.951898218713936</c:v>
                </c:pt>
                <c:pt idx="5">
                  <c:v>76.299361797677264</c:v>
                </c:pt>
                <c:pt idx="6">
                  <c:v>72.856875394463799</c:v>
                </c:pt>
                <c:pt idx="7">
                  <c:v>70.371283516889335</c:v>
                </c:pt>
                <c:pt idx="8">
                  <c:v>69.058470905494374</c:v>
                </c:pt>
                <c:pt idx="9">
                  <c:v>68.766734769628812</c:v>
                </c:pt>
                <c:pt idx="10">
                  <c:v>68.970950064734708</c:v>
                </c:pt>
                <c:pt idx="11">
                  <c:v>69.163495914405985</c:v>
                </c:pt>
                <c:pt idx="12">
                  <c:v>69.03513201462512</c:v>
                </c:pt>
                <c:pt idx="13">
                  <c:v>68.311626397678566</c:v>
                </c:pt>
                <c:pt idx="14">
                  <c:v>67.138847131499062</c:v>
                </c:pt>
                <c:pt idx="15">
                  <c:v>66.024415092492674</c:v>
                </c:pt>
                <c:pt idx="16">
                  <c:v>65.405934484457703</c:v>
                </c:pt>
                <c:pt idx="17">
                  <c:v>65.038346953267123</c:v>
                </c:pt>
                <c:pt idx="18">
                  <c:v>64.764114985553505</c:v>
                </c:pt>
                <c:pt idx="19">
                  <c:v>64.495717740557197</c:v>
                </c:pt>
                <c:pt idx="20">
                  <c:v>64.151469100235843</c:v>
                </c:pt>
                <c:pt idx="21">
                  <c:v>63.743038510024085</c:v>
                </c:pt>
                <c:pt idx="22">
                  <c:v>63.182905129162243</c:v>
                </c:pt>
                <c:pt idx="23">
                  <c:v>62.581928689279202</c:v>
                </c:pt>
                <c:pt idx="24">
                  <c:v>62.02179530841736</c:v>
                </c:pt>
                <c:pt idx="25">
                  <c:v>61.520009154728612</c:v>
                </c:pt>
                <c:pt idx="26">
                  <c:v>61.158256346255328</c:v>
                </c:pt>
                <c:pt idx="27">
                  <c:v>60.89569382397633</c:v>
                </c:pt>
                <c:pt idx="28">
                  <c:v>60.749825756043563</c:v>
                </c:pt>
                <c:pt idx="29">
                  <c:v>60.638966024414657</c:v>
                </c:pt>
                <c:pt idx="30">
                  <c:v>60.522271570068426</c:v>
                </c:pt>
                <c:pt idx="31">
                  <c:v>60.428916006591457</c:v>
                </c:pt>
                <c:pt idx="32">
                  <c:v>60.306386829527938</c:v>
                </c:pt>
                <c:pt idx="33">
                  <c:v>60.108006257139351</c:v>
                </c:pt>
                <c:pt idx="34">
                  <c:v>59.892121516598849</c:v>
                </c:pt>
                <c:pt idx="35">
                  <c:v>59.652897885189105</c:v>
                </c:pt>
                <c:pt idx="36">
                  <c:v>59.437013144648596</c:v>
                </c:pt>
                <c:pt idx="37">
                  <c:v>59.256136740411961</c:v>
                </c:pt>
                <c:pt idx="38">
                  <c:v>59.116103395196482</c:v>
                </c:pt>
                <c:pt idx="39">
                  <c:v>58.999408940850273</c:v>
                </c:pt>
                <c:pt idx="40">
                  <c:v>58.964400604546405</c:v>
                </c:pt>
                <c:pt idx="41">
                  <c:v>58.929392268242538</c:v>
                </c:pt>
                <c:pt idx="42">
                  <c:v>58.976070049981033</c:v>
                </c:pt>
                <c:pt idx="43">
                  <c:v>59.098599227044559</c:v>
                </c:pt>
                <c:pt idx="44">
                  <c:v>59.273640908563891</c:v>
                </c:pt>
                <c:pt idx="45">
                  <c:v>59.483690926387091</c:v>
                </c:pt>
                <c:pt idx="46">
                  <c:v>59.746253448666074</c:v>
                </c:pt>
                <c:pt idx="47">
                  <c:v>60.072997920835483</c:v>
                </c:pt>
                <c:pt idx="48">
                  <c:v>60.446420174743388</c:v>
                </c:pt>
                <c:pt idx="49">
                  <c:v>60.85485076495516</c:v>
                </c:pt>
                <c:pt idx="50">
                  <c:v>61.368306364078528</c:v>
                </c:pt>
                <c:pt idx="51">
                  <c:v>61.940109190374997</c:v>
                </c:pt>
                <c:pt idx="52">
                  <c:v>62.558589798409955</c:v>
                </c:pt>
                <c:pt idx="53">
                  <c:v>63.21791346546609</c:v>
                </c:pt>
                <c:pt idx="54">
                  <c:v>63.853898241652999</c:v>
                </c:pt>
                <c:pt idx="55">
                  <c:v>64.548230245013002</c:v>
                </c:pt>
                <c:pt idx="56">
                  <c:v>65.248396971090301</c:v>
                </c:pt>
                <c:pt idx="57">
                  <c:v>65.971902588036869</c:v>
                </c:pt>
                <c:pt idx="58">
                  <c:v>66.666234591396872</c:v>
                </c:pt>
                <c:pt idx="59">
                  <c:v>67.366401317474185</c:v>
                </c:pt>
                <c:pt idx="60">
                  <c:v>68.054898598116878</c:v>
                </c:pt>
                <c:pt idx="61">
                  <c:v>68.731726433324951</c:v>
                </c:pt>
                <c:pt idx="62">
                  <c:v>69.379380654946473</c:v>
                </c:pt>
                <c:pt idx="63">
                  <c:v>70.038704322002616</c:v>
                </c:pt>
                <c:pt idx="64">
                  <c:v>70.715532157210689</c:v>
                </c:pt>
                <c:pt idx="65">
                  <c:v>71.439037774157242</c:v>
                </c:pt>
                <c:pt idx="66">
                  <c:v>72.191717004690346</c:v>
                </c:pt>
                <c:pt idx="67">
                  <c:v>73.014412907831201</c:v>
                </c:pt>
                <c:pt idx="68">
                  <c:v>73.936299097166341</c:v>
                </c:pt>
                <c:pt idx="69">
                  <c:v>74.963210295413077</c:v>
                </c:pt>
                <c:pt idx="70">
                  <c:v>75.955113157355925</c:v>
                </c:pt>
                <c:pt idx="71">
                  <c:v>76.766139615062158</c:v>
                </c:pt>
                <c:pt idx="72">
                  <c:v>77.489645232008712</c:v>
                </c:pt>
                <c:pt idx="73">
                  <c:v>78.143134176347544</c:v>
                </c:pt>
                <c:pt idx="74">
                  <c:v>78.995003693074935</c:v>
                </c:pt>
                <c:pt idx="75">
                  <c:v>80.115270454798633</c:v>
                </c:pt>
                <c:pt idx="76">
                  <c:v>80.879619130766386</c:v>
                </c:pt>
                <c:pt idx="77">
                  <c:v>80.757089953702831</c:v>
                </c:pt>
                <c:pt idx="78">
                  <c:v>80.652064944791249</c:v>
                </c:pt>
                <c:pt idx="79">
                  <c:v>80.897123298918316</c:v>
                </c:pt>
                <c:pt idx="80">
                  <c:v>81.171355266631934</c:v>
                </c:pt>
                <c:pt idx="81">
                  <c:v>81.428083066193622</c:v>
                </c:pt>
                <c:pt idx="82">
                  <c:v>81.61479419314756</c:v>
                </c:pt>
                <c:pt idx="83">
                  <c:v>81.6381330840168</c:v>
                </c:pt>
                <c:pt idx="84">
                  <c:v>81.708149756624536</c:v>
                </c:pt>
                <c:pt idx="85">
                  <c:v>81.924034497165053</c:v>
                </c:pt>
                <c:pt idx="86">
                  <c:v>81.929869219882349</c:v>
                </c:pt>
                <c:pt idx="87">
                  <c:v>81.953208110751603</c:v>
                </c:pt>
                <c:pt idx="88">
                  <c:v>82.279952582921013</c:v>
                </c:pt>
                <c:pt idx="89">
                  <c:v>83.108483208779163</c:v>
                </c:pt>
                <c:pt idx="90">
                  <c:v>83.843658271160351</c:v>
                </c:pt>
                <c:pt idx="91">
                  <c:v>84.088716625287404</c:v>
                </c:pt>
                <c:pt idx="92">
                  <c:v>84.030369398114289</c:v>
                </c:pt>
                <c:pt idx="93">
                  <c:v>83.878666607464211</c:v>
                </c:pt>
                <c:pt idx="94">
                  <c:v>83.581095748881353</c:v>
                </c:pt>
                <c:pt idx="95">
                  <c:v>83.201838772256139</c:v>
                </c:pt>
                <c:pt idx="96">
                  <c:v>82.886763745521364</c:v>
                </c:pt>
                <c:pt idx="97">
                  <c:v>82.793408182044374</c:v>
                </c:pt>
                <c:pt idx="98">
                  <c:v>82.869259577369419</c:v>
                </c:pt>
                <c:pt idx="99">
                  <c:v>83.143491545083023</c:v>
                </c:pt>
                <c:pt idx="100">
                  <c:v>86.930226588617842</c:v>
                </c:pt>
                <c:pt idx="101">
                  <c:v>91.236251953993332</c:v>
                </c:pt>
                <c:pt idx="102">
                  <c:v>90.506911614329454</c:v>
                </c:pt>
                <c:pt idx="103">
                  <c:v>86.655994620904238</c:v>
                </c:pt>
                <c:pt idx="104">
                  <c:v>84.928916696580174</c:v>
                </c:pt>
                <c:pt idx="105">
                  <c:v>84.543824997237664</c:v>
                </c:pt>
                <c:pt idx="106">
                  <c:v>84.129559684308589</c:v>
                </c:pt>
                <c:pt idx="107">
                  <c:v>84.047873566266233</c:v>
                </c:pt>
                <c:pt idx="108">
                  <c:v>84.275427752241356</c:v>
                </c:pt>
                <c:pt idx="109">
                  <c:v>84.322105533979851</c:v>
                </c:pt>
                <c:pt idx="110">
                  <c:v>84.263758306806736</c:v>
                </c:pt>
                <c:pt idx="111">
                  <c:v>84.257923584089426</c:v>
                </c:pt>
                <c:pt idx="112">
                  <c:v>84.077047179852784</c:v>
                </c:pt>
                <c:pt idx="113">
                  <c:v>83.767806875835305</c:v>
                </c:pt>
                <c:pt idx="114">
                  <c:v>83.563591580729423</c:v>
                </c:pt>
                <c:pt idx="115">
                  <c:v>83.458566571817826</c:v>
                </c:pt>
                <c:pt idx="116">
                  <c:v>83.581095748881353</c:v>
                </c:pt>
                <c:pt idx="117">
                  <c:v>84.007030507245048</c:v>
                </c:pt>
                <c:pt idx="118">
                  <c:v>84.392122206587587</c:v>
                </c:pt>
                <c:pt idx="119">
                  <c:v>84.497147215499183</c:v>
                </c:pt>
                <c:pt idx="120">
                  <c:v>84.520486106368409</c:v>
                </c:pt>
                <c:pt idx="121">
                  <c:v>84.526320829085719</c:v>
                </c:pt>
                <c:pt idx="122">
                  <c:v>84.438799988326068</c:v>
                </c:pt>
                <c:pt idx="123">
                  <c:v>84.246254138654805</c:v>
                </c:pt>
                <c:pt idx="124">
                  <c:v>84.16456802061245</c:v>
                </c:pt>
                <c:pt idx="125">
                  <c:v>84.473808324629928</c:v>
                </c:pt>
                <c:pt idx="126">
                  <c:v>84.742205569626222</c:v>
                </c:pt>
                <c:pt idx="127">
                  <c:v>84.771379183212787</c:v>
                </c:pt>
                <c:pt idx="128">
                  <c:v>84.847230578537832</c:v>
                </c:pt>
                <c:pt idx="129">
                  <c:v>84.940586142014809</c:v>
                </c:pt>
                <c:pt idx="130">
                  <c:v>84.888073637559017</c:v>
                </c:pt>
                <c:pt idx="131">
                  <c:v>85.00476809190522</c:v>
                </c:pt>
                <c:pt idx="132">
                  <c:v>85.255661168749597</c:v>
                </c:pt>
                <c:pt idx="133">
                  <c:v>85.436537572986225</c:v>
                </c:pt>
                <c:pt idx="134">
                  <c:v>85.290669505053472</c:v>
                </c:pt>
                <c:pt idx="135">
                  <c:v>84.876404192124383</c:v>
                </c:pt>
                <c:pt idx="136">
                  <c:v>84.736370846908926</c:v>
                </c:pt>
                <c:pt idx="137">
                  <c:v>85.033941705491785</c:v>
                </c:pt>
                <c:pt idx="138">
                  <c:v>85.664091758961362</c:v>
                </c:pt>
                <c:pt idx="139">
                  <c:v>86.025844567434646</c:v>
                </c:pt>
                <c:pt idx="140">
                  <c:v>86.066687626455817</c:v>
                </c:pt>
                <c:pt idx="141">
                  <c:v>85.804125104176833</c:v>
                </c:pt>
                <c:pt idx="142">
                  <c:v>85.739943154286408</c:v>
                </c:pt>
                <c:pt idx="143">
                  <c:v>85.605744531788247</c:v>
                </c:pt>
                <c:pt idx="144">
                  <c:v>85.728273708851788</c:v>
                </c:pt>
                <c:pt idx="145">
                  <c:v>87.379500237850792</c:v>
                </c:pt>
                <c:pt idx="146">
                  <c:v>89.824249056404099</c:v>
                </c:pt>
                <c:pt idx="147">
                  <c:v>89.835918501838705</c:v>
                </c:pt>
                <c:pt idx="148">
                  <c:v>87.601219701108604</c:v>
                </c:pt>
                <c:pt idx="149">
                  <c:v>86.241729307975163</c:v>
                </c:pt>
                <c:pt idx="150">
                  <c:v>86.673498789056168</c:v>
                </c:pt>
                <c:pt idx="151">
                  <c:v>87.443682187741203</c:v>
                </c:pt>
                <c:pt idx="152">
                  <c:v>87.694575264585566</c:v>
                </c:pt>
                <c:pt idx="153">
                  <c:v>87.186954388179515</c:v>
                </c:pt>
                <c:pt idx="154">
                  <c:v>86.591812671013798</c:v>
                </c:pt>
                <c:pt idx="155">
                  <c:v>86.638490452752293</c:v>
                </c:pt>
                <c:pt idx="156">
                  <c:v>87.058590488398693</c:v>
                </c:pt>
                <c:pt idx="157">
                  <c:v>87.157780774592979</c:v>
                </c:pt>
                <c:pt idx="158">
                  <c:v>86.889383529596671</c:v>
                </c:pt>
                <c:pt idx="159">
                  <c:v>86.603482116448419</c:v>
                </c:pt>
                <c:pt idx="160">
                  <c:v>86.486787662102202</c:v>
                </c:pt>
                <c:pt idx="161">
                  <c:v>86.515961275688781</c:v>
                </c:pt>
                <c:pt idx="162">
                  <c:v>86.521795998406063</c:v>
                </c:pt>
                <c:pt idx="163">
                  <c:v>86.609316839165743</c:v>
                </c:pt>
                <c:pt idx="164">
                  <c:v>87.455351633175823</c:v>
                </c:pt>
                <c:pt idx="165">
                  <c:v>88.464758663270629</c:v>
                </c:pt>
                <c:pt idx="166">
                  <c:v>88.849850362613154</c:v>
                </c:pt>
                <c:pt idx="167">
                  <c:v>88.48809755413987</c:v>
                </c:pt>
                <c:pt idx="168">
                  <c:v>88.313055872620538</c:v>
                </c:pt>
                <c:pt idx="169">
                  <c:v>88.750660076418868</c:v>
                </c:pt>
                <c:pt idx="170">
                  <c:v>89.164925389347943</c:v>
                </c:pt>
                <c:pt idx="171">
                  <c:v>89.229107339238368</c:v>
                </c:pt>
                <c:pt idx="172">
                  <c:v>89.048230935001726</c:v>
                </c:pt>
                <c:pt idx="173">
                  <c:v>89.141586498478702</c:v>
                </c:pt>
                <c:pt idx="174">
                  <c:v>89.392479575323065</c:v>
                </c:pt>
                <c:pt idx="175">
                  <c:v>89.41581846619232</c:v>
                </c:pt>
                <c:pt idx="176">
                  <c:v>89.159090666630632</c:v>
                </c:pt>
                <c:pt idx="177">
                  <c:v>88.844015639895844</c:v>
                </c:pt>
                <c:pt idx="178">
                  <c:v>88.657304512941877</c:v>
                </c:pt>
                <c:pt idx="179">
                  <c:v>88.534775335878365</c:v>
                </c:pt>
                <c:pt idx="180">
                  <c:v>88.587287840334156</c:v>
                </c:pt>
                <c:pt idx="181">
                  <c:v>88.715651740114993</c:v>
                </c:pt>
                <c:pt idx="182">
                  <c:v>89.264115675542229</c:v>
                </c:pt>
                <c:pt idx="183">
                  <c:v>90.098481024117703</c:v>
                </c:pt>
                <c:pt idx="184">
                  <c:v>90.641110236827615</c:v>
                </c:pt>
                <c:pt idx="185">
                  <c:v>90.886168590954668</c:v>
                </c:pt>
                <c:pt idx="186">
                  <c:v>90.69362274128342</c:v>
                </c:pt>
                <c:pt idx="187">
                  <c:v>90.734465800304591</c:v>
                </c:pt>
                <c:pt idx="188">
                  <c:v>90.915342204541219</c:v>
                </c:pt>
                <c:pt idx="189">
                  <c:v>91.043706104322069</c:v>
                </c:pt>
                <c:pt idx="190">
                  <c:v>90.880333868237372</c:v>
                </c:pt>
                <c:pt idx="191">
                  <c:v>90.646944959544925</c:v>
                </c:pt>
                <c:pt idx="192">
                  <c:v>90.425225496287112</c:v>
                </c:pt>
                <c:pt idx="193">
                  <c:v>90.308531041940896</c:v>
                </c:pt>
                <c:pt idx="194">
                  <c:v>90.209340755746595</c:v>
                </c:pt>
                <c:pt idx="195">
                  <c:v>90.267687982919711</c:v>
                </c:pt>
                <c:pt idx="196">
                  <c:v>90.396051882700561</c:v>
                </c:pt>
                <c:pt idx="197">
                  <c:v>90.576928286937189</c:v>
                </c:pt>
                <c:pt idx="198">
                  <c:v>90.70529218671804</c:v>
                </c:pt>
                <c:pt idx="199">
                  <c:v>90.827821363781567</c:v>
                </c:pt>
                <c:pt idx="200">
                  <c:v>90.903672759106612</c:v>
                </c:pt>
                <c:pt idx="201">
                  <c:v>90.973689431714348</c:v>
                </c:pt>
                <c:pt idx="202">
                  <c:v>91.247921399427966</c:v>
                </c:pt>
                <c:pt idx="203">
                  <c:v>91.697195048660902</c:v>
                </c:pt>
                <c:pt idx="204">
                  <c:v>92.000600629961056</c:v>
                </c:pt>
                <c:pt idx="205">
                  <c:v>92.111460361589991</c:v>
                </c:pt>
                <c:pt idx="206">
                  <c:v>91.97142701637452</c:v>
                </c:pt>
                <c:pt idx="207">
                  <c:v>91.97142701637452</c:v>
                </c:pt>
                <c:pt idx="208">
                  <c:v>92.111460361589991</c:v>
                </c:pt>
                <c:pt idx="209">
                  <c:v>92.37402288386896</c:v>
                </c:pt>
                <c:pt idx="210">
                  <c:v>92.630750683430648</c:v>
                </c:pt>
                <c:pt idx="211">
                  <c:v>92.91081737386159</c:v>
                </c:pt>
                <c:pt idx="212">
                  <c:v>93.109197946250148</c:v>
                </c:pt>
                <c:pt idx="213">
                  <c:v>93.290074350486776</c:v>
                </c:pt>
                <c:pt idx="214">
                  <c:v>93.400934082115697</c:v>
                </c:pt>
                <c:pt idx="215">
                  <c:v>93.424272972984937</c:v>
                </c:pt>
                <c:pt idx="216">
                  <c:v>93.465116032006122</c:v>
                </c:pt>
                <c:pt idx="217">
                  <c:v>93.622653545373524</c:v>
                </c:pt>
                <c:pt idx="218">
                  <c:v>93.780191058740911</c:v>
                </c:pt>
                <c:pt idx="219">
                  <c:v>93.791860504175531</c:v>
                </c:pt>
                <c:pt idx="220">
                  <c:v>93.710174386133176</c:v>
                </c:pt>
                <c:pt idx="221">
                  <c:v>93.733513277002416</c:v>
                </c:pt>
                <c:pt idx="222">
                  <c:v>94.019414690150654</c:v>
                </c:pt>
                <c:pt idx="223">
                  <c:v>94.387002221341248</c:v>
                </c:pt>
                <c:pt idx="224">
                  <c:v>94.497861952970155</c:v>
                </c:pt>
                <c:pt idx="225">
                  <c:v>94.346159162320077</c:v>
                </c:pt>
                <c:pt idx="226">
                  <c:v>94.066092471889149</c:v>
                </c:pt>
                <c:pt idx="227">
                  <c:v>93.896885513087128</c:v>
                </c:pt>
                <c:pt idx="228">
                  <c:v>93.786025781458221</c:v>
                </c:pt>
                <c:pt idx="229">
                  <c:v>93.826868840479406</c:v>
                </c:pt>
                <c:pt idx="230">
                  <c:v>94.013579967433358</c:v>
                </c:pt>
                <c:pt idx="231">
                  <c:v>94.416175834927813</c:v>
                </c:pt>
                <c:pt idx="232">
                  <c:v>94.865449484160749</c:v>
                </c:pt>
                <c:pt idx="233">
                  <c:v>95.233037015351343</c:v>
                </c:pt>
                <c:pt idx="234">
                  <c:v>95.4722606467611</c:v>
                </c:pt>
                <c:pt idx="235">
                  <c:v>95.542277319368836</c:v>
                </c:pt>
                <c:pt idx="236">
                  <c:v>95.524773151216891</c:v>
                </c:pt>
                <c:pt idx="237">
                  <c:v>95.536442596651511</c:v>
                </c:pt>
                <c:pt idx="238">
                  <c:v>95.664806496432334</c:v>
                </c:pt>
                <c:pt idx="239">
                  <c:v>95.991550968601771</c:v>
                </c:pt>
                <c:pt idx="240">
                  <c:v>96.639205190223279</c:v>
                </c:pt>
                <c:pt idx="241">
                  <c:v>97.368545529887157</c:v>
                </c:pt>
                <c:pt idx="242">
                  <c:v>97.736133061077737</c:v>
                </c:pt>
                <c:pt idx="243">
                  <c:v>97.596099715862266</c:v>
                </c:pt>
                <c:pt idx="244">
                  <c:v>97.193503848367811</c:v>
                </c:pt>
                <c:pt idx="245">
                  <c:v>96.785073258156046</c:v>
                </c:pt>
                <c:pt idx="246">
                  <c:v>96.434989895117397</c:v>
                </c:pt>
                <c:pt idx="247">
                  <c:v>95.89819540512481</c:v>
                </c:pt>
                <c:pt idx="248">
                  <c:v>95.513103705782271</c:v>
                </c:pt>
                <c:pt idx="249">
                  <c:v>95.530607873934201</c:v>
                </c:pt>
                <c:pt idx="250">
                  <c:v>95.939038464145966</c:v>
                </c:pt>
                <c:pt idx="251">
                  <c:v>96.481667676855878</c:v>
                </c:pt>
                <c:pt idx="252">
                  <c:v>96.895932989784967</c:v>
                </c:pt>
                <c:pt idx="253">
                  <c:v>97.053470503152369</c:v>
                </c:pt>
                <c:pt idx="254">
                  <c:v>96.965949662392703</c:v>
                </c:pt>
                <c:pt idx="255">
                  <c:v>96.855089930763796</c:v>
                </c:pt>
                <c:pt idx="256">
                  <c:v>96.808412149025301</c:v>
                </c:pt>
                <c:pt idx="257">
                  <c:v>96.919271880654193</c:v>
                </c:pt>
                <c:pt idx="258">
                  <c:v>97.211008016519756</c:v>
                </c:pt>
                <c:pt idx="259">
                  <c:v>97.391884420756412</c:v>
                </c:pt>
                <c:pt idx="260">
                  <c:v>97.438562202494893</c:v>
                </c:pt>
                <c:pt idx="261">
                  <c:v>97.275189966410167</c:v>
                </c:pt>
                <c:pt idx="262">
                  <c:v>96.901767712502277</c:v>
                </c:pt>
                <c:pt idx="263">
                  <c:v>96.674213526527154</c:v>
                </c:pt>
                <c:pt idx="264">
                  <c:v>96.534180181311683</c:v>
                </c:pt>
                <c:pt idx="265">
                  <c:v>96.31829544077118</c:v>
                </c:pt>
                <c:pt idx="266">
                  <c:v>96.044063473057562</c:v>
                </c:pt>
                <c:pt idx="267">
                  <c:v>95.752327337192014</c:v>
                </c:pt>
                <c:pt idx="268">
                  <c:v>95.495599537630326</c:v>
                </c:pt>
                <c:pt idx="269">
                  <c:v>95.349731469697574</c:v>
                </c:pt>
                <c:pt idx="270">
                  <c:v>95.332227301545629</c:v>
                </c:pt>
                <c:pt idx="271">
                  <c:v>95.338062024262939</c:v>
                </c:pt>
                <c:pt idx="272">
                  <c:v>95.413913419587971</c:v>
                </c:pt>
                <c:pt idx="273">
                  <c:v>95.524773151216891</c:v>
                </c:pt>
                <c:pt idx="274">
                  <c:v>95.705649555453533</c:v>
                </c:pt>
                <c:pt idx="275">
                  <c:v>96.014889859471026</c:v>
                </c:pt>
                <c:pt idx="276">
                  <c:v>96.108245422947988</c:v>
                </c:pt>
                <c:pt idx="277">
                  <c:v>96.195766263707654</c:v>
                </c:pt>
                <c:pt idx="278">
                  <c:v>95.991550968601771</c:v>
                </c:pt>
                <c:pt idx="279">
                  <c:v>95.594789823824627</c:v>
                </c:pt>
                <c:pt idx="280">
                  <c:v>95.203863401764778</c:v>
                </c:pt>
                <c:pt idx="281">
                  <c:v>94.777928643401083</c:v>
                </c:pt>
                <c:pt idx="282">
                  <c:v>94.194456371669986</c:v>
                </c:pt>
                <c:pt idx="283">
                  <c:v>93.62848826809082</c:v>
                </c:pt>
                <c:pt idx="284">
                  <c:v>93.132536837119389</c:v>
                </c:pt>
                <c:pt idx="285">
                  <c:v>92.852470146688461</c:v>
                </c:pt>
                <c:pt idx="286">
                  <c:v>92.741610415059569</c:v>
                </c:pt>
                <c:pt idx="287">
                  <c:v>92.700767356038384</c:v>
                </c:pt>
                <c:pt idx="288">
                  <c:v>92.642420128865268</c:v>
                </c:pt>
                <c:pt idx="289">
                  <c:v>92.444039556476696</c:v>
                </c:pt>
                <c:pt idx="290">
                  <c:v>92.099790916155357</c:v>
                </c:pt>
                <c:pt idx="291">
                  <c:v>91.685525603226282</c:v>
                </c:pt>
                <c:pt idx="292">
                  <c:v>91.224582508558711</c:v>
                </c:pt>
                <c:pt idx="293">
                  <c:v>90.775308859325762</c:v>
                </c:pt>
                <c:pt idx="294">
                  <c:v>90.419390773569802</c:v>
                </c:pt>
                <c:pt idx="295">
                  <c:v>89.929274065315681</c:v>
                </c:pt>
                <c:pt idx="296">
                  <c:v>89.380810129888445</c:v>
                </c:pt>
                <c:pt idx="297">
                  <c:v>88.94320592609013</c:v>
                </c:pt>
                <c:pt idx="298">
                  <c:v>88.149683636535826</c:v>
                </c:pt>
                <c:pt idx="299">
                  <c:v>87.583715532956674</c:v>
                </c:pt>
                <c:pt idx="300">
                  <c:v>88.318890595337862</c:v>
                </c:pt>
                <c:pt idx="301">
                  <c:v>88.919867035220889</c:v>
                </c:pt>
                <c:pt idx="302">
                  <c:v>88.96654481695937</c:v>
                </c:pt>
                <c:pt idx="303">
                  <c:v>88.091336409362739</c:v>
                </c:pt>
                <c:pt idx="304">
                  <c:v>86.066687626455817</c:v>
                </c:pt>
                <c:pt idx="305">
                  <c:v>84.759709737778167</c:v>
                </c:pt>
                <c:pt idx="306">
                  <c:v>83.680286035075639</c:v>
                </c:pt>
                <c:pt idx="307">
                  <c:v>82.700052618567398</c:v>
                </c:pt>
                <c:pt idx="308">
                  <c:v>81.61479419314756</c:v>
                </c:pt>
                <c:pt idx="309">
                  <c:v>80.477023263271931</c:v>
                </c:pt>
                <c:pt idx="310">
                  <c:v>79.304243997092428</c:v>
                </c:pt>
                <c:pt idx="311">
                  <c:v>78.073117503739809</c:v>
                </c:pt>
                <c:pt idx="312">
                  <c:v>76.882834069408375</c:v>
                </c:pt>
                <c:pt idx="313">
                  <c:v>75.815079812140468</c:v>
                </c:pt>
                <c:pt idx="314">
                  <c:v>74.805672782045662</c:v>
                </c:pt>
                <c:pt idx="315">
                  <c:v>74.017985215208682</c:v>
                </c:pt>
                <c:pt idx="316">
                  <c:v>73.294479598262129</c:v>
                </c:pt>
                <c:pt idx="317">
                  <c:v>72.500957308707839</c:v>
                </c:pt>
                <c:pt idx="318">
                  <c:v>71.561566951220783</c:v>
                </c:pt>
                <c:pt idx="319">
                  <c:v>70.528821030256722</c:v>
                </c:pt>
                <c:pt idx="320">
                  <c:v>69.350207041359923</c:v>
                </c:pt>
                <c:pt idx="321">
                  <c:v>67.909030530184111</c:v>
                </c:pt>
                <c:pt idx="322">
                  <c:v>66.292812337488982</c:v>
                </c:pt>
                <c:pt idx="323">
                  <c:v>64.513221908709141</c:v>
                </c:pt>
                <c:pt idx="324">
                  <c:v>62.704457866342736</c:v>
                </c:pt>
                <c:pt idx="325">
                  <c:v>60.814007705933982</c:v>
                </c:pt>
                <c:pt idx="326">
                  <c:v>58.871045041069436</c:v>
                </c:pt>
                <c:pt idx="327">
                  <c:v>56.79388375370673</c:v>
                </c:pt>
                <c:pt idx="328">
                  <c:v>54.640871071018985</c:v>
                </c:pt>
                <c:pt idx="329">
                  <c:v>52.312816706811901</c:v>
                </c:pt>
                <c:pt idx="330">
                  <c:v>49.868067888258622</c:v>
                </c:pt>
                <c:pt idx="331">
                  <c:v>47.364971842532213</c:v>
                </c:pt>
                <c:pt idx="332">
                  <c:v>44.879379964957749</c:v>
                </c:pt>
                <c:pt idx="333">
                  <c:v>42.370449196514038</c:v>
                </c:pt>
                <c:pt idx="334">
                  <c:v>39.779832310027963</c:v>
                </c:pt>
                <c:pt idx="335">
                  <c:v>37.160041809955345</c:v>
                </c:pt>
                <c:pt idx="336">
                  <c:v>34.569424923469285</c:v>
                </c:pt>
                <c:pt idx="337">
                  <c:v>32.072163600460186</c:v>
                </c:pt>
                <c:pt idx="338">
                  <c:v>29.580737000168408</c:v>
                </c:pt>
                <c:pt idx="339">
                  <c:v>27.147657627049739</c:v>
                </c:pt>
                <c:pt idx="340">
                  <c:v>24.97130605349275</c:v>
                </c:pt>
                <c:pt idx="341">
                  <c:v>22.987500329607027</c:v>
                </c:pt>
                <c:pt idx="342">
                  <c:v>20.962851546700119</c:v>
                </c:pt>
                <c:pt idx="343">
                  <c:v>18.617293014341112</c:v>
                </c:pt>
                <c:pt idx="344">
                  <c:v>16.353420600024457</c:v>
                </c:pt>
                <c:pt idx="345">
                  <c:v>14.492144053202264</c:v>
                </c:pt>
                <c:pt idx="346">
                  <c:v>12.549181388337713</c:v>
                </c:pt>
                <c:pt idx="347">
                  <c:v>10.419507596519216</c:v>
                </c:pt>
                <c:pt idx="348">
                  <c:v>8.1322962913333185</c:v>
                </c:pt>
                <c:pt idx="349">
                  <c:v>6.2826891899457422</c:v>
                </c:pt>
                <c:pt idx="350">
                  <c:v>4.8298432333353087</c:v>
                </c:pt>
                <c:pt idx="351">
                  <c:v>3.7212459170462298</c:v>
                </c:pt>
                <c:pt idx="352">
                  <c:v>2.9685666865131184</c:v>
                </c:pt>
                <c:pt idx="353">
                  <c:v>3.3478236631383278</c:v>
                </c:pt>
                <c:pt idx="354">
                  <c:v>3.3711625540075687</c:v>
                </c:pt>
                <c:pt idx="355">
                  <c:v>3.1202694771632018</c:v>
                </c:pt>
                <c:pt idx="356">
                  <c:v>2.0000027154394964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17.368659663132537</c:v>
                </c:pt>
                <c:pt idx="1">
                  <c:v>13.027625961453184</c:v>
                </c:pt>
                <c:pt idx="2">
                  <c:v>9.1942131361798811</c:v>
                </c:pt>
                <c:pt idx="3">
                  <c:v>8.1439630470639095</c:v>
                </c:pt>
                <c:pt idx="4">
                  <c:v>8.2781616695620599</c:v>
                </c:pt>
                <c:pt idx="5">
                  <c:v>8.1556324924985297</c:v>
                </c:pt>
                <c:pt idx="6">
                  <c:v>7.2395810258807094</c:v>
                </c:pt>
                <c:pt idx="7">
                  <c:v>6.0259587006800297</c:v>
                </c:pt>
                <c:pt idx="8">
                  <c:v>5.1799239066699405</c:v>
                </c:pt>
                <c:pt idx="9">
                  <c:v>4.8940224935217032</c:v>
                </c:pt>
                <c:pt idx="10">
                  <c:v>4.9231961071082573</c:v>
                </c:pt>
                <c:pt idx="11">
                  <c:v>4.9290308298255692</c:v>
                </c:pt>
                <c:pt idx="12">
                  <c:v>4.8881877708043922</c:v>
                </c:pt>
                <c:pt idx="13">
                  <c:v>4.748154425588929</c:v>
                </c:pt>
                <c:pt idx="14">
                  <c:v>4.5672780213522897</c:v>
                </c:pt>
                <c:pt idx="15">
                  <c:v>4.4797571805926246</c:v>
                </c:pt>
                <c:pt idx="16">
                  <c:v>4.5614432986349787</c:v>
                </c:pt>
                <c:pt idx="17">
                  <c:v>4.6489641393946428</c:v>
                </c:pt>
                <c:pt idx="18">
                  <c:v>4.6723030302638868</c:v>
                </c:pt>
                <c:pt idx="19">
                  <c:v>4.6547988621119538</c:v>
                </c:pt>
                <c:pt idx="20">
                  <c:v>4.6022863576561548</c:v>
                </c:pt>
                <c:pt idx="21">
                  <c:v>4.4972613487445585</c:v>
                </c:pt>
                <c:pt idx="22">
                  <c:v>4.2930460536386743</c:v>
                </c:pt>
                <c:pt idx="23">
                  <c:v>3.9896404723385044</c:v>
                </c:pt>
                <c:pt idx="24">
                  <c:v>3.6512265547344684</c:v>
                </c:pt>
                <c:pt idx="25">
                  <c:v>3.3186473598477435</c:v>
                </c:pt>
                <c:pt idx="26">
                  <c:v>3.0735890057206836</c:v>
                </c:pt>
                <c:pt idx="27">
                  <c:v>2.939390383222531</c:v>
                </c:pt>
                <c:pt idx="28">
                  <c:v>2.8810431560494218</c:v>
                </c:pt>
                <c:pt idx="29">
                  <c:v>2.8518695424628668</c:v>
                </c:pt>
                <c:pt idx="30">
                  <c:v>2.7935223152897573</c:v>
                </c:pt>
                <c:pt idx="31">
                  <c:v>2.7351750881166477</c:v>
                </c:pt>
                <c:pt idx="32">
                  <c:v>2.6476542473569831</c:v>
                </c:pt>
                <c:pt idx="33">
                  <c:v>2.5718028520319405</c:v>
                </c:pt>
                <c:pt idx="34">
                  <c:v>2.4609431204030328</c:v>
                </c:pt>
                <c:pt idx="35">
                  <c:v>2.3092403297529476</c:v>
                </c:pt>
                <c:pt idx="36">
                  <c:v>2.210050043558661</c:v>
                </c:pt>
                <c:pt idx="37">
                  <c:v>2.1341986482336184</c:v>
                </c:pt>
                <c:pt idx="38">
                  <c:v>2.0758514210605092</c:v>
                </c:pt>
                <c:pt idx="39">
                  <c:v>2.0350083620393322</c:v>
                </c:pt>
                <c:pt idx="40">
                  <c:v>2.0233389166047102</c:v>
                </c:pt>
                <c:pt idx="41">
                  <c:v>2.0000000257354666</c:v>
                </c:pt>
                <c:pt idx="42">
                  <c:v>2.0116694711700887</c:v>
                </c:pt>
                <c:pt idx="43">
                  <c:v>2.0291736393220212</c:v>
                </c:pt>
                <c:pt idx="44">
                  <c:v>2.0583472529085762</c:v>
                </c:pt>
                <c:pt idx="45">
                  <c:v>2.1283639255163078</c:v>
                </c:pt>
                <c:pt idx="46">
                  <c:v>2.227554211710594</c:v>
                </c:pt>
                <c:pt idx="47">
                  <c:v>2.3325792206221911</c:v>
                </c:pt>
                <c:pt idx="48">
                  <c:v>2.4317695068164777</c:v>
                </c:pt>
                <c:pt idx="49">
                  <c:v>2.5718028520319405</c:v>
                </c:pt>
                <c:pt idx="50">
                  <c:v>2.7176709199647147</c:v>
                </c:pt>
                <c:pt idx="51">
                  <c:v>2.8635389878974888</c:v>
                </c:pt>
                <c:pt idx="52">
                  <c:v>3.0269112239821956</c:v>
                </c:pt>
                <c:pt idx="53">
                  <c:v>3.2077876282188358</c:v>
                </c:pt>
                <c:pt idx="54">
                  <c:v>3.3886640324554751</c:v>
                </c:pt>
                <c:pt idx="55">
                  <c:v>3.6162182184306033</c:v>
                </c:pt>
                <c:pt idx="56">
                  <c:v>3.8087640681018646</c:v>
                </c:pt>
                <c:pt idx="57">
                  <c:v>3.9954751950558149</c:v>
                </c:pt>
                <c:pt idx="58">
                  <c:v>4.2055252128790102</c:v>
                </c:pt>
                <c:pt idx="59">
                  <c:v>4.4097405079848935</c:v>
                </c:pt>
                <c:pt idx="60">
                  <c:v>4.6139558030907768</c:v>
                </c:pt>
                <c:pt idx="61">
                  <c:v>4.818171098196661</c:v>
                </c:pt>
                <c:pt idx="62">
                  <c:v>5.0340558387371654</c:v>
                </c:pt>
                <c:pt idx="63">
                  <c:v>5.2090975202564946</c:v>
                </c:pt>
                <c:pt idx="64">
                  <c:v>5.3666350336238917</c:v>
                </c:pt>
                <c:pt idx="65">
                  <c:v>5.535841992425909</c:v>
                </c:pt>
                <c:pt idx="66">
                  <c:v>5.7400572875317923</c:v>
                </c:pt>
                <c:pt idx="67">
                  <c:v>5.9559420280722986</c:v>
                </c:pt>
                <c:pt idx="68">
                  <c:v>6.195165659482047</c:v>
                </c:pt>
                <c:pt idx="69">
                  <c:v>6.4518934590437294</c:v>
                </c:pt>
                <c:pt idx="70">
                  <c:v>6.6911170904534796</c:v>
                </c:pt>
                <c:pt idx="71">
                  <c:v>6.889497662842051</c:v>
                </c:pt>
                <c:pt idx="72">
                  <c:v>7.0878782352306242</c:v>
                </c:pt>
                <c:pt idx="73">
                  <c:v>7.3037629757711304</c:v>
                </c:pt>
                <c:pt idx="74">
                  <c:v>7.5371518844635679</c:v>
                </c:pt>
                <c:pt idx="75">
                  <c:v>7.8814005247849153</c:v>
                </c:pt>
                <c:pt idx="76">
                  <c:v>8.1673019379331535</c:v>
                </c:pt>
                <c:pt idx="77">
                  <c:v>8.1206241561946655</c:v>
                </c:pt>
                <c:pt idx="78">
                  <c:v>8.0214338700003793</c:v>
                </c:pt>
                <c:pt idx="79">
                  <c:v>8.0914505426081114</c:v>
                </c:pt>
                <c:pt idx="80">
                  <c:v>8.1614672152158434</c:v>
                </c:pt>
                <c:pt idx="81">
                  <c:v>8.2023102742370178</c:v>
                </c:pt>
                <c:pt idx="82">
                  <c:v>8.2431533332581939</c:v>
                </c:pt>
                <c:pt idx="83">
                  <c:v>8.2723269468447498</c:v>
                </c:pt>
                <c:pt idx="84">
                  <c:v>8.260657501410126</c:v>
                </c:pt>
                <c:pt idx="85">
                  <c:v>8.2431533332581939</c:v>
                </c:pt>
                <c:pt idx="86">
                  <c:v>8.260657501410126</c:v>
                </c:pt>
                <c:pt idx="87">
                  <c:v>8.3073352831486158</c:v>
                </c:pt>
                <c:pt idx="88">
                  <c:v>8.4006908466255901</c:v>
                </c:pt>
                <c:pt idx="89">
                  <c:v>8.6574186461872724</c:v>
                </c:pt>
                <c:pt idx="90">
                  <c:v>8.8791381094450905</c:v>
                </c:pt>
                <c:pt idx="91">
                  <c:v>8.9141464457489548</c:v>
                </c:pt>
                <c:pt idx="92">
                  <c:v>8.8733033867277786</c:v>
                </c:pt>
                <c:pt idx="93">
                  <c:v>8.8266256049892906</c:v>
                </c:pt>
                <c:pt idx="94">
                  <c:v>8.7391047642296265</c:v>
                </c:pt>
                <c:pt idx="95">
                  <c:v>8.6515839234699605</c:v>
                </c:pt>
                <c:pt idx="96">
                  <c:v>8.6107408644487862</c:v>
                </c:pt>
                <c:pt idx="97">
                  <c:v>8.6924269824911384</c:v>
                </c:pt>
                <c:pt idx="98">
                  <c:v>8.7799478232508026</c:v>
                </c:pt>
                <c:pt idx="99">
                  <c:v>8.8091214368373585</c:v>
                </c:pt>
                <c:pt idx="100">
                  <c:v>10.145272939101568</c:v>
                </c:pt>
                <c:pt idx="101">
                  <c:v>11.755656409079393</c:v>
                </c:pt>
                <c:pt idx="102">
                  <c:v>11.55144111397351</c:v>
                </c:pt>
                <c:pt idx="103">
                  <c:v>10.139438216384258</c:v>
                </c:pt>
                <c:pt idx="104">
                  <c:v>9.4100978767203873</c:v>
                </c:pt>
                <c:pt idx="105">
                  <c:v>9.223386749766437</c:v>
                </c:pt>
                <c:pt idx="106">
                  <c:v>9.1125270181375271</c:v>
                </c:pt>
                <c:pt idx="107">
                  <c:v>9.106692295420217</c:v>
                </c:pt>
                <c:pt idx="108">
                  <c:v>9.1475353544413931</c:v>
                </c:pt>
                <c:pt idx="109">
                  <c:v>9.1708742453106353</c:v>
                </c:pt>
                <c:pt idx="110">
                  <c:v>9.223386749766437</c:v>
                </c:pt>
                <c:pt idx="111">
                  <c:v>9.2642298087876114</c:v>
                </c:pt>
                <c:pt idx="112">
                  <c:v>9.2058825816145031</c:v>
                </c:pt>
                <c:pt idx="113">
                  <c:v>9.0600145136817289</c:v>
                </c:pt>
                <c:pt idx="114">
                  <c:v>8.9841631183566868</c:v>
                </c:pt>
                <c:pt idx="115">
                  <c:v>9.0133367319432409</c:v>
                </c:pt>
                <c:pt idx="116">
                  <c:v>9.1358659090067711</c:v>
                </c:pt>
                <c:pt idx="117">
                  <c:v>9.3750895404165213</c:v>
                </c:pt>
                <c:pt idx="118">
                  <c:v>9.6143131718262715</c:v>
                </c:pt>
                <c:pt idx="119">
                  <c:v>9.9702312575822383</c:v>
                </c:pt>
                <c:pt idx="120">
                  <c:v>10.326149343338209</c:v>
                </c:pt>
                <c:pt idx="121">
                  <c:v>10.279471561599721</c:v>
                </c:pt>
                <c:pt idx="122">
                  <c:v>9.8243631896494641</c:v>
                </c:pt>
                <c:pt idx="123">
                  <c:v>9.4626103811761855</c:v>
                </c:pt>
                <c:pt idx="124">
                  <c:v>9.3284117586780333</c:v>
                </c:pt>
                <c:pt idx="125">
                  <c:v>9.3867589858511433</c:v>
                </c:pt>
                <c:pt idx="126">
                  <c:v>9.5326270537839157</c:v>
                </c:pt>
                <c:pt idx="127">
                  <c:v>9.6201478945435817</c:v>
                </c:pt>
                <c:pt idx="128">
                  <c:v>9.5793048355224037</c:v>
                </c:pt>
                <c:pt idx="129">
                  <c:v>9.5034534401973616</c:v>
                </c:pt>
                <c:pt idx="130">
                  <c:v>9.4451062130242533</c:v>
                </c:pt>
                <c:pt idx="131">
                  <c:v>9.5151228856319854</c:v>
                </c:pt>
                <c:pt idx="132">
                  <c:v>9.6726603989993798</c:v>
                </c:pt>
                <c:pt idx="133">
                  <c:v>9.783520130628288</c:v>
                </c:pt>
                <c:pt idx="134">
                  <c:v>9.7601812397590439</c:v>
                </c:pt>
                <c:pt idx="135">
                  <c:v>9.5618006673704716</c:v>
                </c:pt>
                <c:pt idx="136">
                  <c:v>9.4217673221550093</c:v>
                </c:pt>
                <c:pt idx="137">
                  <c:v>9.4917839947627414</c:v>
                </c:pt>
                <c:pt idx="138">
                  <c:v>9.6143131718262715</c:v>
                </c:pt>
                <c:pt idx="139">
                  <c:v>9.6493215081301358</c:v>
                </c:pt>
                <c:pt idx="140">
                  <c:v>9.6259826172608918</c:v>
                </c:pt>
                <c:pt idx="141">
                  <c:v>9.5968090036743376</c:v>
                </c:pt>
                <c:pt idx="142">
                  <c:v>9.6259826172608918</c:v>
                </c:pt>
                <c:pt idx="143">
                  <c:v>9.6376520626955156</c:v>
                </c:pt>
                <c:pt idx="144">
                  <c:v>9.6376520626955156</c:v>
                </c:pt>
                <c:pt idx="145">
                  <c:v>11.160514691913676</c:v>
                </c:pt>
                <c:pt idx="146">
                  <c:v>14.649678876865632</c:v>
                </c:pt>
                <c:pt idx="147">
                  <c:v>15.005596962621599</c:v>
                </c:pt>
                <c:pt idx="148">
                  <c:v>12.216599503746959</c:v>
                </c:pt>
                <c:pt idx="149">
                  <c:v>10.221124334426611</c:v>
                </c:pt>
                <c:pt idx="150">
                  <c:v>9.6609909535647578</c:v>
                </c:pt>
                <c:pt idx="151">
                  <c:v>9.7660159624763558</c:v>
                </c:pt>
                <c:pt idx="152">
                  <c:v>10.057752098341904</c:v>
                </c:pt>
                <c:pt idx="153">
                  <c:v>10.186115998122744</c:v>
                </c:pt>
                <c:pt idx="154">
                  <c:v>10.046082652907282</c:v>
                </c:pt>
                <c:pt idx="155">
                  <c:v>10.197785443557366</c:v>
                </c:pt>
                <c:pt idx="156">
                  <c:v>10.582877142899889</c:v>
                </c:pt>
                <c:pt idx="157">
                  <c:v>10.676232706376865</c:v>
                </c:pt>
                <c:pt idx="158">
                  <c:v>10.402000738663251</c:v>
                </c:pt>
                <c:pt idx="159">
                  <c:v>10.063586821059214</c:v>
                </c:pt>
                <c:pt idx="160">
                  <c:v>9.865206248670642</c:v>
                </c:pt>
                <c:pt idx="161">
                  <c:v>9.7776854079109778</c:v>
                </c:pt>
                <c:pt idx="162">
                  <c:v>9.7660159624763558</c:v>
                </c:pt>
                <c:pt idx="163">
                  <c:v>9.818528466932154</c:v>
                </c:pt>
                <c:pt idx="164">
                  <c:v>9.9935701484514823</c:v>
                </c:pt>
                <c:pt idx="165">
                  <c:v>10.15110766181888</c:v>
                </c:pt>
                <c:pt idx="166">
                  <c:v>10.191950720840055</c:v>
                </c:pt>
                <c:pt idx="167">
                  <c:v>10.197785443557366</c:v>
                </c:pt>
                <c:pt idx="168">
                  <c:v>10.244463225295855</c:v>
                </c:pt>
                <c:pt idx="169">
                  <c:v>10.296975729751653</c:v>
                </c:pt>
                <c:pt idx="170">
                  <c:v>10.267802116165099</c:v>
                </c:pt>
                <c:pt idx="171">
                  <c:v>10.256132670730477</c:v>
                </c:pt>
                <c:pt idx="172">
                  <c:v>10.250297948013166</c:v>
                </c:pt>
                <c:pt idx="173">
                  <c:v>10.285306284317031</c:v>
                </c:pt>
                <c:pt idx="174">
                  <c:v>10.326149343338209</c:v>
                </c:pt>
                <c:pt idx="175">
                  <c:v>10.285306284317031</c:v>
                </c:pt>
                <c:pt idx="176">
                  <c:v>10.215289611709299</c:v>
                </c:pt>
                <c:pt idx="177">
                  <c:v>10.15694238453619</c:v>
                </c:pt>
                <c:pt idx="178">
                  <c:v>10.127768770949636</c:v>
                </c:pt>
                <c:pt idx="179">
                  <c:v>10.133603493666946</c:v>
                </c:pt>
                <c:pt idx="180">
                  <c:v>10.15110766181888</c:v>
                </c:pt>
                <c:pt idx="181">
                  <c:v>10.238628502578544</c:v>
                </c:pt>
                <c:pt idx="182">
                  <c:v>10.419504906815183</c:v>
                </c:pt>
                <c:pt idx="183">
                  <c:v>10.582877142899889</c:v>
                </c:pt>
                <c:pt idx="184">
                  <c:v>10.880448001482749</c:v>
                </c:pt>
                <c:pt idx="185">
                  <c:v>11.685639736471662</c:v>
                </c:pt>
                <c:pt idx="186">
                  <c:v>11.977375872337211</c:v>
                </c:pt>
                <c:pt idx="187">
                  <c:v>11.487259164083088</c:v>
                </c:pt>
                <c:pt idx="188">
                  <c:v>10.94462995137317</c:v>
                </c:pt>
                <c:pt idx="189">
                  <c:v>10.792927160723085</c:v>
                </c:pt>
                <c:pt idx="190">
                  <c:v>10.769588269853841</c:v>
                </c:pt>
                <c:pt idx="191">
                  <c:v>10.711241042680731</c:v>
                </c:pt>
                <c:pt idx="192">
                  <c:v>10.559538252030645</c:v>
                </c:pt>
                <c:pt idx="193">
                  <c:v>10.431174352249805</c:v>
                </c:pt>
                <c:pt idx="194">
                  <c:v>10.343653511490141</c:v>
                </c:pt>
                <c:pt idx="195">
                  <c:v>10.337818788772831</c:v>
                </c:pt>
                <c:pt idx="196">
                  <c:v>10.372827125076697</c:v>
                </c:pt>
                <c:pt idx="197">
                  <c:v>10.419504906815183</c:v>
                </c:pt>
                <c:pt idx="198">
                  <c:v>10.507025747574849</c:v>
                </c:pt>
                <c:pt idx="199">
                  <c:v>10.571207697465267</c:v>
                </c:pt>
                <c:pt idx="200">
                  <c:v>10.582877142899889</c:v>
                </c:pt>
                <c:pt idx="201">
                  <c:v>10.553703529313335</c:v>
                </c:pt>
                <c:pt idx="202">
                  <c:v>10.763753547136531</c:v>
                </c:pt>
                <c:pt idx="203">
                  <c:v>11.24803553267334</c:v>
                </c:pt>
                <c:pt idx="204">
                  <c:v>11.417242491475358</c:v>
                </c:pt>
                <c:pt idx="205">
                  <c:v>11.323886927998382</c:v>
                </c:pt>
                <c:pt idx="206">
                  <c:v>10.932960505938548</c:v>
                </c:pt>
                <c:pt idx="207">
                  <c:v>10.722910488115353</c:v>
                </c:pt>
                <c:pt idx="208">
                  <c:v>10.641224370072999</c:v>
                </c:pt>
                <c:pt idx="209">
                  <c:v>10.647059092790311</c:v>
                </c:pt>
                <c:pt idx="210">
                  <c:v>10.658728538224933</c:v>
                </c:pt>
                <c:pt idx="211">
                  <c:v>10.728745210832663</c:v>
                </c:pt>
                <c:pt idx="212">
                  <c:v>10.746249378984595</c:v>
                </c:pt>
                <c:pt idx="213">
                  <c:v>10.752084101701907</c:v>
                </c:pt>
                <c:pt idx="214">
                  <c:v>10.722910488115353</c:v>
                </c:pt>
                <c:pt idx="215">
                  <c:v>10.682067429094177</c:v>
                </c:pt>
                <c:pt idx="216">
                  <c:v>10.670397983659555</c:v>
                </c:pt>
                <c:pt idx="217">
                  <c:v>10.682067429094177</c:v>
                </c:pt>
                <c:pt idx="218">
                  <c:v>10.728745210832663</c:v>
                </c:pt>
                <c:pt idx="219">
                  <c:v>10.746249378984595</c:v>
                </c:pt>
                <c:pt idx="220">
                  <c:v>10.757918824419219</c:v>
                </c:pt>
                <c:pt idx="221">
                  <c:v>10.769588269853841</c:v>
                </c:pt>
                <c:pt idx="222">
                  <c:v>10.787092438005775</c:v>
                </c:pt>
                <c:pt idx="223">
                  <c:v>10.851274387896193</c:v>
                </c:pt>
                <c:pt idx="224">
                  <c:v>10.909621615069304</c:v>
                </c:pt>
                <c:pt idx="225">
                  <c:v>10.979638287677036</c:v>
                </c:pt>
                <c:pt idx="226">
                  <c:v>11.00881190126359</c:v>
                </c:pt>
                <c:pt idx="227">
                  <c:v>11.026316069415524</c:v>
                </c:pt>
                <c:pt idx="228">
                  <c:v>11.055489683002079</c:v>
                </c:pt>
                <c:pt idx="229">
                  <c:v>11.055489683002079</c:v>
                </c:pt>
                <c:pt idx="230">
                  <c:v>11.055489683002079</c:v>
                </c:pt>
                <c:pt idx="231">
                  <c:v>11.055489683002079</c:v>
                </c:pt>
                <c:pt idx="232">
                  <c:v>11.090498019305944</c:v>
                </c:pt>
                <c:pt idx="233">
                  <c:v>11.13717580104443</c:v>
                </c:pt>
                <c:pt idx="234">
                  <c:v>11.160514691913676</c:v>
                </c:pt>
                <c:pt idx="235">
                  <c:v>11.143010523761742</c:v>
                </c:pt>
                <c:pt idx="236">
                  <c:v>11.172184137348296</c:v>
                </c:pt>
                <c:pt idx="237">
                  <c:v>11.19552302821754</c:v>
                </c:pt>
                <c:pt idx="238">
                  <c:v>11.265539700825272</c:v>
                </c:pt>
                <c:pt idx="239">
                  <c:v>11.37639943245418</c:v>
                </c:pt>
                <c:pt idx="240">
                  <c:v>11.49892860951771</c:v>
                </c:pt>
                <c:pt idx="241">
                  <c:v>11.714813350058217</c:v>
                </c:pt>
                <c:pt idx="242">
                  <c:v>11.872350863425613</c:v>
                </c:pt>
                <c:pt idx="243">
                  <c:v>11.889855031577545</c:v>
                </c:pt>
                <c:pt idx="244">
                  <c:v>11.720648072775527</c:v>
                </c:pt>
                <c:pt idx="245">
                  <c:v>11.574780004842754</c:v>
                </c:pt>
                <c:pt idx="246">
                  <c:v>11.49892860951771</c:v>
                </c:pt>
                <c:pt idx="247">
                  <c:v>11.411407768758046</c:v>
                </c:pt>
                <c:pt idx="248">
                  <c:v>11.399738323323424</c:v>
                </c:pt>
                <c:pt idx="249">
                  <c:v>11.42307721419267</c:v>
                </c:pt>
                <c:pt idx="250">
                  <c:v>11.475589718648466</c:v>
                </c:pt>
                <c:pt idx="251">
                  <c:v>11.522267500386954</c:v>
                </c:pt>
                <c:pt idx="252">
                  <c:v>11.55727583669082</c:v>
                </c:pt>
                <c:pt idx="253">
                  <c:v>11.574780004842754</c:v>
                </c:pt>
                <c:pt idx="254">
                  <c:v>11.586449450277376</c:v>
                </c:pt>
                <c:pt idx="255">
                  <c:v>11.580614727560064</c:v>
                </c:pt>
                <c:pt idx="256">
                  <c:v>11.61562306386393</c:v>
                </c:pt>
                <c:pt idx="257">
                  <c:v>11.656466122885107</c:v>
                </c:pt>
                <c:pt idx="258">
                  <c:v>11.726482795492839</c:v>
                </c:pt>
                <c:pt idx="259">
                  <c:v>11.784830022665949</c:v>
                </c:pt>
                <c:pt idx="260">
                  <c:v>11.796499468100571</c:v>
                </c:pt>
                <c:pt idx="261">
                  <c:v>11.790664745383259</c:v>
                </c:pt>
                <c:pt idx="262">
                  <c:v>11.790664745383259</c:v>
                </c:pt>
                <c:pt idx="263">
                  <c:v>11.802334190817881</c:v>
                </c:pt>
                <c:pt idx="264">
                  <c:v>11.814003636252503</c:v>
                </c:pt>
                <c:pt idx="265">
                  <c:v>11.819838358969815</c:v>
                </c:pt>
                <c:pt idx="266">
                  <c:v>11.814003636252503</c:v>
                </c:pt>
                <c:pt idx="267">
                  <c:v>11.808168913535193</c:v>
                </c:pt>
                <c:pt idx="268">
                  <c:v>11.790664745383259</c:v>
                </c:pt>
                <c:pt idx="269">
                  <c:v>11.796499468100571</c:v>
                </c:pt>
                <c:pt idx="270">
                  <c:v>11.843177249839057</c:v>
                </c:pt>
                <c:pt idx="271">
                  <c:v>11.872350863425613</c:v>
                </c:pt>
                <c:pt idx="272">
                  <c:v>11.919028645164099</c:v>
                </c:pt>
                <c:pt idx="273">
                  <c:v>11.983210595054521</c:v>
                </c:pt>
                <c:pt idx="274">
                  <c:v>12.064896713096875</c:v>
                </c:pt>
                <c:pt idx="275">
                  <c:v>12.193260612877713</c:v>
                </c:pt>
                <c:pt idx="276">
                  <c:v>12.263277285485447</c:v>
                </c:pt>
                <c:pt idx="277">
                  <c:v>12.327459235375867</c:v>
                </c:pt>
                <c:pt idx="278">
                  <c:v>12.298285621789312</c:v>
                </c:pt>
                <c:pt idx="279">
                  <c:v>12.274946730920067</c:v>
                </c:pt>
                <c:pt idx="280">
                  <c:v>12.269112008202757</c:v>
                </c:pt>
                <c:pt idx="281">
                  <c:v>12.269112008202757</c:v>
                </c:pt>
                <c:pt idx="282">
                  <c:v>12.263277285485447</c:v>
                </c:pt>
                <c:pt idx="283">
                  <c:v>12.251607840050825</c:v>
                </c:pt>
                <c:pt idx="284">
                  <c:v>12.263277285485447</c:v>
                </c:pt>
                <c:pt idx="285">
                  <c:v>12.292450899072001</c:v>
                </c:pt>
                <c:pt idx="286">
                  <c:v>12.344963403527801</c:v>
                </c:pt>
                <c:pt idx="287">
                  <c:v>12.391641185266288</c:v>
                </c:pt>
                <c:pt idx="288">
                  <c:v>12.455823135156708</c:v>
                </c:pt>
                <c:pt idx="289">
                  <c:v>12.531674530481752</c:v>
                </c:pt>
                <c:pt idx="290">
                  <c:v>12.537509253199062</c:v>
                </c:pt>
                <c:pt idx="291">
                  <c:v>12.555013421350994</c:v>
                </c:pt>
                <c:pt idx="292">
                  <c:v>12.572517589502926</c:v>
                </c:pt>
                <c:pt idx="293">
                  <c:v>12.642534262110658</c:v>
                </c:pt>
                <c:pt idx="294">
                  <c:v>12.998452347866627</c:v>
                </c:pt>
                <c:pt idx="295">
                  <c:v>13.196832920255201</c:v>
                </c:pt>
                <c:pt idx="296">
                  <c:v>13.307692651884107</c:v>
                </c:pt>
                <c:pt idx="297">
                  <c:v>13.546916283293859</c:v>
                </c:pt>
                <c:pt idx="298">
                  <c:v>13.208502365689821</c:v>
                </c:pt>
                <c:pt idx="299">
                  <c:v>12.975113456997382</c:v>
                </c:pt>
                <c:pt idx="300">
                  <c:v>12.905096784389652</c:v>
                </c:pt>
                <c:pt idx="301">
                  <c:v>12.916766229824274</c:v>
                </c:pt>
                <c:pt idx="302">
                  <c:v>12.963444011562762</c:v>
                </c:pt>
                <c:pt idx="303">
                  <c:v>13.050964852322428</c:v>
                </c:pt>
                <c:pt idx="304">
                  <c:v>13.185163474820577</c:v>
                </c:pt>
                <c:pt idx="305">
                  <c:v>13.325196820036041</c:v>
                </c:pt>
                <c:pt idx="306">
                  <c:v>13.354370433622595</c:v>
                </c:pt>
                <c:pt idx="307">
                  <c:v>13.447725997099571</c:v>
                </c:pt>
                <c:pt idx="308">
                  <c:v>13.488569056120747</c:v>
                </c:pt>
                <c:pt idx="309">
                  <c:v>13.401048215361083</c:v>
                </c:pt>
                <c:pt idx="310">
                  <c:v>13.366039879057217</c:v>
                </c:pt>
                <c:pt idx="311">
                  <c:v>13.383544047209153</c:v>
                </c:pt>
                <c:pt idx="312">
                  <c:v>13.459395442534193</c:v>
                </c:pt>
                <c:pt idx="313">
                  <c:v>13.727792687530497</c:v>
                </c:pt>
                <c:pt idx="314">
                  <c:v>13.902834369049828</c:v>
                </c:pt>
                <c:pt idx="315">
                  <c:v>14.077876050569156</c:v>
                </c:pt>
                <c:pt idx="316">
                  <c:v>14.247083009371172</c:v>
                </c:pt>
                <c:pt idx="317">
                  <c:v>14.17123161404613</c:v>
                </c:pt>
                <c:pt idx="318">
                  <c:v>14.153727445894198</c:v>
                </c:pt>
                <c:pt idx="319">
                  <c:v>14.177066336763442</c:v>
                </c:pt>
                <c:pt idx="320">
                  <c:v>14.235413563936552</c:v>
                </c:pt>
                <c:pt idx="321">
                  <c:v>14.299595513826972</c:v>
                </c:pt>
                <c:pt idx="322">
                  <c:v>14.34627329556546</c:v>
                </c:pt>
                <c:pt idx="323">
                  <c:v>14.39878580002126</c:v>
                </c:pt>
                <c:pt idx="324">
                  <c:v>14.46296774991168</c:v>
                </c:pt>
                <c:pt idx="325">
                  <c:v>14.492141363498234</c:v>
                </c:pt>
                <c:pt idx="326">
                  <c:v>14.544653867954032</c:v>
                </c:pt>
                <c:pt idx="327">
                  <c:v>14.649678876865632</c:v>
                </c:pt>
                <c:pt idx="328">
                  <c:v>14.743034440342607</c:v>
                </c:pt>
                <c:pt idx="329">
                  <c:v>14.813051112950335</c:v>
                </c:pt>
                <c:pt idx="330">
                  <c:v>14.906406676427311</c:v>
                </c:pt>
                <c:pt idx="331">
                  <c:v>15.023101130773529</c:v>
                </c:pt>
                <c:pt idx="332">
                  <c:v>15.180638644140927</c:v>
                </c:pt>
                <c:pt idx="333">
                  <c:v>15.344010880225634</c:v>
                </c:pt>
                <c:pt idx="334">
                  <c:v>15.484044225441098</c:v>
                </c:pt>
                <c:pt idx="335">
                  <c:v>15.653251184243112</c:v>
                </c:pt>
                <c:pt idx="336">
                  <c:v>15.892474815652863</c:v>
                </c:pt>
                <c:pt idx="337">
                  <c:v>16.137533169779925</c:v>
                </c:pt>
                <c:pt idx="338">
                  <c:v>16.341748464885807</c:v>
                </c:pt>
                <c:pt idx="339">
                  <c:v>16.540129037274383</c:v>
                </c:pt>
                <c:pt idx="340">
                  <c:v>16.557633205426313</c:v>
                </c:pt>
                <c:pt idx="341">
                  <c:v>16.680162382489844</c:v>
                </c:pt>
                <c:pt idx="342">
                  <c:v>16.785187391401443</c:v>
                </c:pt>
                <c:pt idx="343">
                  <c:v>16.884377677595729</c:v>
                </c:pt>
                <c:pt idx="344">
                  <c:v>17.001072131941946</c:v>
                </c:pt>
                <c:pt idx="345">
                  <c:v>17.164444368026651</c:v>
                </c:pt>
                <c:pt idx="346">
                  <c:v>17.310312435959432</c:v>
                </c:pt>
                <c:pt idx="347">
                  <c:v>17.397833276719091</c:v>
                </c:pt>
                <c:pt idx="348">
                  <c:v>17.467849949326823</c:v>
                </c:pt>
                <c:pt idx="349">
                  <c:v>17.6137180172596</c:v>
                </c:pt>
                <c:pt idx="350">
                  <c:v>17.771255530626995</c:v>
                </c:pt>
                <c:pt idx="351">
                  <c:v>17.963801380298253</c:v>
                </c:pt>
                <c:pt idx="352">
                  <c:v>18.138843061817585</c:v>
                </c:pt>
                <c:pt idx="353">
                  <c:v>18.273041684315736</c:v>
                </c:pt>
                <c:pt idx="354">
                  <c:v>18.395570861379266</c:v>
                </c:pt>
                <c:pt idx="355">
                  <c:v>18.518100038442796</c:v>
                </c:pt>
                <c:pt idx="356">
                  <c:v>18.65813338365826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A8380F-FB82-41FF-BAE5-A809D08D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FE-4B39-A090-93CD5BFBE8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1E6F84-3DB5-46C9-ABA5-B4943F58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FE-4B39-A090-93CD5BFBE8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4979F2-7CF1-41A1-9AF9-B1500E581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FE-4B39-A090-93CD5BFBE8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FE-4B39-A090-93CD5BFBE8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FE-4B39-A090-93CD5BFBE8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FE-4B39-A090-93CD5BFBE8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FE-4B39-A090-93CD5BFBE8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FE-4B39-A090-93CD5BFBE8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FE-4B39-A090-93CD5BFBE8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FE-4B39-A090-93CD5BFBE8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FE-4B39-A090-93CD5BFBE8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FE-4B39-A090-93CD5BFBE8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FE-4B39-A090-93CD5BFBE8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FE-4B39-A090-93CD5BFBE8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FE-4B39-A090-93CD5BFBE8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FE-4B39-A090-93CD5BFBE8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FE-4B39-A090-93CD5BFBE8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FE-4B39-A090-93CD5BFBE8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FE-4B39-A090-93CD5BFBE8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FE-4B39-A090-93CD5BFBE8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FE-4B39-A090-93CD5BFBE8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FE-4B39-A090-93CD5BFBE8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FE-4B39-A090-93CD5BFBE8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FE-4B39-A090-93CD5BFBE8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FE-4B39-A090-93CD5BFBE8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FE-4B39-A090-93CD5BFBE8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FE-4B39-A090-93CD5BFBE8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FE-4B39-A090-93CD5BFBE8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FE-4B39-A090-93CD5BFBE8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FE-4B39-A090-93CD5BFBE8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FE-4B39-A090-93CD5BFBE8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FE-4B39-A090-93CD5BFBE8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FE-4B39-A090-93CD5BFBE8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FE-4B39-A090-93CD5BFBE8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FE-4B39-A090-93CD5BFBE8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FE-4B39-A090-93CD5BFBE8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FE-4B39-A090-93CD5BFBE8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FE-4B39-A090-93CD5BFBE8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FE-4B39-A090-93CD5BFBE8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FE-4B39-A090-93CD5BFBE8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FE-4B39-A090-93CD5BFBE8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FE-4B39-A090-93CD5BFBE8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FE-4B39-A090-93CD5BFBE8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FE-4B39-A090-93CD5BFBE8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FE-4B39-A090-93CD5BFBE8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FE-4B39-A090-93CD5BFBE8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FE-4B39-A090-93CD5BFBE8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FE-4B39-A090-93CD5BFBE8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FE-4B39-A090-93CD5BFBE8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FE-4B39-A090-93CD5BFBE8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FE-4B39-A090-93CD5BFBE8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FE-4B39-A090-93CD5BFBE8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FE-4B39-A090-93CD5BFBE8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FE-4B39-A090-93CD5BFBE8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FE-4B39-A090-93CD5BFBE8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FE-4B39-A090-93CD5BFBE8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FE-4B39-A090-93CD5BFBE8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FE-4B39-A090-93CD5BFBE8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FE-4B39-A090-93CD5BFBE8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FE-4B39-A090-93CD5BFBE8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FE-4B39-A090-93CD5BFBE8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FE-4B39-A090-93CD5BFBE8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FE-4B39-A090-93CD5BFBE8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FE-4B39-A090-93CD5BFBE8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FE-4B39-A090-93CD5BFBE8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FE-4B39-A090-93CD5BFBE8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FE-4B39-A090-93CD5BFBE8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FE-4B39-A090-93CD5BFBE8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FE-4B39-A090-93CD5BFBE8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FE-4B39-A090-93CD5BFBE8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FE-4B39-A090-93CD5BFBE8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FE-4B39-A090-93CD5BFBE8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FE-4B39-A090-93CD5BFBE8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FE-4B39-A090-93CD5BFBE8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FE-4B39-A090-93CD5BFBE8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FE-4B39-A090-93CD5BFBE8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FE-4B39-A090-93CD5BFBE8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FE-4B39-A090-93CD5BFBE8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FE-4B39-A090-93CD5BFBE8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FE-4B39-A090-93CD5BFBE8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FE-4B39-A090-93CD5BFBE8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FE-4B39-A090-93CD5BFBE8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FE-4B39-A090-93CD5BFBE8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FE-4B39-A090-93CD5BFBE8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FE-4B39-A090-93CD5BFBE8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FE-4B39-A090-93CD5BFBE8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FE-4B39-A090-93CD5BFBE8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FE-4B39-A090-93CD5BFBE8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FE-4B39-A090-93CD5BFBE8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FE-4B39-A090-93CD5BFBE8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FE-4B39-A090-93CD5BFBE8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FE-4B39-A090-93CD5BFBE8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FE-4B39-A090-93CD5BFBE8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FE-4B39-A090-93CD5BFBE8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FE-4B39-A090-93CD5BFBE8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FE-4B39-A090-93CD5BFBE8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FE-4B39-A090-93CD5BFBE8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FE-4B39-A090-93CD5BFBE8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FE-4B39-A090-93CD5BFBE8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FE-4B39-A090-93CD5BFBE8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3.2105100000000002</c:v>
                </c:pt>
                <c:pt idx="1">
                  <c:v>10.542006000000001</c:v>
                </c:pt>
                <c:pt idx="2">
                  <c:v>10.948710999999999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57.324057705927288</c:v>
                </c:pt>
                <c:pt idx="1">
                  <c:v>46.797923300413217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69.4854736328125</c:v>
                </c:pt>
                <c:pt idx="1">
                  <c:v>66.948600769042969</c:v>
                </c:pt>
                <c:pt idx="2">
                  <c:v>65.59320068359375</c:v>
                </c:pt>
                <c:pt idx="3">
                  <c:v>65.752906799316406</c:v>
                </c:pt>
                <c:pt idx="4">
                  <c:v>67.284027099609375</c:v>
                </c:pt>
                <c:pt idx="5">
                  <c:v>69.832427978515625</c:v>
                </c:pt>
                <c:pt idx="6">
                  <c:v>73.144432067871094</c:v>
                </c:pt>
                <c:pt idx="7">
                  <c:v>75.973770141601563</c:v>
                </c:pt>
                <c:pt idx="8">
                  <c:v>77.509437561035156</c:v>
                </c:pt>
                <c:pt idx="9">
                  <c:v>78.098907470703125</c:v>
                </c:pt>
                <c:pt idx="10">
                  <c:v>77.938461303710938</c:v>
                </c:pt>
                <c:pt idx="11">
                  <c:v>77.267127990722656</c:v>
                </c:pt>
                <c:pt idx="12">
                  <c:v>75.753921508789063</c:v>
                </c:pt>
                <c:pt idx="13">
                  <c:v>73.542274475097656</c:v>
                </c:pt>
                <c:pt idx="14">
                  <c:v>69.199775695800781</c:v>
                </c:pt>
                <c:pt idx="15">
                  <c:v>62.062980651855469</c:v>
                </c:pt>
                <c:pt idx="16">
                  <c:v>54.358379364013672</c:v>
                </c:pt>
                <c:pt idx="17">
                  <c:v>48.643890380859375</c:v>
                </c:pt>
                <c:pt idx="18">
                  <c:v>46.044544219970703</c:v>
                </c:pt>
                <c:pt idx="19">
                  <c:v>46.037197113037109</c:v>
                </c:pt>
                <c:pt idx="20">
                  <c:v>48.532062530517578</c:v>
                </c:pt>
                <c:pt idx="21">
                  <c:v>53.205917358398438</c:v>
                </c:pt>
                <c:pt idx="22">
                  <c:v>59.851543426513672</c:v>
                </c:pt>
                <c:pt idx="23">
                  <c:v>67.560791015625</c:v>
                </c:pt>
                <c:pt idx="24">
                  <c:v>76.536712646484375</c:v>
                </c:pt>
                <c:pt idx="25">
                  <c:v>86.255470275878906</c:v>
                </c:pt>
                <c:pt idx="26">
                  <c:v>96.331535339355469</c:v>
                </c:pt>
                <c:pt idx="27">
                  <c:v>100</c:v>
                </c:pt>
                <c:pt idx="28">
                  <c:v>89.576408386230469</c:v>
                </c:pt>
                <c:pt idx="29">
                  <c:v>68.94805908203125</c:v>
                </c:pt>
                <c:pt idx="30">
                  <c:v>48.625709533691406</c:v>
                </c:pt>
                <c:pt idx="31">
                  <c:v>36.190231323242188</c:v>
                </c:pt>
                <c:pt idx="32">
                  <c:v>29.508352279663086</c:v>
                </c:pt>
                <c:pt idx="33">
                  <c:v>26.330318450927734</c:v>
                </c:pt>
                <c:pt idx="34">
                  <c:v>24.79338264465332</c:v>
                </c:pt>
                <c:pt idx="35">
                  <c:v>23.53870964050293</c:v>
                </c:pt>
                <c:pt idx="36">
                  <c:v>22.77838134765625</c:v>
                </c:pt>
                <c:pt idx="37">
                  <c:v>22.346187591552734</c:v>
                </c:pt>
                <c:pt idx="38">
                  <c:v>21.789165496826172</c:v>
                </c:pt>
                <c:pt idx="39">
                  <c:v>21.33319091796875</c:v>
                </c:pt>
                <c:pt idx="40">
                  <c:v>20.457387924194336</c:v>
                </c:pt>
                <c:pt idx="41">
                  <c:v>19.306774139404297</c:v>
                </c:pt>
                <c:pt idx="42">
                  <c:v>18.240293502807617</c:v>
                </c:pt>
                <c:pt idx="43">
                  <c:v>17.016061782836914</c:v>
                </c:pt>
                <c:pt idx="44">
                  <c:v>15.584981918334961</c:v>
                </c:pt>
                <c:pt idx="45">
                  <c:v>13.868732452392578</c:v>
                </c:pt>
                <c:pt idx="46">
                  <c:v>12.158454895019531</c:v>
                </c:pt>
                <c:pt idx="47">
                  <c:v>9.827631950378418</c:v>
                </c:pt>
                <c:pt idx="48">
                  <c:v>7.3558621406555176</c:v>
                </c:pt>
                <c:pt idx="49">
                  <c:v>5.8519039154052734</c:v>
                </c:pt>
                <c:pt idx="50">
                  <c:v>4.7535042762756348</c:v>
                </c:pt>
                <c:pt idx="51">
                  <c:v>3.9483597278594971</c:v>
                </c:pt>
                <c:pt idx="52">
                  <c:v>3.6518805027008057</c:v>
                </c:pt>
                <c:pt idx="53">
                  <c:v>3.2953126430511475</c:v>
                </c:pt>
                <c:pt idx="54">
                  <c:v>2.7409865856170654</c:v>
                </c:pt>
                <c:pt idx="55">
                  <c:v>2.7377099990844727</c:v>
                </c:pt>
                <c:pt idx="56">
                  <c:v>2.8712577819824219</c:v>
                </c:pt>
                <c:pt idx="57">
                  <c:v>2.8936653137207031</c:v>
                </c:pt>
                <c:pt idx="58">
                  <c:v>3.0000491142272949</c:v>
                </c:pt>
                <c:pt idx="59">
                  <c:v>3.5608756542205811</c:v>
                </c:pt>
                <c:pt idx="60">
                  <c:v>4.0119891166687012</c:v>
                </c:pt>
                <c:pt idx="61">
                  <c:v>4.2147679328918457</c:v>
                </c:pt>
                <c:pt idx="62">
                  <c:v>4.5473957061767578</c:v>
                </c:pt>
                <c:pt idx="63">
                  <c:v>4.8907513618469238</c:v>
                </c:pt>
                <c:pt idx="64">
                  <c:v>5.3290224075317383</c:v>
                </c:pt>
                <c:pt idx="65">
                  <c:v>5.5715961456298828</c:v>
                </c:pt>
                <c:pt idx="66">
                  <c:v>6.0412068367004395</c:v>
                </c:pt>
                <c:pt idx="67">
                  <c:v>6.7408127784729004</c:v>
                </c:pt>
                <c:pt idx="68">
                  <c:v>7.0030465126037598</c:v>
                </c:pt>
                <c:pt idx="69">
                  <c:v>7.1926660537719727</c:v>
                </c:pt>
                <c:pt idx="70">
                  <c:v>7.6394987106323242</c:v>
                </c:pt>
                <c:pt idx="71">
                  <c:v>8.3730335235595703</c:v>
                </c:pt>
                <c:pt idx="72">
                  <c:v>8.7706117630004883</c:v>
                </c:pt>
                <c:pt idx="73">
                  <c:v>9.2818670272827148</c:v>
                </c:pt>
                <c:pt idx="74">
                  <c:v>9.8892526626586914</c:v>
                </c:pt>
                <c:pt idx="75">
                  <c:v>10.37873363494873</c:v>
                </c:pt>
                <c:pt idx="76">
                  <c:v>10.895220756530762</c:v>
                </c:pt>
                <c:pt idx="77">
                  <c:v>11.52274227142334</c:v>
                </c:pt>
                <c:pt idx="78">
                  <c:v>12.226629257202148</c:v>
                </c:pt>
                <c:pt idx="79">
                  <c:v>12.640483856201172</c:v>
                </c:pt>
                <c:pt idx="80">
                  <c:v>12.762775421142578</c:v>
                </c:pt>
                <c:pt idx="81">
                  <c:v>12.836023330688477</c:v>
                </c:pt>
                <c:pt idx="82">
                  <c:v>13.282010078430176</c:v>
                </c:pt>
                <c:pt idx="83">
                  <c:v>13.641748428344727</c:v>
                </c:pt>
                <c:pt idx="84">
                  <c:v>13.700675010681152</c:v>
                </c:pt>
                <c:pt idx="85">
                  <c:v>14.027542114257813</c:v>
                </c:pt>
                <c:pt idx="86">
                  <c:v>13.807270050048828</c:v>
                </c:pt>
                <c:pt idx="87">
                  <c:v>13.489439964294434</c:v>
                </c:pt>
                <c:pt idx="88">
                  <c:v>13.448060035705566</c:v>
                </c:pt>
                <c:pt idx="89">
                  <c:v>13.850394248962402</c:v>
                </c:pt>
                <c:pt idx="90">
                  <c:v>14.056132316589355</c:v>
                </c:pt>
                <c:pt idx="91">
                  <c:v>13.607926368713379</c:v>
                </c:pt>
                <c:pt idx="92">
                  <c:v>13.495728492736816</c:v>
                </c:pt>
                <c:pt idx="93">
                  <c:v>13.167910575866699</c:v>
                </c:pt>
                <c:pt idx="94">
                  <c:v>12.859540939331055</c:v>
                </c:pt>
                <c:pt idx="95">
                  <c:v>12.882318496704102</c:v>
                </c:pt>
                <c:pt idx="96">
                  <c:v>12.740314483642578</c:v>
                </c:pt>
                <c:pt idx="97">
                  <c:v>12.254850387573242</c:v>
                </c:pt>
                <c:pt idx="98">
                  <c:v>11.38042163848877</c:v>
                </c:pt>
                <c:pt idx="99">
                  <c:v>10.883224487304688</c:v>
                </c:pt>
                <c:pt idx="100">
                  <c:v>11.214213371276855</c:v>
                </c:pt>
                <c:pt idx="101">
                  <c:v>11.463815689086914</c:v>
                </c:pt>
                <c:pt idx="102">
                  <c:v>11.548531532287598</c:v>
                </c:pt>
                <c:pt idx="103">
                  <c:v>11.313145637512207</c:v>
                </c:pt>
                <c:pt idx="104">
                  <c:v>11.13811206817627</c:v>
                </c:pt>
                <c:pt idx="105">
                  <c:v>11.102016448974609</c:v>
                </c:pt>
                <c:pt idx="106">
                  <c:v>11.360603332519531</c:v>
                </c:pt>
                <c:pt idx="107">
                  <c:v>11.740530014038086</c:v>
                </c:pt>
                <c:pt idx="108">
                  <c:v>11.002714157104492</c:v>
                </c:pt>
                <c:pt idx="109">
                  <c:v>10.228644371032715</c:v>
                </c:pt>
                <c:pt idx="110">
                  <c:v>10.053400039672852</c:v>
                </c:pt>
                <c:pt idx="111">
                  <c:v>10.233295440673828</c:v>
                </c:pt>
                <c:pt idx="112">
                  <c:v>10.63356876373291</c:v>
                </c:pt>
                <c:pt idx="113">
                  <c:v>10.876300811767578</c:v>
                </c:pt>
                <c:pt idx="114">
                  <c:v>11.032256126403809</c:v>
                </c:pt>
                <c:pt idx="115">
                  <c:v>11.036114692687988</c:v>
                </c:pt>
                <c:pt idx="116">
                  <c:v>11.357062339782715</c:v>
                </c:pt>
                <c:pt idx="117">
                  <c:v>11.905892372131348</c:v>
                </c:pt>
                <c:pt idx="118">
                  <c:v>12.195977210998535</c:v>
                </c:pt>
                <c:pt idx="119">
                  <c:v>12.440717697143555</c:v>
                </c:pt>
                <c:pt idx="120">
                  <c:v>13.44081974029541</c:v>
                </c:pt>
                <c:pt idx="121">
                  <c:v>14.510628700256348</c:v>
                </c:pt>
                <c:pt idx="122">
                  <c:v>14.823331832885742</c:v>
                </c:pt>
                <c:pt idx="123">
                  <c:v>15.10474967956543</c:v>
                </c:pt>
                <c:pt idx="124">
                  <c:v>15.357364654541016</c:v>
                </c:pt>
                <c:pt idx="125">
                  <c:v>16.076894760131836</c:v>
                </c:pt>
                <c:pt idx="126">
                  <c:v>16.516962051391602</c:v>
                </c:pt>
                <c:pt idx="127">
                  <c:v>16.929866790771484</c:v>
                </c:pt>
                <c:pt idx="128">
                  <c:v>18.131902694702148</c:v>
                </c:pt>
                <c:pt idx="129">
                  <c:v>18.714448928833008</c:v>
                </c:pt>
                <c:pt idx="130">
                  <c:v>18.664825439453125</c:v>
                </c:pt>
                <c:pt idx="131">
                  <c:v>18.622705459594727</c:v>
                </c:pt>
                <c:pt idx="132">
                  <c:v>18.626457214355469</c:v>
                </c:pt>
                <c:pt idx="133">
                  <c:v>20.170791625976563</c:v>
                </c:pt>
                <c:pt idx="134">
                  <c:v>21.123117446899414</c:v>
                </c:pt>
                <c:pt idx="135">
                  <c:v>20.727178573608398</c:v>
                </c:pt>
                <c:pt idx="136">
                  <c:v>24.068883895874023</c:v>
                </c:pt>
                <c:pt idx="137">
                  <c:v>26.356477737426758</c:v>
                </c:pt>
                <c:pt idx="138">
                  <c:v>22.996803283691406</c:v>
                </c:pt>
                <c:pt idx="139">
                  <c:v>21.012241363525391</c:v>
                </c:pt>
                <c:pt idx="140">
                  <c:v>21.633211135864258</c:v>
                </c:pt>
                <c:pt idx="141">
                  <c:v>22.366321563720703</c:v>
                </c:pt>
                <c:pt idx="142">
                  <c:v>22.375728607177734</c:v>
                </c:pt>
                <c:pt idx="143">
                  <c:v>22.062232971191406</c:v>
                </c:pt>
                <c:pt idx="144">
                  <c:v>22.029624938964844</c:v>
                </c:pt>
                <c:pt idx="145">
                  <c:v>21.561864852905273</c:v>
                </c:pt>
                <c:pt idx="146">
                  <c:v>18.056804656982422</c:v>
                </c:pt>
                <c:pt idx="147">
                  <c:v>17.769573211669922</c:v>
                </c:pt>
                <c:pt idx="148">
                  <c:v>20.25804328918457</c:v>
                </c:pt>
                <c:pt idx="149">
                  <c:v>20.981695175170898</c:v>
                </c:pt>
                <c:pt idx="150">
                  <c:v>20.877691268920898</c:v>
                </c:pt>
                <c:pt idx="151">
                  <c:v>20.393863677978516</c:v>
                </c:pt>
                <c:pt idx="152">
                  <c:v>20.135700225830078</c:v>
                </c:pt>
                <c:pt idx="153">
                  <c:v>19.383403778076172</c:v>
                </c:pt>
                <c:pt idx="154">
                  <c:v>18.029323577880859</c:v>
                </c:pt>
                <c:pt idx="155">
                  <c:v>16.901063919067383</c:v>
                </c:pt>
                <c:pt idx="156">
                  <c:v>15.710602760314941</c:v>
                </c:pt>
                <c:pt idx="157">
                  <c:v>15.294422149658203</c:v>
                </c:pt>
                <c:pt idx="158">
                  <c:v>14.751616477966309</c:v>
                </c:pt>
                <c:pt idx="159">
                  <c:v>14.762081146240234</c:v>
                </c:pt>
                <c:pt idx="160">
                  <c:v>14.354937553405762</c:v>
                </c:pt>
                <c:pt idx="161">
                  <c:v>12.353570938110352</c:v>
                </c:pt>
                <c:pt idx="162">
                  <c:v>11.28170108795166</c:v>
                </c:pt>
                <c:pt idx="163">
                  <c:v>11.667599678039551</c:v>
                </c:pt>
                <c:pt idx="164">
                  <c:v>10.693974494934082</c:v>
                </c:pt>
                <c:pt idx="165">
                  <c:v>9.3751440048217773</c:v>
                </c:pt>
                <c:pt idx="166">
                  <c:v>8.1592092514038086</c:v>
                </c:pt>
                <c:pt idx="167">
                  <c:v>8.3124170303344727</c:v>
                </c:pt>
                <c:pt idx="168">
                  <c:v>8.3373079299926758</c:v>
                </c:pt>
                <c:pt idx="169">
                  <c:v>6.795933723449707</c:v>
                </c:pt>
                <c:pt idx="170">
                  <c:v>7.2698249816894531</c:v>
                </c:pt>
                <c:pt idx="171">
                  <c:v>5.6388721466064453</c:v>
                </c:pt>
                <c:pt idx="172">
                  <c:v>4.8740510940551758</c:v>
                </c:pt>
                <c:pt idx="173">
                  <c:v>5.4223527908325195</c:v>
                </c:pt>
                <c:pt idx="174">
                  <c:v>5.2646002769470215</c:v>
                </c:pt>
                <c:pt idx="175">
                  <c:v>5.6995420455932617</c:v>
                </c:pt>
                <c:pt idx="176">
                  <c:v>5.6489133834838867</c:v>
                </c:pt>
                <c:pt idx="177">
                  <c:v>5.0196480751037598</c:v>
                </c:pt>
                <c:pt idx="178">
                  <c:v>3.3599991798400879</c:v>
                </c:pt>
                <c:pt idx="179">
                  <c:v>3.7503368854522705</c:v>
                </c:pt>
                <c:pt idx="180">
                  <c:v>4.8846206665039063</c:v>
                </c:pt>
                <c:pt idx="181">
                  <c:v>5.0643577575683594</c:v>
                </c:pt>
                <c:pt idx="182">
                  <c:v>4.9498357772827148</c:v>
                </c:pt>
                <c:pt idx="183">
                  <c:v>4.4114694595336914</c:v>
                </c:pt>
                <c:pt idx="184">
                  <c:v>4.8903284072875977</c:v>
                </c:pt>
                <c:pt idx="185">
                  <c:v>3.8121695518493652</c:v>
                </c:pt>
                <c:pt idx="186">
                  <c:v>3.390017032623291</c:v>
                </c:pt>
                <c:pt idx="187">
                  <c:v>4.1380853652954102</c:v>
                </c:pt>
                <c:pt idx="188">
                  <c:v>3.781517505645752</c:v>
                </c:pt>
                <c:pt idx="189">
                  <c:v>4.4171772003173828</c:v>
                </c:pt>
                <c:pt idx="190">
                  <c:v>4.6087522506713867</c:v>
                </c:pt>
                <c:pt idx="191">
                  <c:v>3.5153732299804688</c:v>
                </c:pt>
                <c:pt idx="192">
                  <c:v>3.5788969993591309</c:v>
                </c:pt>
                <c:pt idx="193">
                  <c:v>3.9285414218902588</c:v>
                </c:pt>
                <c:pt idx="194">
                  <c:v>4.4590859413146973</c:v>
                </c:pt>
                <c:pt idx="195">
                  <c:v>3.5914747714996338</c:v>
                </c:pt>
                <c:pt idx="196">
                  <c:v>4.7858471870422363</c:v>
                </c:pt>
                <c:pt idx="197">
                  <c:v>4.2363829612731934</c:v>
                </c:pt>
                <c:pt idx="198">
                  <c:v>3.2357525825500488</c:v>
                </c:pt>
                <c:pt idx="199">
                  <c:v>4.0473446846008301</c:v>
                </c:pt>
                <c:pt idx="200">
                  <c:v>3.6321151256561279</c:v>
                </c:pt>
                <c:pt idx="201">
                  <c:v>3.5738234519958496</c:v>
                </c:pt>
                <c:pt idx="202">
                  <c:v>2.9041821956634521</c:v>
                </c:pt>
                <c:pt idx="203">
                  <c:v>4.3486328125</c:v>
                </c:pt>
                <c:pt idx="204">
                  <c:v>3.9529047012329102</c:v>
                </c:pt>
                <c:pt idx="205">
                  <c:v>4.8735756874084473</c:v>
                </c:pt>
                <c:pt idx="206">
                  <c:v>3.7263438701629639</c:v>
                </c:pt>
                <c:pt idx="207">
                  <c:v>3.3000161647796631</c:v>
                </c:pt>
                <c:pt idx="208">
                  <c:v>2.8410813808441162</c:v>
                </c:pt>
                <c:pt idx="209">
                  <c:v>2.939749002456665</c:v>
                </c:pt>
                <c:pt idx="210">
                  <c:v>3.413006067276001</c:v>
                </c:pt>
                <c:pt idx="211">
                  <c:v>2.7116556167602539</c:v>
                </c:pt>
                <c:pt idx="212">
                  <c:v>4.1579031944274902</c:v>
                </c:pt>
                <c:pt idx="213">
                  <c:v>3.7677240371704102</c:v>
                </c:pt>
                <c:pt idx="214">
                  <c:v>3.4056601524353027</c:v>
                </c:pt>
                <c:pt idx="215">
                  <c:v>2.612987756729126</c:v>
                </c:pt>
                <c:pt idx="216">
                  <c:v>2</c:v>
                </c:pt>
                <c:pt idx="217">
                  <c:v>2.0571818351745605</c:v>
                </c:pt>
                <c:pt idx="218">
                  <c:v>2.2627091407775879</c:v>
                </c:pt>
                <c:pt idx="219">
                  <c:v>4.791079044342041</c:v>
                </c:pt>
                <c:pt idx="220">
                  <c:v>3.8467850685119629</c:v>
                </c:pt>
                <c:pt idx="221">
                  <c:v>4.4930148124694824</c:v>
                </c:pt>
                <c:pt idx="222">
                  <c:v>4.6062684059143066</c:v>
                </c:pt>
                <c:pt idx="223">
                  <c:v>3.4447150230407715</c:v>
                </c:pt>
                <c:pt idx="224">
                  <c:v>5.3328275680541992</c:v>
                </c:pt>
                <c:pt idx="225">
                  <c:v>3.3282899856567383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88.69720458984375</c:v>
                </c:pt>
                <c:pt idx="1">
                  <c:v>95.231063842773438</c:v>
                </c:pt>
                <c:pt idx="2">
                  <c:v>99.256607055664063</c:v>
                </c:pt>
                <c:pt idx="3">
                  <c:v>100</c:v>
                </c:pt>
                <c:pt idx="4">
                  <c:v>96.874298095703125</c:v>
                </c:pt>
                <c:pt idx="5">
                  <c:v>90.1834716796875</c:v>
                </c:pt>
                <c:pt idx="6">
                  <c:v>79.883720397949219</c:v>
                </c:pt>
                <c:pt idx="7">
                  <c:v>68.238792419433594</c:v>
                </c:pt>
                <c:pt idx="8">
                  <c:v>56.832878112792969</c:v>
                </c:pt>
                <c:pt idx="9">
                  <c:v>46.344306945800781</c:v>
                </c:pt>
                <c:pt idx="10">
                  <c:v>37.6668701171875</c:v>
                </c:pt>
                <c:pt idx="11">
                  <c:v>30.730390548706055</c:v>
                </c:pt>
                <c:pt idx="12">
                  <c:v>25.28785514831543</c:v>
                </c:pt>
                <c:pt idx="13">
                  <c:v>21.014593124389648</c:v>
                </c:pt>
                <c:pt idx="14">
                  <c:v>17.737911224365234</c:v>
                </c:pt>
                <c:pt idx="15">
                  <c:v>15.430303573608398</c:v>
                </c:pt>
                <c:pt idx="16">
                  <c:v>13.867938041687012</c:v>
                </c:pt>
                <c:pt idx="17">
                  <c:v>12.639848709106445</c:v>
                </c:pt>
                <c:pt idx="18">
                  <c:v>11.844914436340332</c:v>
                </c:pt>
                <c:pt idx="19">
                  <c:v>11.224283218383789</c:v>
                </c:pt>
                <c:pt idx="20">
                  <c:v>10.588302612304688</c:v>
                </c:pt>
                <c:pt idx="21">
                  <c:v>10.006954193115234</c:v>
                </c:pt>
                <c:pt idx="22">
                  <c:v>9.5565195083618164</c:v>
                </c:pt>
                <c:pt idx="23">
                  <c:v>9.2408370971679688</c:v>
                </c:pt>
                <c:pt idx="24">
                  <c:v>8.8293905258178711</c:v>
                </c:pt>
                <c:pt idx="25">
                  <c:v>8.4842195510864258</c:v>
                </c:pt>
                <c:pt idx="26">
                  <c:v>8.3010349273681641</c:v>
                </c:pt>
                <c:pt idx="27">
                  <c:v>8.2381401062011719</c:v>
                </c:pt>
                <c:pt idx="28">
                  <c:v>8.189117431640625</c:v>
                </c:pt>
                <c:pt idx="29">
                  <c:v>8.0608587265014648</c:v>
                </c:pt>
                <c:pt idx="30">
                  <c:v>8.0308599472045898</c:v>
                </c:pt>
                <c:pt idx="31">
                  <c:v>8.0326042175292969</c:v>
                </c:pt>
                <c:pt idx="32">
                  <c:v>8.1130475997924805</c:v>
                </c:pt>
                <c:pt idx="33">
                  <c:v>8.3796005249023438</c:v>
                </c:pt>
                <c:pt idx="34">
                  <c:v>8.5689830780029297</c:v>
                </c:pt>
                <c:pt idx="35">
                  <c:v>8.7847414016723633</c:v>
                </c:pt>
                <c:pt idx="36">
                  <c:v>8.8354816436767578</c:v>
                </c:pt>
                <c:pt idx="37">
                  <c:v>8.8425922393798828</c:v>
                </c:pt>
                <c:pt idx="38">
                  <c:v>9.1403770446777344</c:v>
                </c:pt>
                <c:pt idx="39">
                  <c:v>9.4387798309326172</c:v>
                </c:pt>
                <c:pt idx="40">
                  <c:v>9.6505670547485352</c:v>
                </c:pt>
                <c:pt idx="41">
                  <c:v>9.9343719482421875</c:v>
                </c:pt>
                <c:pt idx="42">
                  <c:v>10.045324325561523</c:v>
                </c:pt>
                <c:pt idx="43">
                  <c:v>10.228078842163086</c:v>
                </c:pt>
                <c:pt idx="44">
                  <c:v>10.425618171691895</c:v>
                </c:pt>
                <c:pt idx="45">
                  <c:v>10.555245399475098</c:v>
                </c:pt>
                <c:pt idx="46">
                  <c:v>10.80666446685791</c:v>
                </c:pt>
                <c:pt idx="47">
                  <c:v>10.86231517791748</c:v>
                </c:pt>
                <c:pt idx="48">
                  <c:v>10.66388988494873</c:v>
                </c:pt>
                <c:pt idx="49">
                  <c:v>10.515024185180664</c:v>
                </c:pt>
                <c:pt idx="50">
                  <c:v>10.47319221496582</c:v>
                </c:pt>
                <c:pt idx="51">
                  <c:v>10.313996315002441</c:v>
                </c:pt>
                <c:pt idx="52">
                  <c:v>10.138405799865723</c:v>
                </c:pt>
                <c:pt idx="53">
                  <c:v>9.9972133636474609</c:v>
                </c:pt>
                <c:pt idx="54">
                  <c:v>9.7564468383789063</c:v>
                </c:pt>
                <c:pt idx="55">
                  <c:v>9.5018892288208008</c:v>
                </c:pt>
                <c:pt idx="56">
                  <c:v>9.135493278503418</c:v>
                </c:pt>
                <c:pt idx="57">
                  <c:v>8.6683158874511719</c:v>
                </c:pt>
                <c:pt idx="58">
                  <c:v>8.2195186614990234</c:v>
                </c:pt>
                <c:pt idx="59">
                  <c:v>7.8862342834472656</c:v>
                </c:pt>
                <c:pt idx="60">
                  <c:v>7.5216097831726074</c:v>
                </c:pt>
                <c:pt idx="61">
                  <c:v>7.4240474700927734</c:v>
                </c:pt>
                <c:pt idx="62">
                  <c:v>7.2031369209289551</c:v>
                </c:pt>
                <c:pt idx="63">
                  <c:v>6.8855495452880859</c:v>
                </c:pt>
                <c:pt idx="64">
                  <c:v>6.7384276390075684</c:v>
                </c:pt>
                <c:pt idx="65">
                  <c:v>6.669093132019043</c:v>
                </c:pt>
                <c:pt idx="66">
                  <c:v>6.7638111114501953</c:v>
                </c:pt>
                <c:pt idx="67">
                  <c:v>6.7580690383911133</c:v>
                </c:pt>
                <c:pt idx="68">
                  <c:v>6.7567543983459473</c:v>
                </c:pt>
                <c:pt idx="69">
                  <c:v>6.7907509803771973</c:v>
                </c:pt>
                <c:pt idx="70">
                  <c:v>6.8408465385437012</c:v>
                </c:pt>
                <c:pt idx="71">
                  <c:v>6.9032588005065918</c:v>
                </c:pt>
                <c:pt idx="72">
                  <c:v>6.8642444610595703</c:v>
                </c:pt>
                <c:pt idx="73">
                  <c:v>6.7685604095458984</c:v>
                </c:pt>
                <c:pt idx="74">
                  <c:v>6.6569113731384277</c:v>
                </c:pt>
                <c:pt idx="75">
                  <c:v>6.7737927436828613</c:v>
                </c:pt>
                <c:pt idx="76">
                  <c:v>6.9263882637023926</c:v>
                </c:pt>
                <c:pt idx="77">
                  <c:v>7.0298266410827637</c:v>
                </c:pt>
                <c:pt idx="78">
                  <c:v>6.8557653427124023</c:v>
                </c:pt>
                <c:pt idx="79">
                  <c:v>6.6131477355957031</c:v>
                </c:pt>
                <c:pt idx="80">
                  <c:v>6.7848477363586426</c:v>
                </c:pt>
                <c:pt idx="81">
                  <c:v>6.8346753120422363</c:v>
                </c:pt>
                <c:pt idx="82">
                  <c:v>6.8249621391296387</c:v>
                </c:pt>
                <c:pt idx="83">
                  <c:v>6.8604073524475098</c:v>
                </c:pt>
                <c:pt idx="84">
                  <c:v>7.0219650268554688</c:v>
                </c:pt>
                <c:pt idx="85">
                  <c:v>6.9074716567993164</c:v>
                </c:pt>
                <c:pt idx="86">
                  <c:v>6.5155587196350098</c:v>
                </c:pt>
                <c:pt idx="87">
                  <c:v>6.5971288681030273</c:v>
                </c:pt>
                <c:pt idx="88">
                  <c:v>6.679074764251709</c:v>
                </c:pt>
                <c:pt idx="89">
                  <c:v>6.5278210639953613</c:v>
                </c:pt>
                <c:pt idx="90">
                  <c:v>6.718437671661377</c:v>
                </c:pt>
                <c:pt idx="91">
                  <c:v>6.9484710693359375</c:v>
                </c:pt>
                <c:pt idx="92">
                  <c:v>6.8801026344299316</c:v>
                </c:pt>
                <c:pt idx="93">
                  <c:v>6.7768516540527344</c:v>
                </c:pt>
                <c:pt idx="94">
                  <c:v>6.9560914039611816</c:v>
                </c:pt>
                <c:pt idx="95">
                  <c:v>6.9383015632629395</c:v>
                </c:pt>
                <c:pt idx="96">
                  <c:v>6.6660609245300293</c:v>
                </c:pt>
                <c:pt idx="97">
                  <c:v>6.4773759841918945</c:v>
                </c:pt>
                <c:pt idx="98">
                  <c:v>6.6320910453796387</c:v>
                </c:pt>
                <c:pt idx="99">
                  <c:v>6.9252614974975586</c:v>
                </c:pt>
                <c:pt idx="100">
                  <c:v>6.884556770324707</c:v>
                </c:pt>
                <c:pt idx="101">
                  <c:v>6.5971288681030273</c:v>
                </c:pt>
                <c:pt idx="102">
                  <c:v>6.472465991973877</c:v>
                </c:pt>
                <c:pt idx="103">
                  <c:v>6.7141175270080566</c:v>
                </c:pt>
                <c:pt idx="104">
                  <c:v>6.8145780563354492</c:v>
                </c:pt>
                <c:pt idx="105">
                  <c:v>6.789435863494873</c:v>
                </c:pt>
                <c:pt idx="106">
                  <c:v>7.0392179489135742</c:v>
                </c:pt>
                <c:pt idx="107">
                  <c:v>6.9675760269165039</c:v>
                </c:pt>
                <c:pt idx="108">
                  <c:v>6.8440399169921875</c:v>
                </c:pt>
                <c:pt idx="109">
                  <c:v>7.0510244369506836</c:v>
                </c:pt>
                <c:pt idx="110">
                  <c:v>7.0089778900146484</c:v>
                </c:pt>
                <c:pt idx="111">
                  <c:v>7.0400233268737793</c:v>
                </c:pt>
                <c:pt idx="112">
                  <c:v>6.7447066307067871</c:v>
                </c:pt>
                <c:pt idx="113">
                  <c:v>6.5440278053283691</c:v>
                </c:pt>
                <c:pt idx="114">
                  <c:v>6.7904019355773926</c:v>
                </c:pt>
                <c:pt idx="115">
                  <c:v>6.8210983276367188</c:v>
                </c:pt>
                <c:pt idx="116">
                  <c:v>6.6480026245117188</c:v>
                </c:pt>
                <c:pt idx="117">
                  <c:v>6.4446673393249512</c:v>
                </c:pt>
                <c:pt idx="118">
                  <c:v>6.5350117683410645</c:v>
                </c:pt>
                <c:pt idx="119">
                  <c:v>6.5632128715515137</c:v>
                </c:pt>
                <c:pt idx="120">
                  <c:v>6.5471401214599609</c:v>
                </c:pt>
                <c:pt idx="121">
                  <c:v>6.5318727493286133</c:v>
                </c:pt>
                <c:pt idx="122">
                  <c:v>6.7580957412719727</c:v>
                </c:pt>
                <c:pt idx="123">
                  <c:v>6.9775843620300293</c:v>
                </c:pt>
                <c:pt idx="124">
                  <c:v>6.7611546516418457</c:v>
                </c:pt>
                <c:pt idx="125">
                  <c:v>6.707275390625</c:v>
                </c:pt>
                <c:pt idx="126">
                  <c:v>6.7356104850769043</c:v>
                </c:pt>
                <c:pt idx="127">
                  <c:v>6.7687749862670898</c:v>
                </c:pt>
                <c:pt idx="128">
                  <c:v>6.858797550201416</c:v>
                </c:pt>
                <c:pt idx="129">
                  <c:v>6.6280932426452637</c:v>
                </c:pt>
                <c:pt idx="130">
                  <c:v>6.5225348472595215</c:v>
                </c:pt>
                <c:pt idx="131">
                  <c:v>6.6037025451660156</c:v>
                </c:pt>
                <c:pt idx="132">
                  <c:v>6.592620849609375</c:v>
                </c:pt>
                <c:pt idx="133">
                  <c:v>6.8006253242492676</c:v>
                </c:pt>
                <c:pt idx="134">
                  <c:v>6.9093227386474609</c:v>
                </c:pt>
                <c:pt idx="135">
                  <c:v>6.6162600517272949</c:v>
                </c:pt>
                <c:pt idx="136">
                  <c:v>3.5737428665161133</c:v>
                </c:pt>
                <c:pt idx="137">
                  <c:v>2</c:v>
                </c:pt>
                <c:pt idx="138">
                  <c:v>4.8043804168701172</c:v>
                </c:pt>
                <c:pt idx="139">
                  <c:v>6.6514105796813965</c:v>
                </c:pt>
                <c:pt idx="140">
                  <c:v>6.4819645881652832</c:v>
                </c:pt>
                <c:pt idx="141">
                  <c:v>6.5244131088256836</c:v>
                </c:pt>
                <c:pt idx="142">
                  <c:v>6.6690125465393066</c:v>
                </c:pt>
                <c:pt idx="143">
                  <c:v>6.7702240943908691</c:v>
                </c:pt>
                <c:pt idx="144">
                  <c:v>6.6911492347717285</c:v>
                </c:pt>
                <c:pt idx="145">
                  <c:v>6.6800408363342285</c:v>
                </c:pt>
                <c:pt idx="146">
                  <c:v>7.118990421295166</c:v>
                </c:pt>
                <c:pt idx="147">
                  <c:v>7.0322952270507813</c:v>
                </c:pt>
                <c:pt idx="148">
                  <c:v>6.7423453330993652</c:v>
                </c:pt>
                <c:pt idx="149">
                  <c:v>6.7089390754699707</c:v>
                </c:pt>
                <c:pt idx="150">
                  <c:v>6.9798650741577148</c:v>
                </c:pt>
                <c:pt idx="151">
                  <c:v>7.0982761383056641</c:v>
                </c:pt>
                <c:pt idx="152">
                  <c:v>7.0071268081665039</c:v>
                </c:pt>
                <c:pt idx="153">
                  <c:v>6.9113082885742188</c:v>
                </c:pt>
                <c:pt idx="154">
                  <c:v>6.4362688064575195</c:v>
                </c:pt>
                <c:pt idx="155">
                  <c:v>6.2874569892883301</c:v>
                </c:pt>
                <c:pt idx="156">
                  <c:v>6.7106833457946777</c:v>
                </c:pt>
                <c:pt idx="157">
                  <c:v>6.8125386238098145</c:v>
                </c:pt>
                <c:pt idx="158">
                  <c:v>6.5294041633605957</c:v>
                </c:pt>
                <c:pt idx="159">
                  <c:v>6.5731139183044434</c:v>
                </c:pt>
                <c:pt idx="160">
                  <c:v>7.024540901184082</c:v>
                </c:pt>
                <c:pt idx="161">
                  <c:v>7.1082038879394531</c:v>
                </c:pt>
                <c:pt idx="162">
                  <c:v>6.7330613136291504</c:v>
                </c:pt>
                <c:pt idx="163">
                  <c:v>6.6261343955993652</c:v>
                </c:pt>
                <c:pt idx="164">
                  <c:v>7.2070541381835938</c:v>
                </c:pt>
                <c:pt idx="165">
                  <c:v>7.2175726890563965</c:v>
                </c:pt>
                <c:pt idx="166">
                  <c:v>6.4186668395996094</c:v>
                </c:pt>
                <c:pt idx="167">
                  <c:v>6.533052921295166</c:v>
                </c:pt>
                <c:pt idx="168">
                  <c:v>6.6018514633178711</c:v>
                </c:pt>
                <c:pt idx="169">
                  <c:v>6.29998779296875</c:v>
                </c:pt>
                <c:pt idx="170">
                  <c:v>6.7400913238525391</c:v>
                </c:pt>
                <c:pt idx="171">
                  <c:v>6.9967427253723145</c:v>
                </c:pt>
                <c:pt idx="172">
                  <c:v>7.298954963684082</c:v>
                </c:pt>
                <c:pt idx="173">
                  <c:v>7.410738468170166</c:v>
                </c:pt>
                <c:pt idx="174">
                  <c:v>7.3253045082092285</c:v>
                </c:pt>
                <c:pt idx="175">
                  <c:v>7.0142641067504883</c:v>
                </c:pt>
                <c:pt idx="176">
                  <c:v>6.5858054161071777</c:v>
                </c:pt>
                <c:pt idx="177">
                  <c:v>7.0319733619689941</c:v>
                </c:pt>
                <c:pt idx="178">
                  <c:v>7.250978946685791</c:v>
                </c:pt>
                <c:pt idx="179">
                  <c:v>7.1013617515563965</c:v>
                </c:pt>
                <c:pt idx="180">
                  <c:v>7.0835185050964355</c:v>
                </c:pt>
                <c:pt idx="181">
                  <c:v>7.0119295120239258</c:v>
                </c:pt>
                <c:pt idx="182">
                  <c:v>7.071014404296875</c:v>
                </c:pt>
                <c:pt idx="183">
                  <c:v>7.0764880180358887</c:v>
                </c:pt>
                <c:pt idx="184">
                  <c:v>7.1578974723815918</c:v>
                </c:pt>
                <c:pt idx="185">
                  <c:v>7.0980343818664551</c:v>
                </c:pt>
                <c:pt idx="186">
                  <c:v>6.8762922286987305</c:v>
                </c:pt>
                <c:pt idx="187">
                  <c:v>7.1148853302001953</c:v>
                </c:pt>
                <c:pt idx="188">
                  <c:v>6.924858570098877</c:v>
                </c:pt>
                <c:pt idx="189">
                  <c:v>6.5552434921264648</c:v>
                </c:pt>
                <c:pt idx="190">
                  <c:v>6.5258622169494629</c:v>
                </c:pt>
                <c:pt idx="191">
                  <c:v>6.5773801803588867</c:v>
                </c:pt>
                <c:pt idx="192">
                  <c:v>6.7175788879394531</c:v>
                </c:pt>
                <c:pt idx="193">
                  <c:v>6.730351448059082</c:v>
                </c:pt>
                <c:pt idx="194">
                  <c:v>6.7200746536254883</c:v>
                </c:pt>
                <c:pt idx="195">
                  <c:v>6.8714890480041504</c:v>
                </c:pt>
                <c:pt idx="196">
                  <c:v>6.6718568801879883</c:v>
                </c:pt>
                <c:pt idx="197">
                  <c:v>6.6533961296081543</c:v>
                </c:pt>
                <c:pt idx="198">
                  <c:v>6.8231372833251953</c:v>
                </c:pt>
                <c:pt idx="199">
                  <c:v>6.8102579116821289</c:v>
                </c:pt>
                <c:pt idx="200">
                  <c:v>6.8054819107055664</c:v>
                </c:pt>
                <c:pt idx="201">
                  <c:v>6.6950130462646484</c:v>
                </c:pt>
                <c:pt idx="202">
                  <c:v>6.6757473945617676</c:v>
                </c:pt>
                <c:pt idx="203">
                  <c:v>6.6066808700561523</c:v>
                </c:pt>
                <c:pt idx="204">
                  <c:v>6.854423999786377</c:v>
                </c:pt>
                <c:pt idx="205">
                  <c:v>7.0881872177124023</c:v>
                </c:pt>
                <c:pt idx="206">
                  <c:v>6.8970870971679688</c:v>
                </c:pt>
                <c:pt idx="207">
                  <c:v>6.8850665092468262</c:v>
                </c:pt>
                <c:pt idx="208">
                  <c:v>6.9709029197692871</c:v>
                </c:pt>
                <c:pt idx="209">
                  <c:v>6.9003610610961914</c:v>
                </c:pt>
                <c:pt idx="210">
                  <c:v>6.8676252365112305</c:v>
                </c:pt>
                <c:pt idx="211">
                  <c:v>6.6607213020324707</c:v>
                </c:pt>
                <c:pt idx="212">
                  <c:v>6.8156514167785645</c:v>
                </c:pt>
                <c:pt idx="213">
                  <c:v>6.8524918556213379</c:v>
                </c:pt>
                <c:pt idx="214">
                  <c:v>6.5425786972045898</c:v>
                </c:pt>
                <c:pt idx="215">
                  <c:v>6.8199710845947266</c:v>
                </c:pt>
                <c:pt idx="216">
                  <c:v>6.7614498138427734</c:v>
                </c:pt>
                <c:pt idx="217">
                  <c:v>6.5382051467895508</c:v>
                </c:pt>
                <c:pt idx="218">
                  <c:v>6.782325267791748</c:v>
                </c:pt>
                <c:pt idx="219">
                  <c:v>6.9059152603149414</c:v>
                </c:pt>
                <c:pt idx="220">
                  <c:v>6.7915825843811035</c:v>
                </c:pt>
                <c:pt idx="221">
                  <c:v>6.7439017295837402</c:v>
                </c:pt>
                <c:pt idx="222">
                  <c:v>6.7300024032592773</c:v>
                </c:pt>
                <c:pt idx="223">
                  <c:v>7.1977167129516602</c:v>
                </c:pt>
                <c:pt idx="224">
                  <c:v>7.049924373626709</c:v>
                </c:pt>
                <c:pt idx="225">
                  <c:v>6.2325043678283691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93.4263916015625</c:v>
                </c:pt>
                <c:pt idx="2">
                  <c:v>85.188156127929688</c:v>
                </c:pt>
                <c:pt idx="3">
                  <c:v>75.739097595214844</c:v>
                </c:pt>
                <c:pt idx="4">
                  <c:v>65.938270568847656</c:v>
                </c:pt>
                <c:pt idx="5">
                  <c:v>56.241806030273438</c:v>
                </c:pt>
                <c:pt idx="6">
                  <c:v>46.559967041015625</c:v>
                </c:pt>
                <c:pt idx="7">
                  <c:v>38.274318695068359</c:v>
                </c:pt>
                <c:pt idx="8">
                  <c:v>31.848953247070313</c:v>
                </c:pt>
                <c:pt idx="9">
                  <c:v>26.915328979492188</c:v>
                </c:pt>
                <c:pt idx="10">
                  <c:v>23.472917556762695</c:v>
                </c:pt>
                <c:pt idx="11">
                  <c:v>20.973878860473633</c:v>
                </c:pt>
                <c:pt idx="12">
                  <c:v>19.131748199462891</c:v>
                </c:pt>
                <c:pt idx="13">
                  <c:v>17.647926330566406</c:v>
                </c:pt>
                <c:pt idx="14">
                  <c:v>16.420351028442383</c:v>
                </c:pt>
                <c:pt idx="15">
                  <c:v>15.454219818115234</c:v>
                </c:pt>
                <c:pt idx="16">
                  <c:v>14.766611099243164</c:v>
                </c:pt>
                <c:pt idx="17">
                  <c:v>14.338151931762695</c:v>
                </c:pt>
                <c:pt idx="18">
                  <c:v>14.113827705383301</c:v>
                </c:pt>
                <c:pt idx="19">
                  <c:v>14.016169548034668</c:v>
                </c:pt>
                <c:pt idx="20">
                  <c:v>14.046181678771973</c:v>
                </c:pt>
                <c:pt idx="21">
                  <c:v>14.280576705932617</c:v>
                </c:pt>
                <c:pt idx="22">
                  <c:v>14.694631576538086</c:v>
                </c:pt>
                <c:pt idx="23">
                  <c:v>15.233458518981934</c:v>
                </c:pt>
                <c:pt idx="24">
                  <c:v>16.049819946289063</c:v>
                </c:pt>
                <c:pt idx="25">
                  <c:v>17.236295700073242</c:v>
                </c:pt>
                <c:pt idx="26">
                  <c:v>18.723287582397461</c:v>
                </c:pt>
                <c:pt idx="27">
                  <c:v>20.362943649291992</c:v>
                </c:pt>
                <c:pt idx="28">
                  <c:v>22.503320693969727</c:v>
                </c:pt>
                <c:pt idx="29">
                  <c:v>25.213762283325195</c:v>
                </c:pt>
                <c:pt idx="30">
                  <c:v>28.405488967895508</c:v>
                </c:pt>
                <c:pt idx="31">
                  <c:v>31.510528564453125</c:v>
                </c:pt>
                <c:pt idx="32">
                  <c:v>34.814960479736328</c:v>
                </c:pt>
                <c:pt idx="33">
                  <c:v>38.980583190917969</c:v>
                </c:pt>
                <c:pt idx="34">
                  <c:v>44.052734375</c:v>
                </c:pt>
                <c:pt idx="35">
                  <c:v>49.265087127685547</c:v>
                </c:pt>
                <c:pt idx="36">
                  <c:v>53.102874755859375</c:v>
                </c:pt>
                <c:pt idx="37">
                  <c:v>55.977577209472656</c:v>
                </c:pt>
                <c:pt idx="38">
                  <c:v>59.827537536621094</c:v>
                </c:pt>
                <c:pt idx="39">
                  <c:v>65.835556030273438</c:v>
                </c:pt>
                <c:pt idx="40">
                  <c:v>71.695999145507813</c:v>
                </c:pt>
                <c:pt idx="41">
                  <c:v>73.614112854003906</c:v>
                </c:pt>
                <c:pt idx="42">
                  <c:v>71.588020324707031</c:v>
                </c:pt>
                <c:pt idx="43">
                  <c:v>69.907920837402344</c:v>
                </c:pt>
                <c:pt idx="44">
                  <c:v>71.966445922851563</c:v>
                </c:pt>
                <c:pt idx="45">
                  <c:v>75.866714477539063</c:v>
                </c:pt>
                <c:pt idx="46">
                  <c:v>76.064430236816406</c:v>
                </c:pt>
                <c:pt idx="47">
                  <c:v>69.409294128417969</c:v>
                </c:pt>
                <c:pt idx="48">
                  <c:v>58.884002685546875</c:v>
                </c:pt>
                <c:pt idx="49">
                  <c:v>50.324214935302734</c:v>
                </c:pt>
                <c:pt idx="50">
                  <c:v>46.744552612304688</c:v>
                </c:pt>
                <c:pt idx="51">
                  <c:v>46.387119293212891</c:v>
                </c:pt>
                <c:pt idx="52">
                  <c:v>44.820819854736328</c:v>
                </c:pt>
                <c:pt idx="53">
                  <c:v>38.719642639160156</c:v>
                </c:pt>
                <c:pt idx="54">
                  <c:v>28.287738800048828</c:v>
                </c:pt>
                <c:pt idx="55">
                  <c:v>17.937891006469727</c:v>
                </c:pt>
                <c:pt idx="56">
                  <c:v>10.623221397399902</c:v>
                </c:pt>
                <c:pt idx="57">
                  <c:v>6.620725154876709</c:v>
                </c:pt>
                <c:pt idx="58">
                  <c:v>4.7913937568664551</c:v>
                </c:pt>
                <c:pt idx="59">
                  <c:v>4.0445637702941895</c:v>
                </c:pt>
                <c:pt idx="60">
                  <c:v>3.7346827983856201</c:v>
                </c:pt>
                <c:pt idx="61">
                  <c:v>3.5876102447509766</c:v>
                </c:pt>
                <c:pt idx="62">
                  <c:v>3.4919183254241943</c:v>
                </c:pt>
                <c:pt idx="63">
                  <c:v>3.4572768211364746</c:v>
                </c:pt>
                <c:pt idx="64">
                  <c:v>3.4320719242095947</c:v>
                </c:pt>
                <c:pt idx="65">
                  <c:v>3.4625649452209473</c:v>
                </c:pt>
                <c:pt idx="66">
                  <c:v>3.4241838455200195</c:v>
                </c:pt>
                <c:pt idx="67">
                  <c:v>3.4021484851837158</c:v>
                </c:pt>
                <c:pt idx="68">
                  <c:v>3.4562253952026367</c:v>
                </c:pt>
                <c:pt idx="69">
                  <c:v>3.4983220100402832</c:v>
                </c:pt>
                <c:pt idx="70">
                  <c:v>3.4590983390808105</c:v>
                </c:pt>
                <c:pt idx="71">
                  <c:v>3.4496533870697021</c:v>
                </c:pt>
                <c:pt idx="72">
                  <c:v>3.5315032005310059</c:v>
                </c:pt>
                <c:pt idx="73">
                  <c:v>3.508753776550293</c:v>
                </c:pt>
                <c:pt idx="74">
                  <c:v>3.4467806816101074</c:v>
                </c:pt>
                <c:pt idx="75">
                  <c:v>3.4786458015441895</c:v>
                </c:pt>
                <c:pt idx="76">
                  <c:v>3.4583840370178223</c:v>
                </c:pt>
                <c:pt idx="77">
                  <c:v>3.4217042922973633</c:v>
                </c:pt>
                <c:pt idx="78">
                  <c:v>3.4213752746582031</c:v>
                </c:pt>
                <c:pt idx="79">
                  <c:v>3.4523978233337402</c:v>
                </c:pt>
                <c:pt idx="80">
                  <c:v>3.4410111904144287</c:v>
                </c:pt>
                <c:pt idx="81">
                  <c:v>3.4323446750640869</c:v>
                </c:pt>
                <c:pt idx="82">
                  <c:v>3.4689042568206787</c:v>
                </c:pt>
                <c:pt idx="83">
                  <c:v>3.4317429065704346</c:v>
                </c:pt>
                <c:pt idx="84">
                  <c:v>3.4354259967803955</c:v>
                </c:pt>
                <c:pt idx="85">
                  <c:v>3.4773941040039063</c:v>
                </c:pt>
                <c:pt idx="86">
                  <c:v>3.4773299694061279</c:v>
                </c:pt>
                <c:pt idx="87">
                  <c:v>3.5024464130401611</c:v>
                </c:pt>
                <c:pt idx="88">
                  <c:v>3.5260865688323975</c:v>
                </c:pt>
                <c:pt idx="89">
                  <c:v>3.5258216857910156</c:v>
                </c:pt>
                <c:pt idx="90">
                  <c:v>3.4923114776611328</c:v>
                </c:pt>
                <c:pt idx="91">
                  <c:v>3.4709985256195068</c:v>
                </c:pt>
                <c:pt idx="92">
                  <c:v>3.4694418907165527</c:v>
                </c:pt>
                <c:pt idx="93">
                  <c:v>3.4219129085540771</c:v>
                </c:pt>
                <c:pt idx="94">
                  <c:v>3.4304909706115723</c:v>
                </c:pt>
                <c:pt idx="95">
                  <c:v>3.4568274021148682</c:v>
                </c:pt>
                <c:pt idx="96">
                  <c:v>3.3838527202606201</c:v>
                </c:pt>
                <c:pt idx="97">
                  <c:v>3.3937468528747559</c:v>
                </c:pt>
                <c:pt idx="98">
                  <c:v>3.4746096134185791</c:v>
                </c:pt>
                <c:pt idx="99">
                  <c:v>3.4444537162780762</c:v>
                </c:pt>
                <c:pt idx="100">
                  <c:v>3.390697717666626</c:v>
                </c:pt>
                <c:pt idx="101">
                  <c:v>3.410285472869873</c:v>
                </c:pt>
                <c:pt idx="102">
                  <c:v>3.4254114627838135</c:v>
                </c:pt>
                <c:pt idx="103">
                  <c:v>3.3489382266998291</c:v>
                </c:pt>
                <c:pt idx="104">
                  <c:v>3.3780591487884521</c:v>
                </c:pt>
                <c:pt idx="105">
                  <c:v>3.4908430576324463</c:v>
                </c:pt>
                <c:pt idx="106">
                  <c:v>3.4811012744903564</c:v>
                </c:pt>
                <c:pt idx="107">
                  <c:v>3.4595475196838379</c:v>
                </c:pt>
                <c:pt idx="108">
                  <c:v>3.4455530643463135</c:v>
                </c:pt>
                <c:pt idx="109">
                  <c:v>3.4461548328399658</c:v>
                </c:pt>
                <c:pt idx="110">
                  <c:v>3.4801464080810547</c:v>
                </c:pt>
                <c:pt idx="111">
                  <c:v>3.4257645606994629</c:v>
                </c:pt>
                <c:pt idx="112">
                  <c:v>3.4467244148254395</c:v>
                </c:pt>
                <c:pt idx="113">
                  <c:v>3.4571883678436279</c:v>
                </c:pt>
                <c:pt idx="114">
                  <c:v>3.4069952964782715</c:v>
                </c:pt>
                <c:pt idx="115">
                  <c:v>3.4316866397857666</c:v>
                </c:pt>
                <c:pt idx="116">
                  <c:v>3.4336607456207275</c:v>
                </c:pt>
                <c:pt idx="117">
                  <c:v>3.4847445487976074</c:v>
                </c:pt>
                <c:pt idx="118">
                  <c:v>3.4741361141204834</c:v>
                </c:pt>
                <c:pt idx="119">
                  <c:v>3.4005999565124512</c:v>
                </c:pt>
                <c:pt idx="120">
                  <c:v>3.4385316371917725</c:v>
                </c:pt>
                <c:pt idx="121">
                  <c:v>3.4787101745605469</c:v>
                </c:pt>
                <c:pt idx="122">
                  <c:v>3.4370388984680176</c:v>
                </c:pt>
                <c:pt idx="123">
                  <c:v>3.38720703125</c:v>
                </c:pt>
                <c:pt idx="124">
                  <c:v>3.448786735534668</c:v>
                </c:pt>
                <c:pt idx="125">
                  <c:v>3.565462589263916</c:v>
                </c:pt>
                <c:pt idx="126">
                  <c:v>3.5603752136230469</c:v>
                </c:pt>
                <c:pt idx="127">
                  <c:v>3.4966447353363037</c:v>
                </c:pt>
                <c:pt idx="128">
                  <c:v>3.4973909854888916</c:v>
                </c:pt>
                <c:pt idx="129">
                  <c:v>3.4945824146270752</c:v>
                </c:pt>
                <c:pt idx="130">
                  <c:v>3.4107587337493896</c:v>
                </c:pt>
                <c:pt idx="131">
                  <c:v>3.3945252895355225</c:v>
                </c:pt>
                <c:pt idx="132">
                  <c:v>3.4333558082580566</c:v>
                </c:pt>
                <c:pt idx="133">
                  <c:v>3.4419097900390625</c:v>
                </c:pt>
                <c:pt idx="134">
                  <c:v>3.5242328643798828</c:v>
                </c:pt>
                <c:pt idx="135">
                  <c:v>3.5022618770599365</c:v>
                </c:pt>
                <c:pt idx="136">
                  <c:v>2.5245358943939209</c:v>
                </c:pt>
                <c:pt idx="137">
                  <c:v>2</c:v>
                </c:pt>
                <c:pt idx="138">
                  <c:v>2.8567731380462646</c:v>
                </c:pt>
                <c:pt idx="139">
                  <c:v>3.4557762145996094</c:v>
                </c:pt>
                <c:pt idx="140">
                  <c:v>3.3973097801208496</c:v>
                </c:pt>
                <c:pt idx="141">
                  <c:v>3.4362285137176514</c:v>
                </c:pt>
                <c:pt idx="142">
                  <c:v>3.5069000720977783</c:v>
                </c:pt>
                <c:pt idx="143">
                  <c:v>3.5043001174926758</c:v>
                </c:pt>
                <c:pt idx="144">
                  <c:v>3.4812216758728027</c:v>
                </c:pt>
                <c:pt idx="145">
                  <c:v>3.4506082534790039</c:v>
                </c:pt>
                <c:pt idx="146">
                  <c:v>3.4241194725036621</c:v>
                </c:pt>
                <c:pt idx="147">
                  <c:v>3.3740227222442627</c:v>
                </c:pt>
                <c:pt idx="148">
                  <c:v>3.377577543258667</c:v>
                </c:pt>
                <c:pt idx="149">
                  <c:v>3.402092456817627</c:v>
                </c:pt>
                <c:pt idx="150">
                  <c:v>3.3931851387023926</c:v>
                </c:pt>
                <c:pt idx="151">
                  <c:v>3.4804995059967041</c:v>
                </c:pt>
                <c:pt idx="152">
                  <c:v>3.5053431987762451</c:v>
                </c:pt>
                <c:pt idx="153">
                  <c:v>3.4232289791107178</c:v>
                </c:pt>
                <c:pt idx="154">
                  <c:v>3.4376006126403809</c:v>
                </c:pt>
                <c:pt idx="155">
                  <c:v>3.5264477729797363</c:v>
                </c:pt>
                <c:pt idx="156">
                  <c:v>3.4909312725067139</c:v>
                </c:pt>
                <c:pt idx="157">
                  <c:v>3.3423020839691162</c:v>
                </c:pt>
                <c:pt idx="158">
                  <c:v>3.3396139144897461</c:v>
                </c:pt>
                <c:pt idx="159">
                  <c:v>3.4679732322692871</c:v>
                </c:pt>
                <c:pt idx="160">
                  <c:v>3.540675163269043</c:v>
                </c:pt>
                <c:pt idx="161">
                  <c:v>3.4700114727020264</c:v>
                </c:pt>
                <c:pt idx="162">
                  <c:v>3.3408095836639404</c:v>
                </c:pt>
                <c:pt idx="163">
                  <c:v>3.3402397632598877</c:v>
                </c:pt>
                <c:pt idx="164">
                  <c:v>3.3825366497039795</c:v>
                </c:pt>
                <c:pt idx="165">
                  <c:v>3.2818617820739746</c:v>
                </c:pt>
                <c:pt idx="166">
                  <c:v>3.2346537113189697</c:v>
                </c:pt>
                <c:pt idx="167">
                  <c:v>3.2895410060882568</c:v>
                </c:pt>
                <c:pt idx="168">
                  <c:v>3.3231155872344971</c:v>
                </c:pt>
                <c:pt idx="169">
                  <c:v>3.4098920822143555</c:v>
                </c:pt>
                <c:pt idx="170">
                  <c:v>3.3604211807250977</c:v>
                </c:pt>
                <c:pt idx="171">
                  <c:v>3.4190080165863037</c:v>
                </c:pt>
                <c:pt idx="172">
                  <c:v>3.356320858001709</c:v>
                </c:pt>
                <c:pt idx="173">
                  <c:v>3.2108049392700195</c:v>
                </c:pt>
                <c:pt idx="174">
                  <c:v>3.3232920169830322</c:v>
                </c:pt>
                <c:pt idx="175">
                  <c:v>3.4234054088592529</c:v>
                </c:pt>
                <c:pt idx="176">
                  <c:v>3.5196027755737305</c:v>
                </c:pt>
                <c:pt idx="177">
                  <c:v>3.4392216205596924</c:v>
                </c:pt>
                <c:pt idx="178">
                  <c:v>3.4888129234313965</c:v>
                </c:pt>
                <c:pt idx="179">
                  <c:v>3.4543156623840332</c:v>
                </c:pt>
                <c:pt idx="180">
                  <c:v>3.3385946750640869</c:v>
                </c:pt>
                <c:pt idx="181">
                  <c:v>3.522355318069458</c:v>
                </c:pt>
                <c:pt idx="182">
                  <c:v>3.4853463172912598</c:v>
                </c:pt>
                <c:pt idx="183">
                  <c:v>3.3356657028198242</c:v>
                </c:pt>
                <c:pt idx="184">
                  <c:v>3.3389236927032471</c:v>
                </c:pt>
                <c:pt idx="185">
                  <c:v>3.3981442451477051</c:v>
                </c:pt>
                <c:pt idx="186">
                  <c:v>3.4320719242095947</c:v>
                </c:pt>
                <c:pt idx="187">
                  <c:v>3.4150359630584717</c:v>
                </c:pt>
                <c:pt idx="188">
                  <c:v>3.4071156978607178</c:v>
                </c:pt>
                <c:pt idx="189">
                  <c:v>3.4834284782409668</c:v>
                </c:pt>
                <c:pt idx="190">
                  <c:v>3.4978725910186768</c:v>
                </c:pt>
                <c:pt idx="191">
                  <c:v>3.4744892120361328</c:v>
                </c:pt>
                <c:pt idx="192">
                  <c:v>3.4268398284912109</c:v>
                </c:pt>
                <c:pt idx="193">
                  <c:v>3.4142897129058838</c:v>
                </c:pt>
                <c:pt idx="194">
                  <c:v>3.4525182247161865</c:v>
                </c:pt>
                <c:pt idx="195">
                  <c:v>3.4865419864654541</c:v>
                </c:pt>
                <c:pt idx="196">
                  <c:v>3.4630703926086426</c:v>
                </c:pt>
                <c:pt idx="197">
                  <c:v>3.4139606952667236</c:v>
                </c:pt>
                <c:pt idx="198">
                  <c:v>3.4115934371948242</c:v>
                </c:pt>
                <c:pt idx="199">
                  <c:v>3.4201154708862305</c:v>
                </c:pt>
                <c:pt idx="200">
                  <c:v>3.41141676902771</c:v>
                </c:pt>
                <c:pt idx="201">
                  <c:v>3.4795768260955811</c:v>
                </c:pt>
                <c:pt idx="202">
                  <c:v>3.5130548477172852</c:v>
                </c:pt>
                <c:pt idx="203">
                  <c:v>3.4619710445404053</c:v>
                </c:pt>
                <c:pt idx="204">
                  <c:v>3.4135673046112061</c:v>
                </c:pt>
                <c:pt idx="205">
                  <c:v>3.4289343357086182</c:v>
                </c:pt>
                <c:pt idx="206">
                  <c:v>3.4271688461303711</c:v>
                </c:pt>
                <c:pt idx="207">
                  <c:v>3.4652290344238281</c:v>
                </c:pt>
                <c:pt idx="208">
                  <c:v>3.503248929977417</c:v>
                </c:pt>
                <c:pt idx="209">
                  <c:v>3.3991312980651855</c:v>
                </c:pt>
                <c:pt idx="210">
                  <c:v>3.3608386516571045</c:v>
                </c:pt>
                <c:pt idx="211">
                  <c:v>3.3614966869354248</c:v>
                </c:pt>
                <c:pt idx="212">
                  <c:v>3.4081268310546875</c:v>
                </c:pt>
                <c:pt idx="213">
                  <c:v>3.4805877208709717</c:v>
                </c:pt>
                <c:pt idx="214">
                  <c:v>3.4150919914245605</c:v>
                </c:pt>
                <c:pt idx="215">
                  <c:v>3.3976950645446777</c:v>
                </c:pt>
                <c:pt idx="216">
                  <c:v>3.4540748596191406</c:v>
                </c:pt>
                <c:pt idx="217">
                  <c:v>3.4863893985748291</c:v>
                </c:pt>
                <c:pt idx="218">
                  <c:v>3.3703474998474121</c:v>
                </c:pt>
                <c:pt idx="219">
                  <c:v>3.3844225406646729</c:v>
                </c:pt>
                <c:pt idx="220">
                  <c:v>3.4616098403930664</c:v>
                </c:pt>
                <c:pt idx="221">
                  <c:v>3.3197371959686279</c:v>
                </c:pt>
                <c:pt idx="222">
                  <c:v>3.3211092948913574</c:v>
                </c:pt>
                <c:pt idx="223">
                  <c:v>3.4945824146270752</c:v>
                </c:pt>
                <c:pt idx="224">
                  <c:v>3.4036731719970703</c:v>
                </c:pt>
                <c:pt idx="225">
                  <c:v>3.400118350982666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69.4854736328125</c:v>
                </c:pt>
                <c:pt idx="1">
                  <c:v>66.948600769042969</c:v>
                </c:pt>
                <c:pt idx="2">
                  <c:v>65.59320068359375</c:v>
                </c:pt>
                <c:pt idx="3">
                  <c:v>65.752906799316406</c:v>
                </c:pt>
                <c:pt idx="4">
                  <c:v>67.284027099609375</c:v>
                </c:pt>
                <c:pt idx="5">
                  <c:v>69.832427978515625</c:v>
                </c:pt>
                <c:pt idx="6">
                  <c:v>73.144432067871094</c:v>
                </c:pt>
                <c:pt idx="7">
                  <c:v>75.973770141601563</c:v>
                </c:pt>
                <c:pt idx="8">
                  <c:v>77.509437561035156</c:v>
                </c:pt>
                <c:pt idx="9">
                  <c:v>78.098907470703125</c:v>
                </c:pt>
                <c:pt idx="10">
                  <c:v>77.938461303710938</c:v>
                </c:pt>
                <c:pt idx="11">
                  <c:v>77.267127990722656</c:v>
                </c:pt>
                <c:pt idx="12">
                  <c:v>75.753921508789063</c:v>
                </c:pt>
                <c:pt idx="13">
                  <c:v>73.542274475097656</c:v>
                </c:pt>
                <c:pt idx="14">
                  <c:v>69.199775695800781</c:v>
                </c:pt>
                <c:pt idx="15">
                  <c:v>62.062980651855469</c:v>
                </c:pt>
                <c:pt idx="16">
                  <c:v>54.358379364013672</c:v>
                </c:pt>
                <c:pt idx="17">
                  <c:v>48.643890380859375</c:v>
                </c:pt>
                <c:pt idx="18">
                  <c:v>46.044544219970703</c:v>
                </c:pt>
                <c:pt idx="19">
                  <c:v>46.037197113037109</c:v>
                </c:pt>
                <c:pt idx="20">
                  <c:v>48.532062530517578</c:v>
                </c:pt>
                <c:pt idx="21">
                  <c:v>53.205917358398438</c:v>
                </c:pt>
                <c:pt idx="22">
                  <c:v>59.851543426513672</c:v>
                </c:pt>
                <c:pt idx="23">
                  <c:v>67.560791015625</c:v>
                </c:pt>
                <c:pt idx="24">
                  <c:v>76.536712646484375</c:v>
                </c:pt>
                <c:pt idx="25">
                  <c:v>86.255470275878906</c:v>
                </c:pt>
                <c:pt idx="26">
                  <c:v>96.331535339355469</c:v>
                </c:pt>
                <c:pt idx="27">
                  <c:v>100</c:v>
                </c:pt>
                <c:pt idx="28">
                  <c:v>89.576408386230469</c:v>
                </c:pt>
                <c:pt idx="29">
                  <c:v>68.94805908203125</c:v>
                </c:pt>
                <c:pt idx="30">
                  <c:v>48.625709533691406</c:v>
                </c:pt>
                <c:pt idx="31">
                  <c:v>36.190231323242188</c:v>
                </c:pt>
                <c:pt idx="32">
                  <c:v>29.508352279663086</c:v>
                </c:pt>
                <c:pt idx="33">
                  <c:v>26.330318450927734</c:v>
                </c:pt>
                <c:pt idx="34">
                  <c:v>24.79338264465332</c:v>
                </c:pt>
                <c:pt idx="35">
                  <c:v>23.53870964050293</c:v>
                </c:pt>
                <c:pt idx="36">
                  <c:v>22.77838134765625</c:v>
                </c:pt>
                <c:pt idx="37">
                  <c:v>22.346187591552734</c:v>
                </c:pt>
                <c:pt idx="38">
                  <c:v>21.789165496826172</c:v>
                </c:pt>
                <c:pt idx="39">
                  <c:v>21.33319091796875</c:v>
                </c:pt>
                <c:pt idx="40">
                  <c:v>20.457387924194336</c:v>
                </c:pt>
                <c:pt idx="41">
                  <c:v>19.306774139404297</c:v>
                </c:pt>
                <c:pt idx="42">
                  <c:v>18.240293502807617</c:v>
                </c:pt>
                <c:pt idx="43">
                  <c:v>17.016061782836914</c:v>
                </c:pt>
                <c:pt idx="44">
                  <c:v>15.584981918334961</c:v>
                </c:pt>
                <c:pt idx="45">
                  <c:v>13.868732452392578</c:v>
                </c:pt>
                <c:pt idx="46">
                  <c:v>12.158454895019531</c:v>
                </c:pt>
                <c:pt idx="47">
                  <c:v>9.827631950378418</c:v>
                </c:pt>
                <c:pt idx="48">
                  <c:v>7.3558621406555176</c:v>
                </c:pt>
                <c:pt idx="49">
                  <c:v>5.8519039154052734</c:v>
                </c:pt>
                <c:pt idx="50">
                  <c:v>4.7535042762756348</c:v>
                </c:pt>
                <c:pt idx="51">
                  <c:v>3.9483597278594971</c:v>
                </c:pt>
                <c:pt idx="52">
                  <c:v>3.6518805027008057</c:v>
                </c:pt>
                <c:pt idx="53">
                  <c:v>3.2953126430511475</c:v>
                </c:pt>
                <c:pt idx="54">
                  <c:v>2.7409865856170654</c:v>
                </c:pt>
                <c:pt idx="55">
                  <c:v>2.7377099990844727</c:v>
                </c:pt>
                <c:pt idx="56">
                  <c:v>2.8712577819824219</c:v>
                </c:pt>
                <c:pt idx="57">
                  <c:v>2.8936653137207031</c:v>
                </c:pt>
                <c:pt idx="58">
                  <c:v>3.0000491142272949</c:v>
                </c:pt>
                <c:pt idx="59">
                  <c:v>3.5608756542205811</c:v>
                </c:pt>
                <c:pt idx="60">
                  <c:v>4.0119891166687012</c:v>
                </c:pt>
                <c:pt idx="61">
                  <c:v>4.2147679328918457</c:v>
                </c:pt>
                <c:pt idx="62">
                  <c:v>4.5473957061767578</c:v>
                </c:pt>
                <c:pt idx="63">
                  <c:v>4.8907513618469238</c:v>
                </c:pt>
                <c:pt idx="64">
                  <c:v>5.3290224075317383</c:v>
                </c:pt>
                <c:pt idx="65">
                  <c:v>5.5715961456298828</c:v>
                </c:pt>
                <c:pt idx="66">
                  <c:v>6.0412068367004395</c:v>
                </c:pt>
                <c:pt idx="67">
                  <c:v>6.7408127784729004</c:v>
                </c:pt>
                <c:pt idx="68">
                  <c:v>7.0030465126037598</c:v>
                </c:pt>
                <c:pt idx="69">
                  <c:v>7.1926660537719727</c:v>
                </c:pt>
                <c:pt idx="70">
                  <c:v>7.6394987106323242</c:v>
                </c:pt>
                <c:pt idx="71">
                  <c:v>8.3730335235595703</c:v>
                </c:pt>
                <c:pt idx="72">
                  <c:v>8.7706117630004883</c:v>
                </c:pt>
                <c:pt idx="73">
                  <c:v>9.2818670272827148</c:v>
                </c:pt>
                <c:pt idx="74">
                  <c:v>9.8892526626586914</c:v>
                </c:pt>
                <c:pt idx="75">
                  <c:v>10.37873363494873</c:v>
                </c:pt>
                <c:pt idx="76">
                  <c:v>10.895220756530762</c:v>
                </c:pt>
                <c:pt idx="77">
                  <c:v>11.52274227142334</c:v>
                </c:pt>
                <c:pt idx="78">
                  <c:v>12.226629257202148</c:v>
                </c:pt>
                <c:pt idx="79">
                  <c:v>12.640483856201172</c:v>
                </c:pt>
                <c:pt idx="80">
                  <c:v>12.762775421142578</c:v>
                </c:pt>
                <c:pt idx="81">
                  <c:v>12.836023330688477</c:v>
                </c:pt>
                <c:pt idx="82">
                  <c:v>13.282010078430176</c:v>
                </c:pt>
                <c:pt idx="83">
                  <c:v>13.641748428344727</c:v>
                </c:pt>
                <c:pt idx="84">
                  <c:v>13.700675010681152</c:v>
                </c:pt>
                <c:pt idx="85">
                  <c:v>14.027542114257813</c:v>
                </c:pt>
                <c:pt idx="86">
                  <c:v>13.807270050048828</c:v>
                </c:pt>
                <c:pt idx="87">
                  <c:v>13.489439964294434</c:v>
                </c:pt>
                <c:pt idx="88">
                  <c:v>13.448060035705566</c:v>
                </c:pt>
                <c:pt idx="89">
                  <c:v>13.850394248962402</c:v>
                </c:pt>
                <c:pt idx="90">
                  <c:v>14.056132316589355</c:v>
                </c:pt>
                <c:pt idx="91">
                  <c:v>13.607926368713379</c:v>
                </c:pt>
                <c:pt idx="92">
                  <c:v>13.495728492736816</c:v>
                </c:pt>
                <c:pt idx="93">
                  <c:v>13.167910575866699</c:v>
                </c:pt>
                <c:pt idx="94">
                  <c:v>12.859540939331055</c:v>
                </c:pt>
                <c:pt idx="95">
                  <c:v>12.882318496704102</c:v>
                </c:pt>
                <c:pt idx="96">
                  <c:v>12.740314483642578</c:v>
                </c:pt>
                <c:pt idx="97">
                  <c:v>12.254850387573242</c:v>
                </c:pt>
                <c:pt idx="98">
                  <c:v>11.38042163848877</c:v>
                </c:pt>
                <c:pt idx="99">
                  <c:v>10.883224487304688</c:v>
                </c:pt>
                <c:pt idx="100">
                  <c:v>11.214213371276855</c:v>
                </c:pt>
                <c:pt idx="101">
                  <c:v>11.463815689086914</c:v>
                </c:pt>
                <c:pt idx="102">
                  <c:v>11.548531532287598</c:v>
                </c:pt>
                <c:pt idx="103">
                  <c:v>11.313145637512207</c:v>
                </c:pt>
                <c:pt idx="104">
                  <c:v>11.13811206817627</c:v>
                </c:pt>
                <c:pt idx="105">
                  <c:v>11.102016448974609</c:v>
                </c:pt>
                <c:pt idx="106">
                  <c:v>11.360603332519531</c:v>
                </c:pt>
                <c:pt idx="107">
                  <c:v>11.740530014038086</c:v>
                </c:pt>
                <c:pt idx="108">
                  <c:v>11.002714157104492</c:v>
                </c:pt>
                <c:pt idx="109">
                  <c:v>10.228644371032715</c:v>
                </c:pt>
                <c:pt idx="110">
                  <c:v>10.053400039672852</c:v>
                </c:pt>
                <c:pt idx="111">
                  <c:v>10.233295440673828</c:v>
                </c:pt>
                <c:pt idx="112">
                  <c:v>10.63356876373291</c:v>
                </c:pt>
                <c:pt idx="113">
                  <c:v>10.876300811767578</c:v>
                </c:pt>
                <c:pt idx="114">
                  <c:v>11.032256126403809</c:v>
                </c:pt>
                <c:pt idx="115">
                  <c:v>11.036114692687988</c:v>
                </c:pt>
                <c:pt idx="116">
                  <c:v>11.357062339782715</c:v>
                </c:pt>
                <c:pt idx="117">
                  <c:v>11.905892372131348</c:v>
                </c:pt>
                <c:pt idx="118">
                  <c:v>12.195977210998535</c:v>
                </c:pt>
                <c:pt idx="119">
                  <c:v>12.440717697143555</c:v>
                </c:pt>
                <c:pt idx="120">
                  <c:v>13.44081974029541</c:v>
                </c:pt>
                <c:pt idx="121">
                  <c:v>14.510628700256348</c:v>
                </c:pt>
                <c:pt idx="122">
                  <c:v>14.823331832885742</c:v>
                </c:pt>
                <c:pt idx="123">
                  <c:v>15.10474967956543</c:v>
                </c:pt>
                <c:pt idx="124">
                  <c:v>15.357364654541016</c:v>
                </c:pt>
                <c:pt idx="125">
                  <c:v>16.076894760131836</c:v>
                </c:pt>
                <c:pt idx="126">
                  <c:v>16.516962051391602</c:v>
                </c:pt>
                <c:pt idx="127">
                  <c:v>16.929866790771484</c:v>
                </c:pt>
                <c:pt idx="128">
                  <c:v>18.131902694702148</c:v>
                </c:pt>
                <c:pt idx="129">
                  <c:v>18.714448928833008</c:v>
                </c:pt>
                <c:pt idx="130">
                  <c:v>18.664825439453125</c:v>
                </c:pt>
                <c:pt idx="131">
                  <c:v>18.622705459594727</c:v>
                </c:pt>
                <c:pt idx="132">
                  <c:v>18.626457214355469</c:v>
                </c:pt>
                <c:pt idx="133">
                  <c:v>20.170791625976563</c:v>
                </c:pt>
                <c:pt idx="134">
                  <c:v>21.123117446899414</c:v>
                </c:pt>
                <c:pt idx="135">
                  <c:v>20.727178573608398</c:v>
                </c:pt>
                <c:pt idx="136">
                  <c:v>24.068883895874023</c:v>
                </c:pt>
                <c:pt idx="137">
                  <c:v>26.356477737426758</c:v>
                </c:pt>
                <c:pt idx="138">
                  <c:v>22.996803283691406</c:v>
                </c:pt>
                <c:pt idx="139">
                  <c:v>21.012241363525391</c:v>
                </c:pt>
                <c:pt idx="140">
                  <c:v>21.633211135864258</c:v>
                </c:pt>
                <c:pt idx="141">
                  <c:v>22.366321563720703</c:v>
                </c:pt>
                <c:pt idx="142">
                  <c:v>22.375728607177734</c:v>
                </c:pt>
                <c:pt idx="143">
                  <c:v>22.062232971191406</c:v>
                </c:pt>
                <c:pt idx="144">
                  <c:v>22.029624938964844</c:v>
                </c:pt>
                <c:pt idx="145">
                  <c:v>21.561864852905273</c:v>
                </c:pt>
                <c:pt idx="146">
                  <c:v>18.056804656982422</c:v>
                </c:pt>
                <c:pt idx="147">
                  <c:v>17.769573211669922</c:v>
                </c:pt>
                <c:pt idx="148">
                  <c:v>20.25804328918457</c:v>
                </c:pt>
                <c:pt idx="149">
                  <c:v>20.981695175170898</c:v>
                </c:pt>
                <c:pt idx="150">
                  <c:v>20.877691268920898</c:v>
                </c:pt>
                <c:pt idx="151">
                  <c:v>20.393863677978516</c:v>
                </c:pt>
                <c:pt idx="152">
                  <c:v>20.135700225830078</c:v>
                </c:pt>
                <c:pt idx="153">
                  <c:v>19.383403778076172</c:v>
                </c:pt>
                <c:pt idx="154">
                  <c:v>18.029323577880859</c:v>
                </c:pt>
                <c:pt idx="155">
                  <c:v>16.901063919067383</c:v>
                </c:pt>
                <c:pt idx="156">
                  <c:v>15.710602760314941</c:v>
                </c:pt>
                <c:pt idx="157">
                  <c:v>15.294422149658203</c:v>
                </c:pt>
                <c:pt idx="158">
                  <c:v>14.751616477966309</c:v>
                </c:pt>
                <c:pt idx="159">
                  <c:v>14.762081146240234</c:v>
                </c:pt>
                <c:pt idx="160">
                  <c:v>14.354937553405762</c:v>
                </c:pt>
                <c:pt idx="161">
                  <c:v>12.353570938110352</c:v>
                </c:pt>
                <c:pt idx="162">
                  <c:v>11.28170108795166</c:v>
                </c:pt>
                <c:pt idx="163">
                  <c:v>11.667599678039551</c:v>
                </c:pt>
                <c:pt idx="164">
                  <c:v>10.693974494934082</c:v>
                </c:pt>
                <c:pt idx="165">
                  <c:v>9.3751440048217773</c:v>
                </c:pt>
                <c:pt idx="166">
                  <c:v>8.1592092514038086</c:v>
                </c:pt>
                <c:pt idx="167">
                  <c:v>8.3124170303344727</c:v>
                </c:pt>
                <c:pt idx="168">
                  <c:v>8.3373079299926758</c:v>
                </c:pt>
                <c:pt idx="169">
                  <c:v>6.795933723449707</c:v>
                </c:pt>
                <c:pt idx="170">
                  <c:v>7.2698249816894531</c:v>
                </c:pt>
                <c:pt idx="171">
                  <c:v>5.6388721466064453</c:v>
                </c:pt>
                <c:pt idx="172">
                  <c:v>4.8740510940551758</c:v>
                </c:pt>
                <c:pt idx="173">
                  <c:v>5.4223527908325195</c:v>
                </c:pt>
                <c:pt idx="174">
                  <c:v>5.2646002769470215</c:v>
                </c:pt>
                <c:pt idx="175">
                  <c:v>5.6995420455932617</c:v>
                </c:pt>
                <c:pt idx="176">
                  <c:v>5.6489133834838867</c:v>
                </c:pt>
                <c:pt idx="177">
                  <c:v>5.0196480751037598</c:v>
                </c:pt>
                <c:pt idx="178">
                  <c:v>3.3599991798400879</c:v>
                </c:pt>
                <c:pt idx="179">
                  <c:v>3.7503368854522705</c:v>
                </c:pt>
                <c:pt idx="180">
                  <c:v>4.8846206665039063</c:v>
                </c:pt>
                <c:pt idx="181">
                  <c:v>5.0643577575683594</c:v>
                </c:pt>
                <c:pt idx="182">
                  <c:v>4.9498357772827148</c:v>
                </c:pt>
                <c:pt idx="183">
                  <c:v>4.4114694595336914</c:v>
                </c:pt>
                <c:pt idx="184">
                  <c:v>4.8903284072875977</c:v>
                </c:pt>
                <c:pt idx="185">
                  <c:v>3.8121695518493652</c:v>
                </c:pt>
                <c:pt idx="186">
                  <c:v>3.390017032623291</c:v>
                </c:pt>
                <c:pt idx="187">
                  <c:v>4.1380853652954102</c:v>
                </c:pt>
                <c:pt idx="188">
                  <c:v>3.781517505645752</c:v>
                </c:pt>
                <c:pt idx="189">
                  <c:v>4.4171772003173828</c:v>
                </c:pt>
                <c:pt idx="190">
                  <c:v>4.6087522506713867</c:v>
                </c:pt>
                <c:pt idx="191">
                  <c:v>3.5153732299804688</c:v>
                </c:pt>
                <c:pt idx="192">
                  <c:v>3.5788969993591309</c:v>
                </c:pt>
                <c:pt idx="193">
                  <c:v>3.9285414218902588</c:v>
                </c:pt>
                <c:pt idx="194">
                  <c:v>4.4590859413146973</c:v>
                </c:pt>
                <c:pt idx="195">
                  <c:v>3.5914747714996338</c:v>
                </c:pt>
                <c:pt idx="196">
                  <c:v>4.7858471870422363</c:v>
                </c:pt>
                <c:pt idx="197">
                  <c:v>4.2363829612731934</c:v>
                </c:pt>
                <c:pt idx="198">
                  <c:v>3.2357525825500488</c:v>
                </c:pt>
                <c:pt idx="199">
                  <c:v>4.0473446846008301</c:v>
                </c:pt>
                <c:pt idx="200">
                  <c:v>3.6321151256561279</c:v>
                </c:pt>
                <c:pt idx="201">
                  <c:v>3.5738234519958496</c:v>
                </c:pt>
                <c:pt idx="202">
                  <c:v>2.9041821956634521</c:v>
                </c:pt>
                <c:pt idx="203">
                  <c:v>4.3486328125</c:v>
                </c:pt>
                <c:pt idx="204">
                  <c:v>3.9529047012329102</c:v>
                </c:pt>
                <c:pt idx="205">
                  <c:v>4.8735756874084473</c:v>
                </c:pt>
                <c:pt idx="206">
                  <c:v>3.7263438701629639</c:v>
                </c:pt>
                <c:pt idx="207">
                  <c:v>3.3000161647796631</c:v>
                </c:pt>
                <c:pt idx="208">
                  <c:v>2.8410813808441162</c:v>
                </c:pt>
                <c:pt idx="209">
                  <c:v>2.939749002456665</c:v>
                </c:pt>
                <c:pt idx="210">
                  <c:v>3.413006067276001</c:v>
                </c:pt>
                <c:pt idx="211">
                  <c:v>2.7116556167602539</c:v>
                </c:pt>
                <c:pt idx="212">
                  <c:v>4.1579031944274902</c:v>
                </c:pt>
                <c:pt idx="213">
                  <c:v>3.7677240371704102</c:v>
                </c:pt>
                <c:pt idx="214">
                  <c:v>3.4056601524353027</c:v>
                </c:pt>
                <c:pt idx="215">
                  <c:v>2.612987756729126</c:v>
                </c:pt>
                <c:pt idx="216">
                  <c:v>2</c:v>
                </c:pt>
                <c:pt idx="217">
                  <c:v>2.0571818351745605</c:v>
                </c:pt>
                <c:pt idx="218">
                  <c:v>2.2627091407775879</c:v>
                </c:pt>
                <c:pt idx="219">
                  <c:v>4.791079044342041</c:v>
                </c:pt>
                <c:pt idx="220">
                  <c:v>3.8467850685119629</c:v>
                </c:pt>
                <c:pt idx="221">
                  <c:v>4.4930148124694824</c:v>
                </c:pt>
                <c:pt idx="222">
                  <c:v>4.6062684059143066</c:v>
                </c:pt>
                <c:pt idx="223">
                  <c:v>3.4447150230407715</c:v>
                </c:pt>
                <c:pt idx="224">
                  <c:v>5.3328275680541992</c:v>
                </c:pt>
                <c:pt idx="225">
                  <c:v>3.3282899856567383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88.69720458984375</c:v>
                </c:pt>
                <c:pt idx="1">
                  <c:v>95.231063842773438</c:v>
                </c:pt>
                <c:pt idx="2">
                  <c:v>99.256607055664063</c:v>
                </c:pt>
                <c:pt idx="3">
                  <c:v>100</c:v>
                </c:pt>
                <c:pt idx="4">
                  <c:v>96.874298095703125</c:v>
                </c:pt>
                <c:pt idx="5">
                  <c:v>90.1834716796875</c:v>
                </c:pt>
                <c:pt idx="6">
                  <c:v>79.883720397949219</c:v>
                </c:pt>
                <c:pt idx="7">
                  <c:v>68.238792419433594</c:v>
                </c:pt>
                <c:pt idx="8">
                  <c:v>56.832878112792969</c:v>
                </c:pt>
                <c:pt idx="9">
                  <c:v>46.344306945800781</c:v>
                </c:pt>
                <c:pt idx="10">
                  <c:v>37.6668701171875</c:v>
                </c:pt>
                <c:pt idx="11">
                  <c:v>30.730390548706055</c:v>
                </c:pt>
                <c:pt idx="12">
                  <c:v>25.28785514831543</c:v>
                </c:pt>
                <c:pt idx="13">
                  <c:v>21.014593124389648</c:v>
                </c:pt>
                <c:pt idx="14">
                  <c:v>17.737911224365234</c:v>
                </c:pt>
                <c:pt idx="15">
                  <c:v>15.430303573608398</c:v>
                </c:pt>
                <c:pt idx="16">
                  <c:v>13.867938041687012</c:v>
                </c:pt>
                <c:pt idx="17">
                  <c:v>12.639848709106445</c:v>
                </c:pt>
                <c:pt idx="18">
                  <c:v>11.844914436340332</c:v>
                </c:pt>
                <c:pt idx="19">
                  <c:v>11.224283218383789</c:v>
                </c:pt>
                <c:pt idx="20">
                  <c:v>10.588302612304688</c:v>
                </c:pt>
                <c:pt idx="21">
                  <c:v>10.006954193115234</c:v>
                </c:pt>
                <c:pt idx="22">
                  <c:v>9.5565195083618164</c:v>
                </c:pt>
                <c:pt idx="23">
                  <c:v>9.2408370971679688</c:v>
                </c:pt>
                <c:pt idx="24">
                  <c:v>8.8293905258178711</c:v>
                </c:pt>
                <c:pt idx="25">
                  <c:v>8.4842195510864258</c:v>
                </c:pt>
                <c:pt idx="26">
                  <c:v>8.3010349273681641</c:v>
                </c:pt>
                <c:pt idx="27">
                  <c:v>8.2381401062011719</c:v>
                </c:pt>
                <c:pt idx="28">
                  <c:v>8.189117431640625</c:v>
                </c:pt>
                <c:pt idx="29">
                  <c:v>8.0608587265014648</c:v>
                </c:pt>
                <c:pt idx="30">
                  <c:v>8.0308599472045898</c:v>
                </c:pt>
                <c:pt idx="31">
                  <c:v>8.0326042175292969</c:v>
                </c:pt>
                <c:pt idx="32">
                  <c:v>8.1130475997924805</c:v>
                </c:pt>
                <c:pt idx="33">
                  <c:v>8.3796005249023438</c:v>
                </c:pt>
                <c:pt idx="34">
                  <c:v>8.5689830780029297</c:v>
                </c:pt>
                <c:pt idx="35">
                  <c:v>8.7847414016723633</c:v>
                </c:pt>
                <c:pt idx="36">
                  <c:v>8.8354816436767578</c:v>
                </c:pt>
                <c:pt idx="37">
                  <c:v>8.8425922393798828</c:v>
                </c:pt>
                <c:pt idx="38">
                  <c:v>9.1403770446777344</c:v>
                </c:pt>
                <c:pt idx="39">
                  <c:v>9.4387798309326172</c:v>
                </c:pt>
                <c:pt idx="40">
                  <c:v>9.6505670547485352</c:v>
                </c:pt>
                <c:pt idx="41">
                  <c:v>9.9343719482421875</c:v>
                </c:pt>
                <c:pt idx="42">
                  <c:v>10.045324325561523</c:v>
                </c:pt>
                <c:pt idx="43">
                  <c:v>10.228078842163086</c:v>
                </c:pt>
                <c:pt idx="44">
                  <c:v>10.425618171691895</c:v>
                </c:pt>
                <c:pt idx="45">
                  <c:v>10.555245399475098</c:v>
                </c:pt>
                <c:pt idx="46">
                  <c:v>10.80666446685791</c:v>
                </c:pt>
                <c:pt idx="47">
                  <c:v>10.86231517791748</c:v>
                </c:pt>
                <c:pt idx="48">
                  <c:v>10.66388988494873</c:v>
                </c:pt>
                <c:pt idx="49">
                  <c:v>10.515024185180664</c:v>
                </c:pt>
                <c:pt idx="50">
                  <c:v>10.47319221496582</c:v>
                </c:pt>
                <c:pt idx="51">
                  <c:v>10.313996315002441</c:v>
                </c:pt>
                <c:pt idx="52">
                  <c:v>10.138405799865723</c:v>
                </c:pt>
                <c:pt idx="53">
                  <c:v>9.9972133636474609</c:v>
                </c:pt>
                <c:pt idx="54">
                  <c:v>9.7564468383789063</c:v>
                </c:pt>
                <c:pt idx="55">
                  <c:v>9.5018892288208008</c:v>
                </c:pt>
                <c:pt idx="56">
                  <c:v>9.135493278503418</c:v>
                </c:pt>
                <c:pt idx="57">
                  <c:v>8.6683158874511719</c:v>
                </c:pt>
                <c:pt idx="58">
                  <c:v>8.2195186614990234</c:v>
                </c:pt>
                <c:pt idx="59">
                  <c:v>7.8862342834472656</c:v>
                </c:pt>
                <c:pt idx="60">
                  <c:v>7.5216097831726074</c:v>
                </c:pt>
                <c:pt idx="61">
                  <c:v>7.4240474700927734</c:v>
                </c:pt>
                <c:pt idx="62">
                  <c:v>7.2031369209289551</c:v>
                </c:pt>
                <c:pt idx="63">
                  <c:v>6.8855495452880859</c:v>
                </c:pt>
                <c:pt idx="64">
                  <c:v>6.7384276390075684</c:v>
                </c:pt>
                <c:pt idx="65">
                  <c:v>6.669093132019043</c:v>
                </c:pt>
                <c:pt idx="66">
                  <c:v>6.7638111114501953</c:v>
                </c:pt>
                <c:pt idx="67">
                  <c:v>6.7580690383911133</c:v>
                </c:pt>
                <c:pt idx="68">
                  <c:v>6.7567543983459473</c:v>
                </c:pt>
                <c:pt idx="69">
                  <c:v>6.7907509803771973</c:v>
                </c:pt>
                <c:pt idx="70">
                  <c:v>6.8408465385437012</c:v>
                </c:pt>
                <c:pt idx="71">
                  <c:v>6.9032588005065918</c:v>
                </c:pt>
                <c:pt idx="72">
                  <c:v>6.8642444610595703</c:v>
                </c:pt>
                <c:pt idx="73">
                  <c:v>6.7685604095458984</c:v>
                </c:pt>
                <c:pt idx="74">
                  <c:v>6.6569113731384277</c:v>
                </c:pt>
                <c:pt idx="75">
                  <c:v>6.7737927436828613</c:v>
                </c:pt>
                <c:pt idx="76">
                  <c:v>6.9263882637023926</c:v>
                </c:pt>
                <c:pt idx="77">
                  <c:v>7.0298266410827637</c:v>
                </c:pt>
                <c:pt idx="78">
                  <c:v>6.8557653427124023</c:v>
                </c:pt>
                <c:pt idx="79">
                  <c:v>6.6131477355957031</c:v>
                </c:pt>
                <c:pt idx="80">
                  <c:v>6.7848477363586426</c:v>
                </c:pt>
                <c:pt idx="81">
                  <c:v>6.8346753120422363</c:v>
                </c:pt>
                <c:pt idx="82">
                  <c:v>6.8249621391296387</c:v>
                </c:pt>
                <c:pt idx="83">
                  <c:v>6.8604073524475098</c:v>
                </c:pt>
                <c:pt idx="84">
                  <c:v>7.0219650268554688</c:v>
                </c:pt>
                <c:pt idx="85">
                  <c:v>6.9074716567993164</c:v>
                </c:pt>
                <c:pt idx="86">
                  <c:v>6.5155587196350098</c:v>
                </c:pt>
                <c:pt idx="87">
                  <c:v>6.5971288681030273</c:v>
                </c:pt>
                <c:pt idx="88">
                  <c:v>6.679074764251709</c:v>
                </c:pt>
                <c:pt idx="89">
                  <c:v>6.5278210639953613</c:v>
                </c:pt>
                <c:pt idx="90">
                  <c:v>6.718437671661377</c:v>
                </c:pt>
                <c:pt idx="91">
                  <c:v>6.9484710693359375</c:v>
                </c:pt>
                <c:pt idx="92">
                  <c:v>6.8801026344299316</c:v>
                </c:pt>
                <c:pt idx="93">
                  <c:v>6.7768516540527344</c:v>
                </c:pt>
                <c:pt idx="94">
                  <c:v>6.9560914039611816</c:v>
                </c:pt>
                <c:pt idx="95">
                  <c:v>6.9383015632629395</c:v>
                </c:pt>
                <c:pt idx="96">
                  <c:v>6.6660609245300293</c:v>
                </c:pt>
                <c:pt idx="97">
                  <c:v>6.4773759841918945</c:v>
                </c:pt>
                <c:pt idx="98">
                  <c:v>6.6320910453796387</c:v>
                </c:pt>
                <c:pt idx="99">
                  <c:v>6.9252614974975586</c:v>
                </c:pt>
                <c:pt idx="100">
                  <c:v>6.884556770324707</c:v>
                </c:pt>
                <c:pt idx="101">
                  <c:v>6.5971288681030273</c:v>
                </c:pt>
                <c:pt idx="102">
                  <c:v>6.472465991973877</c:v>
                </c:pt>
                <c:pt idx="103">
                  <c:v>6.7141175270080566</c:v>
                </c:pt>
                <c:pt idx="104">
                  <c:v>6.8145780563354492</c:v>
                </c:pt>
                <c:pt idx="105">
                  <c:v>6.789435863494873</c:v>
                </c:pt>
                <c:pt idx="106">
                  <c:v>7.0392179489135742</c:v>
                </c:pt>
                <c:pt idx="107">
                  <c:v>6.9675760269165039</c:v>
                </c:pt>
                <c:pt idx="108">
                  <c:v>6.8440399169921875</c:v>
                </c:pt>
                <c:pt idx="109">
                  <c:v>7.0510244369506836</c:v>
                </c:pt>
                <c:pt idx="110">
                  <c:v>7.0089778900146484</c:v>
                </c:pt>
                <c:pt idx="111">
                  <c:v>7.0400233268737793</c:v>
                </c:pt>
                <c:pt idx="112">
                  <c:v>6.7447066307067871</c:v>
                </c:pt>
                <c:pt idx="113">
                  <c:v>6.5440278053283691</c:v>
                </c:pt>
                <c:pt idx="114">
                  <c:v>6.7904019355773926</c:v>
                </c:pt>
                <c:pt idx="115">
                  <c:v>6.8210983276367188</c:v>
                </c:pt>
                <c:pt idx="116">
                  <c:v>6.6480026245117188</c:v>
                </c:pt>
                <c:pt idx="117">
                  <c:v>6.4446673393249512</c:v>
                </c:pt>
                <c:pt idx="118">
                  <c:v>6.5350117683410645</c:v>
                </c:pt>
                <c:pt idx="119">
                  <c:v>6.5632128715515137</c:v>
                </c:pt>
                <c:pt idx="120">
                  <c:v>6.5471401214599609</c:v>
                </c:pt>
                <c:pt idx="121">
                  <c:v>6.5318727493286133</c:v>
                </c:pt>
                <c:pt idx="122">
                  <c:v>6.7580957412719727</c:v>
                </c:pt>
                <c:pt idx="123">
                  <c:v>6.9775843620300293</c:v>
                </c:pt>
                <c:pt idx="124">
                  <c:v>6.7611546516418457</c:v>
                </c:pt>
                <c:pt idx="125">
                  <c:v>6.707275390625</c:v>
                </c:pt>
                <c:pt idx="126">
                  <c:v>6.7356104850769043</c:v>
                </c:pt>
                <c:pt idx="127">
                  <c:v>6.7687749862670898</c:v>
                </c:pt>
                <c:pt idx="128">
                  <c:v>6.858797550201416</c:v>
                </c:pt>
                <c:pt idx="129">
                  <c:v>6.6280932426452637</c:v>
                </c:pt>
                <c:pt idx="130">
                  <c:v>6.5225348472595215</c:v>
                </c:pt>
                <c:pt idx="131">
                  <c:v>6.6037025451660156</c:v>
                </c:pt>
                <c:pt idx="132">
                  <c:v>6.592620849609375</c:v>
                </c:pt>
                <c:pt idx="133">
                  <c:v>6.8006253242492676</c:v>
                </c:pt>
                <c:pt idx="134">
                  <c:v>6.9093227386474609</c:v>
                </c:pt>
                <c:pt idx="135">
                  <c:v>6.6162600517272949</c:v>
                </c:pt>
                <c:pt idx="136">
                  <c:v>3.5737428665161133</c:v>
                </c:pt>
                <c:pt idx="137">
                  <c:v>2</c:v>
                </c:pt>
                <c:pt idx="138">
                  <c:v>4.8043804168701172</c:v>
                </c:pt>
                <c:pt idx="139">
                  <c:v>6.6514105796813965</c:v>
                </c:pt>
                <c:pt idx="140">
                  <c:v>6.4819645881652832</c:v>
                </c:pt>
                <c:pt idx="141">
                  <c:v>6.5244131088256836</c:v>
                </c:pt>
                <c:pt idx="142">
                  <c:v>6.6690125465393066</c:v>
                </c:pt>
                <c:pt idx="143">
                  <c:v>6.7702240943908691</c:v>
                </c:pt>
                <c:pt idx="144">
                  <c:v>6.6911492347717285</c:v>
                </c:pt>
                <c:pt idx="145">
                  <c:v>6.6800408363342285</c:v>
                </c:pt>
                <c:pt idx="146">
                  <c:v>7.118990421295166</c:v>
                </c:pt>
                <c:pt idx="147">
                  <c:v>7.0322952270507813</c:v>
                </c:pt>
                <c:pt idx="148">
                  <c:v>6.7423453330993652</c:v>
                </c:pt>
                <c:pt idx="149">
                  <c:v>6.7089390754699707</c:v>
                </c:pt>
                <c:pt idx="150">
                  <c:v>6.9798650741577148</c:v>
                </c:pt>
                <c:pt idx="151">
                  <c:v>7.0982761383056641</c:v>
                </c:pt>
                <c:pt idx="152">
                  <c:v>7.0071268081665039</c:v>
                </c:pt>
                <c:pt idx="153">
                  <c:v>6.9113082885742188</c:v>
                </c:pt>
                <c:pt idx="154">
                  <c:v>6.4362688064575195</c:v>
                </c:pt>
                <c:pt idx="155">
                  <c:v>6.2874569892883301</c:v>
                </c:pt>
                <c:pt idx="156">
                  <c:v>6.7106833457946777</c:v>
                </c:pt>
                <c:pt idx="157">
                  <c:v>6.8125386238098145</c:v>
                </c:pt>
                <c:pt idx="158">
                  <c:v>6.5294041633605957</c:v>
                </c:pt>
                <c:pt idx="159">
                  <c:v>6.5731139183044434</c:v>
                </c:pt>
                <c:pt idx="160">
                  <c:v>7.024540901184082</c:v>
                </c:pt>
                <c:pt idx="161">
                  <c:v>7.1082038879394531</c:v>
                </c:pt>
                <c:pt idx="162">
                  <c:v>6.7330613136291504</c:v>
                </c:pt>
                <c:pt idx="163">
                  <c:v>6.6261343955993652</c:v>
                </c:pt>
                <c:pt idx="164">
                  <c:v>7.2070541381835938</c:v>
                </c:pt>
                <c:pt idx="165">
                  <c:v>7.2175726890563965</c:v>
                </c:pt>
                <c:pt idx="166">
                  <c:v>6.4186668395996094</c:v>
                </c:pt>
                <c:pt idx="167">
                  <c:v>6.533052921295166</c:v>
                </c:pt>
                <c:pt idx="168">
                  <c:v>6.6018514633178711</c:v>
                </c:pt>
                <c:pt idx="169">
                  <c:v>6.29998779296875</c:v>
                </c:pt>
                <c:pt idx="170">
                  <c:v>6.7400913238525391</c:v>
                </c:pt>
                <c:pt idx="171">
                  <c:v>6.9967427253723145</c:v>
                </c:pt>
                <c:pt idx="172">
                  <c:v>7.298954963684082</c:v>
                </c:pt>
                <c:pt idx="173">
                  <c:v>7.410738468170166</c:v>
                </c:pt>
                <c:pt idx="174">
                  <c:v>7.3253045082092285</c:v>
                </c:pt>
                <c:pt idx="175">
                  <c:v>7.0142641067504883</c:v>
                </c:pt>
                <c:pt idx="176">
                  <c:v>6.5858054161071777</c:v>
                </c:pt>
                <c:pt idx="177">
                  <c:v>7.0319733619689941</c:v>
                </c:pt>
                <c:pt idx="178">
                  <c:v>7.250978946685791</c:v>
                </c:pt>
                <c:pt idx="179">
                  <c:v>7.1013617515563965</c:v>
                </c:pt>
                <c:pt idx="180">
                  <c:v>7.0835185050964355</c:v>
                </c:pt>
                <c:pt idx="181">
                  <c:v>7.0119295120239258</c:v>
                </c:pt>
                <c:pt idx="182">
                  <c:v>7.071014404296875</c:v>
                </c:pt>
                <c:pt idx="183">
                  <c:v>7.0764880180358887</c:v>
                </c:pt>
                <c:pt idx="184">
                  <c:v>7.1578974723815918</c:v>
                </c:pt>
                <c:pt idx="185">
                  <c:v>7.0980343818664551</c:v>
                </c:pt>
                <c:pt idx="186">
                  <c:v>6.8762922286987305</c:v>
                </c:pt>
                <c:pt idx="187">
                  <c:v>7.1148853302001953</c:v>
                </c:pt>
                <c:pt idx="188">
                  <c:v>6.924858570098877</c:v>
                </c:pt>
                <c:pt idx="189">
                  <c:v>6.5552434921264648</c:v>
                </c:pt>
                <c:pt idx="190">
                  <c:v>6.5258622169494629</c:v>
                </c:pt>
                <c:pt idx="191">
                  <c:v>6.5773801803588867</c:v>
                </c:pt>
                <c:pt idx="192">
                  <c:v>6.7175788879394531</c:v>
                </c:pt>
                <c:pt idx="193">
                  <c:v>6.730351448059082</c:v>
                </c:pt>
                <c:pt idx="194">
                  <c:v>6.7200746536254883</c:v>
                </c:pt>
                <c:pt idx="195">
                  <c:v>6.8714890480041504</c:v>
                </c:pt>
                <c:pt idx="196">
                  <c:v>6.6718568801879883</c:v>
                </c:pt>
                <c:pt idx="197">
                  <c:v>6.6533961296081543</c:v>
                </c:pt>
                <c:pt idx="198">
                  <c:v>6.8231372833251953</c:v>
                </c:pt>
                <c:pt idx="199">
                  <c:v>6.8102579116821289</c:v>
                </c:pt>
                <c:pt idx="200">
                  <c:v>6.8054819107055664</c:v>
                </c:pt>
                <c:pt idx="201">
                  <c:v>6.6950130462646484</c:v>
                </c:pt>
                <c:pt idx="202">
                  <c:v>6.6757473945617676</c:v>
                </c:pt>
                <c:pt idx="203">
                  <c:v>6.6066808700561523</c:v>
                </c:pt>
                <c:pt idx="204">
                  <c:v>6.854423999786377</c:v>
                </c:pt>
                <c:pt idx="205">
                  <c:v>7.0881872177124023</c:v>
                </c:pt>
                <c:pt idx="206">
                  <c:v>6.8970870971679688</c:v>
                </c:pt>
                <c:pt idx="207">
                  <c:v>6.8850665092468262</c:v>
                </c:pt>
                <c:pt idx="208">
                  <c:v>6.9709029197692871</c:v>
                </c:pt>
                <c:pt idx="209">
                  <c:v>6.9003610610961914</c:v>
                </c:pt>
                <c:pt idx="210">
                  <c:v>6.8676252365112305</c:v>
                </c:pt>
                <c:pt idx="211">
                  <c:v>6.6607213020324707</c:v>
                </c:pt>
                <c:pt idx="212">
                  <c:v>6.8156514167785645</c:v>
                </c:pt>
                <c:pt idx="213">
                  <c:v>6.8524918556213379</c:v>
                </c:pt>
                <c:pt idx="214">
                  <c:v>6.5425786972045898</c:v>
                </c:pt>
                <c:pt idx="215">
                  <c:v>6.8199710845947266</c:v>
                </c:pt>
                <c:pt idx="216">
                  <c:v>6.7614498138427734</c:v>
                </c:pt>
                <c:pt idx="217">
                  <c:v>6.5382051467895508</c:v>
                </c:pt>
                <c:pt idx="218">
                  <c:v>6.782325267791748</c:v>
                </c:pt>
                <c:pt idx="219">
                  <c:v>6.9059152603149414</c:v>
                </c:pt>
                <c:pt idx="220">
                  <c:v>6.7915825843811035</c:v>
                </c:pt>
                <c:pt idx="221">
                  <c:v>6.7439017295837402</c:v>
                </c:pt>
                <c:pt idx="222">
                  <c:v>6.7300024032592773</c:v>
                </c:pt>
                <c:pt idx="223">
                  <c:v>7.1977167129516602</c:v>
                </c:pt>
                <c:pt idx="224">
                  <c:v>7.049924373626709</c:v>
                </c:pt>
                <c:pt idx="225">
                  <c:v>6.2325043678283691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93.4263916015625</c:v>
                </c:pt>
                <c:pt idx="2">
                  <c:v>85.188156127929688</c:v>
                </c:pt>
                <c:pt idx="3">
                  <c:v>75.739097595214844</c:v>
                </c:pt>
                <c:pt idx="4">
                  <c:v>65.938270568847656</c:v>
                </c:pt>
                <c:pt idx="5">
                  <c:v>56.241806030273438</c:v>
                </c:pt>
                <c:pt idx="6">
                  <c:v>46.559967041015625</c:v>
                </c:pt>
                <c:pt idx="7">
                  <c:v>38.274318695068359</c:v>
                </c:pt>
                <c:pt idx="8">
                  <c:v>31.848953247070313</c:v>
                </c:pt>
                <c:pt idx="9">
                  <c:v>26.915328979492188</c:v>
                </c:pt>
                <c:pt idx="10">
                  <c:v>23.472917556762695</c:v>
                </c:pt>
                <c:pt idx="11">
                  <c:v>20.973878860473633</c:v>
                </c:pt>
                <c:pt idx="12">
                  <c:v>19.131748199462891</c:v>
                </c:pt>
                <c:pt idx="13">
                  <c:v>17.647926330566406</c:v>
                </c:pt>
                <c:pt idx="14">
                  <c:v>16.420351028442383</c:v>
                </c:pt>
                <c:pt idx="15">
                  <c:v>15.454219818115234</c:v>
                </c:pt>
                <c:pt idx="16">
                  <c:v>14.766611099243164</c:v>
                </c:pt>
                <c:pt idx="17">
                  <c:v>14.338151931762695</c:v>
                </c:pt>
                <c:pt idx="18">
                  <c:v>14.113827705383301</c:v>
                </c:pt>
                <c:pt idx="19">
                  <c:v>14.016169548034668</c:v>
                </c:pt>
                <c:pt idx="20">
                  <c:v>14.046181678771973</c:v>
                </c:pt>
                <c:pt idx="21">
                  <c:v>14.280576705932617</c:v>
                </c:pt>
                <c:pt idx="22">
                  <c:v>14.694631576538086</c:v>
                </c:pt>
                <c:pt idx="23">
                  <c:v>15.233458518981934</c:v>
                </c:pt>
                <c:pt idx="24">
                  <c:v>16.049819946289063</c:v>
                </c:pt>
                <c:pt idx="25">
                  <c:v>17.236295700073242</c:v>
                </c:pt>
                <c:pt idx="26">
                  <c:v>18.723287582397461</c:v>
                </c:pt>
                <c:pt idx="27">
                  <c:v>20.362943649291992</c:v>
                </c:pt>
                <c:pt idx="28">
                  <c:v>22.503320693969727</c:v>
                </c:pt>
                <c:pt idx="29">
                  <c:v>25.213762283325195</c:v>
                </c:pt>
                <c:pt idx="30">
                  <c:v>28.405488967895508</c:v>
                </c:pt>
                <c:pt idx="31">
                  <c:v>31.510528564453125</c:v>
                </c:pt>
                <c:pt idx="32">
                  <c:v>34.814960479736328</c:v>
                </c:pt>
                <c:pt idx="33">
                  <c:v>38.980583190917969</c:v>
                </c:pt>
                <c:pt idx="34">
                  <c:v>44.052734375</c:v>
                </c:pt>
                <c:pt idx="35">
                  <c:v>49.265087127685547</c:v>
                </c:pt>
                <c:pt idx="36">
                  <c:v>53.102874755859375</c:v>
                </c:pt>
                <c:pt idx="37">
                  <c:v>55.977577209472656</c:v>
                </c:pt>
                <c:pt idx="38">
                  <c:v>59.827537536621094</c:v>
                </c:pt>
                <c:pt idx="39">
                  <c:v>65.835556030273438</c:v>
                </c:pt>
                <c:pt idx="40">
                  <c:v>71.695999145507813</c:v>
                </c:pt>
                <c:pt idx="41">
                  <c:v>73.614112854003906</c:v>
                </c:pt>
                <c:pt idx="42">
                  <c:v>71.588020324707031</c:v>
                </c:pt>
                <c:pt idx="43">
                  <c:v>69.907920837402344</c:v>
                </c:pt>
                <c:pt idx="44">
                  <c:v>71.966445922851563</c:v>
                </c:pt>
                <c:pt idx="45">
                  <c:v>75.866714477539063</c:v>
                </c:pt>
                <c:pt idx="46">
                  <c:v>76.064430236816406</c:v>
                </c:pt>
                <c:pt idx="47">
                  <c:v>69.409294128417969</c:v>
                </c:pt>
                <c:pt idx="48">
                  <c:v>58.884002685546875</c:v>
                </c:pt>
                <c:pt idx="49">
                  <c:v>50.324214935302734</c:v>
                </c:pt>
                <c:pt idx="50">
                  <c:v>46.744552612304688</c:v>
                </c:pt>
                <c:pt idx="51">
                  <c:v>46.387119293212891</c:v>
                </c:pt>
                <c:pt idx="52">
                  <c:v>44.820819854736328</c:v>
                </c:pt>
                <c:pt idx="53">
                  <c:v>38.719642639160156</c:v>
                </c:pt>
                <c:pt idx="54">
                  <c:v>28.287738800048828</c:v>
                </c:pt>
                <c:pt idx="55">
                  <c:v>17.937891006469727</c:v>
                </c:pt>
                <c:pt idx="56">
                  <c:v>10.623221397399902</c:v>
                </c:pt>
                <c:pt idx="57">
                  <c:v>6.620725154876709</c:v>
                </c:pt>
                <c:pt idx="58">
                  <c:v>4.7913937568664551</c:v>
                </c:pt>
                <c:pt idx="59">
                  <c:v>4.0445637702941895</c:v>
                </c:pt>
                <c:pt idx="60">
                  <c:v>3.7346827983856201</c:v>
                </c:pt>
                <c:pt idx="61">
                  <c:v>3.5876102447509766</c:v>
                </c:pt>
                <c:pt idx="62">
                  <c:v>3.4919183254241943</c:v>
                </c:pt>
                <c:pt idx="63">
                  <c:v>3.4572768211364746</c:v>
                </c:pt>
                <c:pt idx="64">
                  <c:v>3.4320719242095947</c:v>
                </c:pt>
                <c:pt idx="65">
                  <c:v>3.4625649452209473</c:v>
                </c:pt>
                <c:pt idx="66">
                  <c:v>3.4241838455200195</c:v>
                </c:pt>
                <c:pt idx="67">
                  <c:v>3.4021484851837158</c:v>
                </c:pt>
                <c:pt idx="68">
                  <c:v>3.4562253952026367</c:v>
                </c:pt>
                <c:pt idx="69">
                  <c:v>3.4983220100402832</c:v>
                </c:pt>
                <c:pt idx="70">
                  <c:v>3.4590983390808105</c:v>
                </c:pt>
                <c:pt idx="71">
                  <c:v>3.4496533870697021</c:v>
                </c:pt>
                <c:pt idx="72">
                  <c:v>3.5315032005310059</c:v>
                </c:pt>
                <c:pt idx="73">
                  <c:v>3.508753776550293</c:v>
                </c:pt>
                <c:pt idx="74">
                  <c:v>3.4467806816101074</c:v>
                </c:pt>
                <c:pt idx="75">
                  <c:v>3.4786458015441895</c:v>
                </c:pt>
                <c:pt idx="76">
                  <c:v>3.4583840370178223</c:v>
                </c:pt>
                <c:pt idx="77">
                  <c:v>3.4217042922973633</c:v>
                </c:pt>
                <c:pt idx="78">
                  <c:v>3.4213752746582031</c:v>
                </c:pt>
                <c:pt idx="79">
                  <c:v>3.4523978233337402</c:v>
                </c:pt>
                <c:pt idx="80">
                  <c:v>3.4410111904144287</c:v>
                </c:pt>
                <c:pt idx="81">
                  <c:v>3.4323446750640869</c:v>
                </c:pt>
                <c:pt idx="82">
                  <c:v>3.4689042568206787</c:v>
                </c:pt>
                <c:pt idx="83">
                  <c:v>3.4317429065704346</c:v>
                </c:pt>
                <c:pt idx="84">
                  <c:v>3.4354259967803955</c:v>
                </c:pt>
                <c:pt idx="85">
                  <c:v>3.4773941040039063</c:v>
                </c:pt>
                <c:pt idx="86">
                  <c:v>3.4773299694061279</c:v>
                </c:pt>
                <c:pt idx="87">
                  <c:v>3.5024464130401611</c:v>
                </c:pt>
                <c:pt idx="88">
                  <c:v>3.5260865688323975</c:v>
                </c:pt>
                <c:pt idx="89">
                  <c:v>3.5258216857910156</c:v>
                </c:pt>
                <c:pt idx="90">
                  <c:v>3.4923114776611328</c:v>
                </c:pt>
                <c:pt idx="91">
                  <c:v>3.4709985256195068</c:v>
                </c:pt>
                <c:pt idx="92">
                  <c:v>3.4694418907165527</c:v>
                </c:pt>
                <c:pt idx="93">
                  <c:v>3.4219129085540771</c:v>
                </c:pt>
                <c:pt idx="94">
                  <c:v>3.4304909706115723</c:v>
                </c:pt>
                <c:pt idx="95">
                  <c:v>3.4568274021148682</c:v>
                </c:pt>
                <c:pt idx="96">
                  <c:v>3.3838527202606201</c:v>
                </c:pt>
                <c:pt idx="97">
                  <c:v>3.3937468528747559</c:v>
                </c:pt>
                <c:pt idx="98">
                  <c:v>3.4746096134185791</c:v>
                </c:pt>
                <c:pt idx="99">
                  <c:v>3.4444537162780762</c:v>
                </c:pt>
                <c:pt idx="100">
                  <c:v>3.390697717666626</c:v>
                </c:pt>
                <c:pt idx="101">
                  <c:v>3.410285472869873</c:v>
                </c:pt>
                <c:pt idx="102">
                  <c:v>3.4254114627838135</c:v>
                </c:pt>
                <c:pt idx="103">
                  <c:v>3.3489382266998291</c:v>
                </c:pt>
                <c:pt idx="104">
                  <c:v>3.3780591487884521</c:v>
                </c:pt>
                <c:pt idx="105">
                  <c:v>3.4908430576324463</c:v>
                </c:pt>
                <c:pt idx="106">
                  <c:v>3.4811012744903564</c:v>
                </c:pt>
                <c:pt idx="107">
                  <c:v>3.4595475196838379</c:v>
                </c:pt>
                <c:pt idx="108">
                  <c:v>3.4455530643463135</c:v>
                </c:pt>
                <c:pt idx="109">
                  <c:v>3.4461548328399658</c:v>
                </c:pt>
                <c:pt idx="110">
                  <c:v>3.4801464080810547</c:v>
                </c:pt>
                <c:pt idx="111">
                  <c:v>3.4257645606994629</c:v>
                </c:pt>
                <c:pt idx="112">
                  <c:v>3.4467244148254395</c:v>
                </c:pt>
                <c:pt idx="113">
                  <c:v>3.4571883678436279</c:v>
                </c:pt>
                <c:pt idx="114">
                  <c:v>3.4069952964782715</c:v>
                </c:pt>
                <c:pt idx="115">
                  <c:v>3.4316866397857666</c:v>
                </c:pt>
                <c:pt idx="116">
                  <c:v>3.4336607456207275</c:v>
                </c:pt>
                <c:pt idx="117">
                  <c:v>3.4847445487976074</c:v>
                </c:pt>
                <c:pt idx="118">
                  <c:v>3.4741361141204834</c:v>
                </c:pt>
                <c:pt idx="119">
                  <c:v>3.4005999565124512</c:v>
                </c:pt>
                <c:pt idx="120">
                  <c:v>3.4385316371917725</c:v>
                </c:pt>
                <c:pt idx="121">
                  <c:v>3.4787101745605469</c:v>
                </c:pt>
                <c:pt idx="122">
                  <c:v>3.4370388984680176</c:v>
                </c:pt>
                <c:pt idx="123">
                  <c:v>3.38720703125</c:v>
                </c:pt>
                <c:pt idx="124">
                  <c:v>3.448786735534668</c:v>
                </c:pt>
                <c:pt idx="125">
                  <c:v>3.565462589263916</c:v>
                </c:pt>
                <c:pt idx="126">
                  <c:v>3.5603752136230469</c:v>
                </c:pt>
                <c:pt idx="127">
                  <c:v>3.4966447353363037</c:v>
                </c:pt>
                <c:pt idx="128">
                  <c:v>3.4973909854888916</c:v>
                </c:pt>
                <c:pt idx="129">
                  <c:v>3.4945824146270752</c:v>
                </c:pt>
                <c:pt idx="130">
                  <c:v>3.4107587337493896</c:v>
                </c:pt>
                <c:pt idx="131">
                  <c:v>3.3945252895355225</c:v>
                </c:pt>
                <c:pt idx="132">
                  <c:v>3.4333558082580566</c:v>
                </c:pt>
                <c:pt idx="133">
                  <c:v>3.4419097900390625</c:v>
                </c:pt>
                <c:pt idx="134">
                  <c:v>3.5242328643798828</c:v>
                </c:pt>
                <c:pt idx="135">
                  <c:v>3.5022618770599365</c:v>
                </c:pt>
                <c:pt idx="136">
                  <c:v>2.5245358943939209</c:v>
                </c:pt>
                <c:pt idx="137">
                  <c:v>2</c:v>
                </c:pt>
                <c:pt idx="138">
                  <c:v>2.8567731380462646</c:v>
                </c:pt>
                <c:pt idx="139">
                  <c:v>3.4557762145996094</c:v>
                </c:pt>
                <c:pt idx="140">
                  <c:v>3.3973097801208496</c:v>
                </c:pt>
                <c:pt idx="141">
                  <c:v>3.4362285137176514</c:v>
                </c:pt>
                <c:pt idx="142">
                  <c:v>3.5069000720977783</c:v>
                </c:pt>
                <c:pt idx="143">
                  <c:v>3.5043001174926758</c:v>
                </c:pt>
                <c:pt idx="144">
                  <c:v>3.4812216758728027</c:v>
                </c:pt>
                <c:pt idx="145">
                  <c:v>3.4506082534790039</c:v>
                </c:pt>
                <c:pt idx="146">
                  <c:v>3.4241194725036621</c:v>
                </c:pt>
                <c:pt idx="147">
                  <c:v>3.3740227222442627</c:v>
                </c:pt>
                <c:pt idx="148">
                  <c:v>3.377577543258667</c:v>
                </c:pt>
                <c:pt idx="149">
                  <c:v>3.402092456817627</c:v>
                </c:pt>
                <c:pt idx="150">
                  <c:v>3.3931851387023926</c:v>
                </c:pt>
                <c:pt idx="151">
                  <c:v>3.4804995059967041</c:v>
                </c:pt>
                <c:pt idx="152">
                  <c:v>3.5053431987762451</c:v>
                </c:pt>
                <c:pt idx="153">
                  <c:v>3.4232289791107178</c:v>
                </c:pt>
                <c:pt idx="154">
                  <c:v>3.4376006126403809</c:v>
                </c:pt>
                <c:pt idx="155">
                  <c:v>3.5264477729797363</c:v>
                </c:pt>
                <c:pt idx="156">
                  <c:v>3.4909312725067139</c:v>
                </c:pt>
                <c:pt idx="157">
                  <c:v>3.3423020839691162</c:v>
                </c:pt>
                <c:pt idx="158">
                  <c:v>3.3396139144897461</c:v>
                </c:pt>
                <c:pt idx="159">
                  <c:v>3.4679732322692871</c:v>
                </c:pt>
                <c:pt idx="160">
                  <c:v>3.540675163269043</c:v>
                </c:pt>
                <c:pt idx="161">
                  <c:v>3.4700114727020264</c:v>
                </c:pt>
                <c:pt idx="162">
                  <c:v>3.3408095836639404</c:v>
                </c:pt>
                <c:pt idx="163">
                  <c:v>3.3402397632598877</c:v>
                </c:pt>
                <c:pt idx="164">
                  <c:v>3.3825366497039795</c:v>
                </c:pt>
                <c:pt idx="165">
                  <c:v>3.2818617820739746</c:v>
                </c:pt>
                <c:pt idx="166">
                  <c:v>3.2346537113189697</c:v>
                </c:pt>
                <c:pt idx="167">
                  <c:v>3.2895410060882568</c:v>
                </c:pt>
                <c:pt idx="168">
                  <c:v>3.3231155872344971</c:v>
                </c:pt>
                <c:pt idx="169">
                  <c:v>3.4098920822143555</c:v>
                </c:pt>
                <c:pt idx="170">
                  <c:v>3.3604211807250977</c:v>
                </c:pt>
                <c:pt idx="171">
                  <c:v>3.4190080165863037</c:v>
                </c:pt>
                <c:pt idx="172">
                  <c:v>3.356320858001709</c:v>
                </c:pt>
                <c:pt idx="173">
                  <c:v>3.2108049392700195</c:v>
                </c:pt>
                <c:pt idx="174">
                  <c:v>3.3232920169830322</c:v>
                </c:pt>
                <c:pt idx="175">
                  <c:v>3.4234054088592529</c:v>
                </c:pt>
                <c:pt idx="176">
                  <c:v>3.5196027755737305</c:v>
                </c:pt>
                <c:pt idx="177">
                  <c:v>3.4392216205596924</c:v>
                </c:pt>
                <c:pt idx="178">
                  <c:v>3.4888129234313965</c:v>
                </c:pt>
                <c:pt idx="179">
                  <c:v>3.4543156623840332</c:v>
                </c:pt>
                <c:pt idx="180">
                  <c:v>3.3385946750640869</c:v>
                </c:pt>
                <c:pt idx="181">
                  <c:v>3.522355318069458</c:v>
                </c:pt>
                <c:pt idx="182">
                  <c:v>3.4853463172912598</c:v>
                </c:pt>
                <c:pt idx="183">
                  <c:v>3.3356657028198242</c:v>
                </c:pt>
                <c:pt idx="184">
                  <c:v>3.3389236927032471</c:v>
                </c:pt>
                <c:pt idx="185">
                  <c:v>3.3981442451477051</c:v>
                </c:pt>
                <c:pt idx="186">
                  <c:v>3.4320719242095947</c:v>
                </c:pt>
                <c:pt idx="187">
                  <c:v>3.4150359630584717</c:v>
                </c:pt>
                <c:pt idx="188">
                  <c:v>3.4071156978607178</c:v>
                </c:pt>
                <c:pt idx="189">
                  <c:v>3.4834284782409668</c:v>
                </c:pt>
                <c:pt idx="190">
                  <c:v>3.4978725910186768</c:v>
                </c:pt>
                <c:pt idx="191">
                  <c:v>3.4744892120361328</c:v>
                </c:pt>
                <c:pt idx="192">
                  <c:v>3.4268398284912109</c:v>
                </c:pt>
                <c:pt idx="193">
                  <c:v>3.4142897129058838</c:v>
                </c:pt>
                <c:pt idx="194">
                  <c:v>3.4525182247161865</c:v>
                </c:pt>
                <c:pt idx="195">
                  <c:v>3.4865419864654541</c:v>
                </c:pt>
                <c:pt idx="196">
                  <c:v>3.4630703926086426</c:v>
                </c:pt>
                <c:pt idx="197">
                  <c:v>3.4139606952667236</c:v>
                </c:pt>
                <c:pt idx="198">
                  <c:v>3.4115934371948242</c:v>
                </c:pt>
                <c:pt idx="199">
                  <c:v>3.4201154708862305</c:v>
                </c:pt>
                <c:pt idx="200">
                  <c:v>3.41141676902771</c:v>
                </c:pt>
                <c:pt idx="201">
                  <c:v>3.4795768260955811</c:v>
                </c:pt>
                <c:pt idx="202">
                  <c:v>3.5130548477172852</c:v>
                </c:pt>
                <c:pt idx="203">
                  <c:v>3.4619710445404053</c:v>
                </c:pt>
                <c:pt idx="204">
                  <c:v>3.4135673046112061</c:v>
                </c:pt>
                <c:pt idx="205">
                  <c:v>3.4289343357086182</c:v>
                </c:pt>
                <c:pt idx="206">
                  <c:v>3.4271688461303711</c:v>
                </c:pt>
                <c:pt idx="207">
                  <c:v>3.4652290344238281</c:v>
                </c:pt>
                <c:pt idx="208">
                  <c:v>3.503248929977417</c:v>
                </c:pt>
                <c:pt idx="209">
                  <c:v>3.3991312980651855</c:v>
                </c:pt>
                <c:pt idx="210">
                  <c:v>3.3608386516571045</c:v>
                </c:pt>
                <c:pt idx="211">
                  <c:v>3.3614966869354248</c:v>
                </c:pt>
                <c:pt idx="212">
                  <c:v>3.4081268310546875</c:v>
                </c:pt>
                <c:pt idx="213">
                  <c:v>3.4805877208709717</c:v>
                </c:pt>
                <c:pt idx="214">
                  <c:v>3.4150919914245605</c:v>
                </c:pt>
                <c:pt idx="215">
                  <c:v>3.3976950645446777</c:v>
                </c:pt>
                <c:pt idx="216">
                  <c:v>3.4540748596191406</c:v>
                </c:pt>
                <c:pt idx="217">
                  <c:v>3.4863893985748291</c:v>
                </c:pt>
                <c:pt idx="218">
                  <c:v>3.3703474998474121</c:v>
                </c:pt>
                <c:pt idx="219">
                  <c:v>3.3844225406646729</c:v>
                </c:pt>
                <c:pt idx="220">
                  <c:v>3.4616098403930664</c:v>
                </c:pt>
                <c:pt idx="221">
                  <c:v>3.3197371959686279</c:v>
                </c:pt>
                <c:pt idx="222">
                  <c:v>3.3211092948913574</c:v>
                </c:pt>
                <c:pt idx="223">
                  <c:v>3.4945824146270752</c:v>
                </c:pt>
                <c:pt idx="224">
                  <c:v>3.4036731719970703</c:v>
                </c:pt>
                <c:pt idx="225">
                  <c:v>3.400118350982666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100.0000054753944</c:v>
                </c:pt>
                <c:pt idx="1">
                  <c:v>98.693027586716738</c:v>
                </c:pt>
                <c:pt idx="2">
                  <c:v>90.892003313671992</c:v>
                </c:pt>
                <c:pt idx="3">
                  <c:v>83.983691616375808</c:v>
                </c:pt>
                <c:pt idx="4">
                  <c:v>79.951898218713936</c:v>
                </c:pt>
                <c:pt idx="5">
                  <c:v>76.299361797677264</c:v>
                </c:pt>
                <c:pt idx="6">
                  <c:v>72.856875394463799</c:v>
                </c:pt>
                <c:pt idx="7">
                  <c:v>70.371283516889335</c:v>
                </c:pt>
                <c:pt idx="8">
                  <c:v>69.058470905494374</c:v>
                </c:pt>
                <c:pt idx="9">
                  <c:v>68.766734769628812</c:v>
                </c:pt>
                <c:pt idx="10">
                  <c:v>68.970950064734708</c:v>
                </c:pt>
                <c:pt idx="11">
                  <c:v>69.163495914405985</c:v>
                </c:pt>
                <c:pt idx="12">
                  <c:v>69.03513201462512</c:v>
                </c:pt>
                <c:pt idx="13">
                  <c:v>68.311626397678566</c:v>
                </c:pt>
                <c:pt idx="14">
                  <c:v>67.138847131499062</c:v>
                </c:pt>
                <c:pt idx="15">
                  <c:v>66.024415092492674</c:v>
                </c:pt>
                <c:pt idx="16">
                  <c:v>65.405934484457703</c:v>
                </c:pt>
                <c:pt idx="17">
                  <c:v>65.038346953267123</c:v>
                </c:pt>
                <c:pt idx="18">
                  <c:v>64.764114985553505</c:v>
                </c:pt>
                <c:pt idx="19">
                  <c:v>64.495717740557197</c:v>
                </c:pt>
                <c:pt idx="20">
                  <c:v>64.151469100235843</c:v>
                </c:pt>
                <c:pt idx="21">
                  <c:v>63.743038510024085</c:v>
                </c:pt>
                <c:pt idx="22">
                  <c:v>63.182905129162243</c:v>
                </c:pt>
                <c:pt idx="23">
                  <c:v>62.581928689279202</c:v>
                </c:pt>
                <c:pt idx="24">
                  <c:v>62.02179530841736</c:v>
                </c:pt>
                <c:pt idx="25">
                  <c:v>61.520009154728612</c:v>
                </c:pt>
                <c:pt idx="26">
                  <c:v>61.158256346255328</c:v>
                </c:pt>
                <c:pt idx="27">
                  <c:v>60.89569382397633</c:v>
                </c:pt>
                <c:pt idx="28">
                  <c:v>60.749825756043563</c:v>
                </c:pt>
                <c:pt idx="29">
                  <c:v>60.638966024414657</c:v>
                </c:pt>
                <c:pt idx="30">
                  <c:v>60.522271570068426</c:v>
                </c:pt>
                <c:pt idx="31">
                  <c:v>60.428916006591457</c:v>
                </c:pt>
                <c:pt idx="32">
                  <c:v>60.306386829527938</c:v>
                </c:pt>
                <c:pt idx="33">
                  <c:v>60.108006257139351</c:v>
                </c:pt>
                <c:pt idx="34">
                  <c:v>59.892121516598849</c:v>
                </c:pt>
                <c:pt idx="35">
                  <c:v>59.652897885189105</c:v>
                </c:pt>
                <c:pt idx="36">
                  <c:v>59.437013144648596</c:v>
                </c:pt>
                <c:pt idx="37">
                  <c:v>59.256136740411961</c:v>
                </c:pt>
                <c:pt idx="38">
                  <c:v>59.116103395196482</c:v>
                </c:pt>
                <c:pt idx="39">
                  <c:v>58.999408940850273</c:v>
                </c:pt>
                <c:pt idx="40">
                  <c:v>58.964400604546405</c:v>
                </c:pt>
                <c:pt idx="41">
                  <c:v>58.929392268242538</c:v>
                </c:pt>
                <c:pt idx="42">
                  <c:v>58.976070049981033</c:v>
                </c:pt>
                <c:pt idx="43">
                  <c:v>59.098599227044559</c:v>
                </c:pt>
                <c:pt idx="44">
                  <c:v>59.273640908563891</c:v>
                </c:pt>
                <c:pt idx="45">
                  <c:v>59.483690926387091</c:v>
                </c:pt>
                <c:pt idx="46">
                  <c:v>59.746253448666074</c:v>
                </c:pt>
                <c:pt idx="47">
                  <c:v>60.072997920835483</c:v>
                </c:pt>
                <c:pt idx="48">
                  <c:v>60.446420174743388</c:v>
                </c:pt>
                <c:pt idx="49">
                  <c:v>60.85485076495516</c:v>
                </c:pt>
                <c:pt idx="50">
                  <c:v>61.368306364078528</c:v>
                </c:pt>
                <c:pt idx="51">
                  <c:v>61.940109190374997</c:v>
                </c:pt>
                <c:pt idx="52">
                  <c:v>62.558589798409955</c:v>
                </c:pt>
                <c:pt idx="53">
                  <c:v>63.21791346546609</c:v>
                </c:pt>
                <c:pt idx="54">
                  <c:v>63.853898241652999</c:v>
                </c:pt>
                <c:pt idx="55">
                  <c:v>64.548230245013002</c:v>
                </c:pt>
                <c:pt idx="56">
                  <c:v>65.248396971090301</c:v>
                </c:pt>
                <c:pt idx="57">
                  <c:v>65.971902588036869</c:v>
                </c:pt>
                <c:pt idx="58">
                  <c:v>66.666234591396872</c:v>
                </c:pt>
                <c:pt idx="59">
                  <c:v>67.366401317474185</c:v>
                </c:pt>
                <c:pt idx="60">
                  <c:v>68.054898598116878</c:v>
                </c:pt>
                <c:pt idx="61">
                  <c:v>68.731726433324951</c:v>
                </c:pt>
                <c:pt idx="62">
                  <c:v>69.379380654946473</c:v>
                </c:pt>
                <c:pt idx="63">
                  <c:v>70.038704322002616</c:v>
                </c:pt>
                <c:pt idx="64">
                  <c:v>70.715532157210689</c:v>
                </c:pt>
                <c:pt idx="65">
                  <c:v>71.439037774157242</c:v>
                </c:pt>
                <c:pt idx="66">
                  <c:v>72.191717004690346</c:v>
                </c:pt>
                <c:pt idx="67">
                  <c:v>73.014412907831201</c:v>
                </c:pt>
                <c:pt idx="68">
                  <c:v>73.936299097166341</c:v>
                </c:pt>
                <c:pt idx="69">
                  <c:v>74.963210295413077</c:v>
                </c:pt>
                <c:pt idx="70">
                  <c:v>75.955113157355925</c:v>
                </c:pt>
                <c:pt idx="71">
                  <c:v>76.766139615062158</c:v>
                </c:pt>
                <c:pt idx="72">
                  <c:v>77.489645232008712</c:v>
                </c:pt>
                <c:pt idx="73">
                  <c:v>78.143134176347544</c:v>
                </c:pt>
                <c:pt idx="74">
                  <c:v>78.995003693074935</c:v>
                </c:pt>
                <c:pt idx="75">
                  <c:v>80.115270454798633</c:v>
                </c:pt>
                <c:pt idx="76">
                  <c:v>80.879619130766386</c:v>
                </c:pt>
                <c:pt idx="77">
                  <c:v>80.757089953702831</c:v>
                </c:pt>
                <c:pt idx="78">
                  <c:v>80.652064944791249</c:v>
                </c:pt>
                <c:pt idx="79">
                  <c:v>80.897123298918316</c:v>
                </c:pt>
                <c:pt idx="80">
                  <c:v>81.171355266631934</c:v>
                </c:pt>
                <c:pt idx="81">
                  <c:v>81.428083066193622</c:v>
                </c:pt>
                <c:pt idx="82">
                  <c:v>81.61479419314756</c:v>
                </c:pt>
                <c:pt idx="83">
                  <c:v>81.6381330840168</c:v>
                </c:pt>
                <c:pt idx="84">
                  <c:v>81.708149756624536</c:v>
                </c:pt>
                <c:pt idx="85">
                  <c:v>81.924034497165053</c:v>
                </c:pt>
                <c:pt idx="86">
                  <c:v>81.929869219882349</c:v>
                </c:pt>
                <c:pt idx="87">
                  <c:v>81.953208110751603</c:v>
                </c:pt>
                <c:pt idx="88">
                  <c:v>82.279952582921013</c:v>
                </c:pt>
                <c:pt idx="89">
                  <c:v>83.108483208779163</c:v>
                </c:pt>
                <c:pt idx="90">
                  <c:v>83.843658271160351</c:v>
                </c:pt>
                <c:pt idx="91">
                  <c:v>84.088716625287404</c:v>
                </c:pt>
                <c:pt idx="92">
                  <c:v>84.030369398114289</c:v>
                </c:pt>
                <c:pt idx="93">
                  <c:v>83.878666607464211</c:v>
                </c:pt>
                <c:pt idx="94">
                  <c:v>83.581095748881353</c:v>
                </c:pt>
                <c:pt idx="95">
                  <c:v>83.201838772256139</c:v>
                </c:pt>
                <c:pt idx="96">
                  <c:v>82.886763745521364</c:v>
                </c:pt>
                <c:pt idx="97">
                  <c:v>82.793408182044374</c:v>
                </c:pt>
                <c:pt idx="98">
                  <c:v>82.869259577369419</c:v>
                </c:pt>
                <c:pt idx="99">
                  <c:v>83.143491545083023</c:v>
                </c:pt>
                <c:pt idx="100">
                  <c:v>86.930226588617842</c:v>
                </c:pt>
                <c:pt idx="101">
                  <c:v>91.236251953993332</c:v>
                </c:pt>
                <c:pt idx="102">
                  <c:v>90.506911614329454</c:v>
                </c:pt>
                <c:pt idx="103">
                  <c:v>86.655994620904238</c:v>
                </c:pt>
                <c:pt idx="104">
                  <c:v>84.928916696580174</c:v>
                </c:pt>
                <c:pt idx="105">
                  <c:v>84.543824997237664</c:v>
                </c:pt>
                <c:pt idx="106">
                  <c:v>84.129559684308589</c:v>
                </c:pt>
                <c:pt idx="107">
                  <c:v>84.047873566266233</c:v>
                </c:pt>
                <c:pt idx="108">
                  <c:v>84.275427752241356</c:v>
                </c:pt>
                <c:pt idx="109">
                  <c:v>84.322105533979851</c:v>
                </c:pt>
                <c:pt idx="110">
                  <c:v>84.263758306806736</c:v>
                </c:pt>
                <c:pt idx="111">
                  <c:v>84.257923584089426</c:v>
                </c:pt>
                <c:pt idx="112">
                  <c:v>84.077047179852784</c:v>
                </c:pt>
                <c:pt idx="113">
                  <c:v>83.767806875835305</c:v>
                </c:pt>
                <c:pt idx="114">
                  <c:v>83.563591580729423</c:v>
                </c:pt>
                <c:pt idx="115">
                  <c:v>83.458566571817826</c:v>
                </c:pt>
                <c:pt idx="116">
                  <c:v>83.581095748881353</c:v>
                </c:pt>
                <c:pt idx="117">
                  <c:v>84.007030507245048</c:v>
                </c:pt>
                <c:pt idx="118">
                  <c:v>84.392122206587587</c:v>
                </c:pt>
                <c:pt idx="119">
                  <c:v>84.497147215499183</c:v>
                </c:pt>
                <c:pt idx="120">
                  <c:v>84.520486106368409</c:v>
                </c:pt>
                <c:pt idx="121">
                  <c:v>84.526320829085719</c:v>
                </c:pt>
                <c:pt idx="122">
                  <c:v>84.438799988326068</c:v>
                </c:pt>
                <c:pt idx="123">
                  <c:v>84.246254138654805</c:v>
                </c:pt>
                <c:pt idx="124">
                  <c:v>84.16456802061245</c:v>
                </c:pt>
                <c:pt idx="125">
                  <c:v>84.473808324629928</c:v>
                </c:pt>
                <c:pt idx="126">
                  <c:v>84.742205569626222</c:v>
                </c:pt>
                <c:pt idx="127">
                  <c:v>84.771379183212787</c:v>
                </c:pt>
                <c:pt idx="128">
                  <c:v>84.847230578537832</c:v>
                </c:pt>
                <c:pt idx="129">
                  <c:v>84.940586142014809</c:v>
                </c:pt>
                <c:pt idx="130">
                  <c:v>84.888073637559017</c:v>
                </c:pt>
                <c:pt idx="131">
                  <c:v>85.00476809190522</c:v>
                </c:pt>
                <c:pt idx="132">
                  <c:v>85.255661168749597</c:v>
                </c:pt>
                <c:pt idx="133">
                  <c:v>85.436537572986225</c:v>
                </c:pt>
                <c:pt idx="134">
                  <c:v>85.290669505053472</c:v>
                </c:pt>
                <c:pt idx="135">
                  <c:v>84.876404192124383</c:v>
                </c:pt>
                <c:pt idx="136">
                  <c:v>84.736370846908926</c:v>
                </c:pt>
                <c:pt idx="137">
                  <c:v>85.033941705491785</c:v>
                </c:pt>
                <c:pt idx="138">
                  <c:v>85.664091758961362</c:v>
                </c:pt>
                <c:pt idx="139">
                  <c:v>86.025844567434646</c:v>
                </c:pt>
                <c:pt idx="140">
                  <c:v>86.066687626455817</c:v>
                </c:pt>
                <c:pt idx="141">
                  <c:v>85.804125104176833</c:v>
                </c:pt>
                <c:pt idx="142">
                  <c:v>85.739943154286408</c:v>
                </c:pt>
                <c:pt idx="143">
                  <c:v>85.605744531788247</c:v>
                </c:pt>
                <c:pt idx="144">
                  <c:v>85.728273708851788</c:v>
                </c:pt>
                <c:pt idx="145">
                  <c:v>87.379500237850792</c:v>
                </c:pt>
                <c:pt idx="146">
                  <c:v>89.824249056404099</c:v>
                </c:pt>
                <c:pt idx="147">
                  <c:v>89.835918501838705</c:v>
                </c:pt>
                <c:pt idx="148">
                  <c:v>87.601219701108604</c:v>
                </c:pt>
                <c:pt idx="149">
                  <c:v>86.241729307975163</c:v>
                </c:pt>
                <c:pt idx="150">
                  <c:v>86.673498789056168</c:v>
                </c:pt>
                <c:pt idx="151">
                  <c:v>87.443682187741203</c:v>
                </c:pt>
                <c:pt idx="152">
                  <c:v>87.694575264585566</c:v>
                </c:pt>
                <c:pt idx="153">
                  <c:v>87.186954388179515</c:v>
                </c:pt>
                <c:pt idx="154">
                  <c:v>86.591812671013798</c:v>
                </c:pt>
                <c:pt idx="155">
                  <c:v>86.638490452752293</c:v>
                </c:pt>
                <c:pt idx="156">
                  <c:v>87.058590488398693</c:v>
                </c:pt>
                <c:pt idx="157">
                  <c:v>87.157780774592979</c:v>
                </c:pt>
                <c:pt idx="158">
                  <c:v>86.889383529596671</c:v>
                </c:pt>
                <c:pt idx="159">
                  <c:v>86.603482116448419</c:v>
                </c:pt>
                <c:pt idx="160">
                  <c:v>86.486787662102202</c:v>
                </c:pt>
                <c:pt idx="161">
                  <c:v>86.515961275688781</c:v>
                </c:pt>
                <c:pt idx="162">
                  <c:v>86.521795998406063</c:v>
                </c:pt>
                <c:pt idx="163">
                  <c:v>86.609316839165743</c:v>
                </c:pt>
                <c:pt idx="164">
                  <c:v>87.455351633175823</c:v>
                </c:pt>
                <c:pt idx="165">
                  <c:v>88.464758663270629</c:v>
                </c:pt>
                <c:pt idx="166">
                  <c:v>88.849850362613154</c:v>
                </c:pt>
                <c:pt idx="167">
                  <c:v>88.48809755413987</c:v>
                </c:pt>
                <c:pt idx="168">
                  <c:v>88.313055872620538</c:v>
                </c:pt>
                <c:pt idx="169">
                  <c:v>88.750660076418868</c:v>
                </c:pt>
                <c:pt idx="170">
                  <c:v>89.164925389347943</c:v>
                </c:pt>
                <c:pt idx="171">
                  <c:v>89.229107339238368</c:v>
                </c:pt>
                <c:pt idx="172">
                  <c:v>89.048230935001726</c:v>
                </c:pt>
                <c:pt idx="173">
                  <c:v>89.141586498478702</c:v>
                </c:pt>
                <c:pt idx="174">
                  <c:v>89.392479575323065</c:v>
                </c:pt>
                <c:pt idx="175">
                  <c:v>89.41581846619232</c:v>
                </c:pt>
                <c:pt idx="176">
                  <c:v>89.159090666630632</c:v>
                </c:pt>
                <c:pt idx="177">
                  <c:v>88.844015639895844</c:v>
                </c:pt>
                <c:pt idx="178">
                  <c:v>88.657304512941877</c:v>
                </c:pt>
                <c:pt idx="179">
                  <c:v>88.534775335878365</c:v>
                </c:pt>
                <c:pt idx="180">
                  <c:v>88.587287840334156</c:v>
                </c:pt>
                <c:pt idx="181">
                  <c:v>88.715651740114993</c:v>
                </c:pt>
                <c:pt idx="182">
                  <c:v>89.264115675542229</c:v>
                </c:pt>
                <c:pt idx="183">
                  <c:v>90.098481024117703</c:v>
                </c:pt>
                <c:pt idx="184">
                  <c:v>90.641110236827615</c:v>
                </c:pt>
                <c:pt idx="185">
                  <c:v>90.886168590954668</c:v>
                </c:pt>
                <c:pt idx="186">
                  <c:v>90.69362274128342</c:v>
                </c:pt>
                <c:pt idx="187">
                  <c:v>90.734465800304591</c:v>
                </c:pt>
                <c:pt idx="188">
                  <c:v>90.915342204541219</c:v>
                </c:pt>
                <c:pt idx="189">
                  <c:v>91.043706104322069</c:v>
                </c:pt>
                <c:pt idx="190">
                  <c:v>90.880333868237372</c:v>
                </c:pt>
                <c:pt idx="191">
                  <c:v>90.646944959544925</c:v>
                </c:pt>
                <c:pt idx="192">
                  <c:v>90.425225496287112</c:v>
                </c:pt>
                <c:pt idx="193">
                  <c:v>90.308531041940896</c:v>
                </c:pt>
                <c:pt idx="194">
                  <c:v>90.209340755746595</c:v>
                </c:pt>
                <c:pt idx="195">
                  <c:v>90.267687982919711</c:v>
                </c:pt>
                <c:pt idx="196">
                  <c:v>90.396051882700561</c:v>
                </c:pt>
                <c:pt idx="197">
                  <c:v>90.576928286937189</c:v>
                </c:pt>
                <c:pt idx="198">
                  <c:v>90.70529218671804</c:v>
                </c:pt>
                <c:pt idx="199">
                  <c:v>90.827821363781567</c:v>
                </c:pt>
                <c:pt idx="200">
                  <c:v>90.903672759106612</c:v>
                </c:pt>
                <c:pt idx="201">
                  <c:v>90.973689431714348</c:v>
                </c:pt>
                <c:pt idx="202">
                  <c:v>91.247921399427966</c:v>
                </c:pt>
                <c:pt idx="203">
                  <c:v>91.697195048660902</c:v>
                </c:pt>
                <c:pt idx="204">
                  <c:v>92.000600629961056</c:v>
                </c:pt>
                <c:pt idx="205">
                  <c:v>92.111460361589991</c:v>
                </c:pt>
                <c:pt idx="206">
                  <c:v>91.97142701637452</c:v>
                </c:pt>
                <c:pt idx="207">
                  <c:v>91.97142701637452</c:v>
                </c:pt>
                <c:pt idx="208">
                  <c:v>92.111460361589991</c:v>
                </c:pt>
                <c:pt idx="209">
                  <c:v>92.37402288386896</c:v>
                </c:pt>
                <c:pt idx="210">
                  <c:v>92.630750683430648</c:v>
                </c:pt>
                <c:pt idx="211">
                  <c:v>92.91081737386159</c:v>
                </c:pt>
                <c:pt idx="212">
                  <c:v>93.109197946250148</c:v>
                </c:pt>
                <c:pt idx="213">
                  <c:v>93.290074350486776</c:v>
                </c:pt>
                <c:pt idx="214">
                  <c:v>93.400934082115697</c:v>
                </c:pt>
                <c:pt idx="215">
                  <c:v>93.424272972984937</c:v>
                </c:pt>
                <c:pt idx="216">
                  <c:v>93.465116032006122</c:v>
                </c:pt>
                <c:pt idx="217">
                  <c:v>93.622653545373524</c:v>
                </c:pt>
                <c:pt idx="218">
                  <c:v>93.780191058740911</c:v>
                </c:pt>
                <c:pt idx="219">
                  <c:v>93.791860504175531</c:v>
                </c:pt>
                <c:pt idx="220">
                  <c:v>93.710174386133176</c:v>
                </c:pt>
                <c:pt idx="221">
                  <c:v>93.733513277002416</c:v>
                </c:pt>
                <c:pt idx="222">
                  <c:v>94.019414690150654</c:v>
                </c:pt>
                <c:pt idx="223">
                  <c:v>94.387002221341248</c:v>
                </c:pt>
                <c:pt idx="224">
                  <c:v>94.497861952970155</c:v>
                </c:pt>
                <c:pt idx="225">
                  <c:v>94.346159162320077</c:v>
                </c:pt>
                <c:pt idx="226">
                  <c:v>94.066092471889149</c:v>
                </c:pt>
                <c:pt idx="227">
                  <c:v>93.896885513087128</c:v>
                </c:pt>
                <c:pt idx="228">
                  <c:v>93.786025781458221</c:v>
                </c:pt>
                <c:pt idx="229">
                  <c:v>93.826868840479406</c:v>
                </c:pt>
                <c:pt idx="230">
                  <c:v>94.013579967433358</c:v>
                </c:pt>
                <c:pt idx="231">
                  <c:v>94.416175834927813</c:v>
                </c:pt>
                <c:pt idx="232">
                  <c:v>94.865449484160749</c:v>
                </c:pt>
                <c:pt idx="233">
                  <c:v>95.233037015351343</c:v>
                </c:pt>
                <c:pt idx="234">
                  <c:v>95.4722606467611</c:v>
                </c:pt>
                <c:pt idx="235">
                  <c:v>95.542277319368836</c:v>
                </c:pt>
                <c:pt idx="236">
                  <c:v>95.524773151216891</c:v>
                </c:pt>
                <c:pt idx="237">
                  <c:v>95.536442596651511</c:v>
                </c:pt>
                <c:pt idx="238">
                  <c:v>95.664806496432334</c:v>
                </c:pt>
                <c:pt idx="239">
                  <c:v>95.991550968601771</c:v>
                </c:pt>
                <c:pt idx="240">
                  <c:v>96.639205190223279</c:v>
                </c:pt>
                <c:pt idx="241">
                  <c:v>97.368545529887157</c:v>
                </c:pt>
                <c:pt idx="242">
                  <c:v>97.736133061077737</c:v>
                </c:pt>
                <c:pt idx="243">
                  <c:v>97.596099715862266</c:v>
                </c:pt>
                <c:pt idx="244">
                  <c:v>97.193503848367811</c:v>
                </c:pt>
                <c:pt idx="245">
                  <c:v>96.785073258156046</c:v>
                </c:pt>
                <c:pt idx="246">
                  <c:v>96.434989895117397</c:v>
                </c:pt>
                <c:pt idx="247">
                  <c:v>95.89819540512481</c:v>
                </c:pt>
                <c:pt idx="248">
                  <c:v>95.513103705782271</c:v>
                </c:pt>
                <c:pt idx="249">
                  <c:v>95.530607873934201</c:v>
                </c:pt>
                <c:pt idx="250">
                  <c:v>95.939038464145966</c:v>
                </c:pt>
                <c:pt idx="251">
                  <c:v>96.481667676855878</c:v>
                </c:pt>
                <c:pt idx="252">
                  <c:v>96.895932989784967</c:v>
                </c:pt>
                <c:pt idx="253">
                  <c:v>97.053470503152369</c:v>
                </c:pt>
                <c:pt idx="254">
                  <c:v>96.965949662392703</c:v>
                </c:pt>
                <c:pt idx="255">
                  <c:v>96.855089930763796</c:v>
                </c:pt>
                <c:pt idx="256">
                  <c:v>96.808412149025301</c:v>
                </c:pt>
                <c:pt idx="257">
                  <c:v>96.919271880654193</c:v>
                </c:pt>
                <c:pt idx="258">
                  <c:v>97.211008016519756</c:v>
                </c:pt>
                <c:pt idx="259">
                  <c:v>97.391884420756412</c:v>
                </c:pt>
                <c:pt idx="260">
                  <c:v>97.438562202494893</c:v>
                </c:pt>
                <c:pt idx="261">
                  <c:v>97.275189966410167</c:v>
                </c:pt>
                <c:pt idx="262">
                  <c:v>96.901767712502277</c:v>
                </c:pt>
                <c:pt idx="263">
                  <c:v>96.674213526527154</c:v>
                </c:pt>
                <c:pt idx="264">
                  <c:v>96.534180181311683</c:v>
                </c:pt>
                <c:pt idx="265">
                  <c:v>96.31829544077118</c:v>
                </c:pt>
                <c:pt idx="266">
                  <c:v>96.044063473057562</c:v>
                </c:pt>
                <c:pt idx="267">
                  <c:v>95.752327337192014</c:v>
                </c:pt>
                <c:pt idx="268">
                  <c:v>95.495599537630326</c:v>
                </c:pt>
                <c:pt idx="269">
                  <c:v>95.349731469697574</c:v>
                </c:pt>
                <c:pt idx="270">
                  <c:v>95.332227301545629</c:v>
                </c:pt>
                <c:pt idx="271">
                  <c:v>95.338062024262939</c:v>
                </c:pt>
                <c:pt idx="272">
                  <c:v>95.413913419587971</c:v>
                </c:pt>
                <c:pt idx="273">
                  <c:v>95.524773151216891</c:v>
                </c:pt>
                <c:pt idx="274">
                  <c:v>95.705649555453533</c:v>
                </c:pt>
                <c:pt idx="275">
                  <c:v>96.014889859471026</c:v>
                </c:pt>
                <c:pt idx="276">
                  <c:v>96.108245422947988</c:v>
                </c:pt>
                <c:pt idx="277">
                  <c:v>96.195766263707654</c:v>
                </c:pt>
                <c:pt idx="278">
                  <c:v>95.991550968601771</c:v>
                </c:pt>
                <c:pt idx="279">
                  <c:v>95.594789823824627</c:v>
                </c:pt>
                <c:pt idx="280">
                  <c:v>95.203863401764778</c:v>
                </c:pt>
                <c:pt idx="281">
                  <c:v>94.777928643401083</c:v>
                </c:pt>
                <c:pt idx="282">
                  <c:v>94.194456371669986</c:v>
                </c:pt>
                <c:pt idx="283">
                  <c:v>93.62848826809082</c:v>
                </c:pt>
                <c:pt idx="284">
                  <c:v>93.132536837119389</c:v>
                </c:pt>
                <c:pt idx="285">
                  <c:v>92.852470146688461</c:v>
                </c:pt>
                <c:pt idx="286">
                  <c:v>92.741610415059569</c:v>
                </c:pt>
                <c:pt idx="287">
                  <c:v>92.700767356038384</c:v>
                </c:pt>
                <c:pt idx="288">
                  <c:v>92.642420128865268</c:v>
                </c:pt>
                <c:pt idx="289">
                  <c:v>92.444039556476696</c:v>
                </c:pt>
                <c:pt idx="290">
                  <c:v>92.099790916155357</c:v>
                </c:pt>
                <c:pt idx="291">
                  <c:v>91.685525603226282</c:v>
                </c:pt>
                <c:pt idx="292">
                  <c:v>91.224582508558711</c:v>
                </c:pt>
                <c:pt idx="293">
                  <c:v>90.775308859325762</c:v>
                </c:pt>
                <c:pt idx="294">
                  <c:v>90.419390773569802</c:v>
                </c:pt>
                <c:pt idx="295">
                  <c:v>89.929274065315681</c:v>
                </c:pt>
                <c:pt idx="296">
                  <c:v>89.380810129888445</c:v>
                </c:pt>
                <c:pt idx="297">
                  <c:v>88.94320592609013</c:v>
                </c:pt>
                <c:pt idx="298">
                  <c:v>88.149683636535826</c:v>
                </c:pt>
                <c:pt idx="299">
                  <c:v>87.583715532956674</c:v>
                </c:pt>
                <c:pt idx="300">
                  <c:v>88.318890595337862</c:v>
                </c:pt>
                <c:pt idx="301">
                  <c:v>88.919867035220889</c:v>
                </c:pt>
                <c:pt idx="302">
                  <c:v>88.96654481695937</c:v>
                </c:pt>
                <c:pt idx="303">
                  <c:v>88.091336409362739</c:v>
                </c:pt>
                <c:pt idx="304">
                  <c:v>86.066687626455817</c:v>
                </c:pt>
                <c:pt idx="305">
                  <c:v>84.759709737778167</c:v>
                </c:pt>
                <c:pt idx="306">
                  <c:v>83.680286035075639</c:v>
                </c:pt>
                <c:pt idx="307">
                  <c:v>82.700052618567398</c:v>
                </c:pt>
                <c:pt idx="308">
                  <c:v>81.61479419314756</c:v>
                </c:pt>
                <c:pt idx="309">
                  <c:v>80.477023263271931</c:v>
                </c:pt>
                <c:pt idx="310">
                  <c:v>79.304243997092428</c:v>
                </c:pt>
                <c:pt idx="311">
                  <c:v>78.073117503739809</c:v>
                </c:pt>
                <c:pt idx="312">
                  <c:v>76.882834069408375</c:v>
                </c:pt>
                <c:pt idx="313">
                  <c:v>75.815079812140468</c:v>
                </c:pt>
                <c:pt idx="314">
                  <c:v>74.805672782045662</c:v>
                </c:pt>
                <c:pt idx="315">
                  <c:v>74.017985215208682</c:v>
                </c:pt>
                <c:pt idx="316">
                  <c:v>73.294479598262129</c:v>
                </c:pt>
                <c:pt idx="317">
                  <c:v>72.500957308707839</c:v>
                </c:pt>
                <c:pt idx="318">
                  <c:v>71.561566951220783</c:v>
                </c:pt>
                <c:pt idx="319">
                  <c:v>70.528821030256722</c:v>
                </c:pt>
                <c:pt idx="320">
                  <c:v>69.350207041359923</c:v>
                </c:pt>
                <c:pt idx="321">
                  <c:v>67.909030530184111</c:v>
                </c:pt>
                <c:pt idx="322">
                  <c:v>66.292812337488982</c:v>
                </c:pt>
                <c:pt idx="323">
                  <c:v>64.513221908709141</c:v>
                </c:pt>
                <c:pt idx="324">
                  <c:v>62.704457866342736</c:v>
                </c:pt>
                <c:pt idx="325">
                  <c:v>60.814007705933982</c:v>
                </c:pt>
                <c:pt idx="326">
                  <c:v>58.871045041069436</c:v>
                </c:pt>
                <c:pt idx="327">
                  <c:v>56.79388375370673</c:v>
                </c:pt>
                <c:pt idx="328">
                  <c:v>54.640871071018985</c:v>
                </c:pt>
                <c:pt idx="329">
                  <c:v>52.312816706811901</c:v>
                </c:pt>
                <c:pt idx="330">
                  <c:v>49.868067888258622</c:v>
                </c:pt>
                <c:pt idx="331">
                  <c:v>47.364971842532213</c:v>
                </c:pt>
                <c:pt idx="332">
                  <c:v>44.879379964957749</c:v>
                </c:pt>
                <c:pt idx="333">
                  <c:v>42.370449196514038</c:v>
                </c:pt>
                <c:pt idx="334">
                  <c:v>39.779832310027963</c:v>
                </c:pt>
                <c:pt idx="335">
                  <c:v>37.160041809955345</c:v>
                </c:pt>
                <c:pt idx="336">
                  <c:v>34.569424923469285</c:v>
                </c:pt>
                <c:pt idx="337">
                  <c:v>32.072163600460186</c:v>
                </c:pt>
                <c:pt idx="338">
                  <c:v>29.580737000168408</c:v>
                </c:pt>
                <c:pt idx="339">
                  <c:v>27.147657627049739</c:v>
                </c:pt>
                <c:pt idx="340">
                  <c:v>24.97130605349275</c:v>
                </c:pt>
                <c:pt idx="341">
                  <c:v>22.987500329607027</c:v>
                </c:pt>
                <c:pt idx="342">
                  <c:v>20.962851546700119</c:v>
                </c:pt>
                <c:pt idx="343">
                  <c:v>18.617293014341112</c:v>
                </c:pt>
                <c:pt idx="344">
                  <c:v>16.353420600024457</c:v>
                </c:pt>
                <c:pt idx="345">
                  <c:v>14.492144053202264</c:v>
                </c:pt>
                <c:pt idx="346">
                  <c:v>12.549181388337713</c:v>
                </c:pt>
                <c:pt idx="347">
                  <c:v>10.419507596519216</c:v>
                </c:pt>
                <c:pt idx="348">
                  <c:v>8.1322962913333185</c:v>
                </c:pt>
                <c:pt idx="349">
                  <c:v>6.2826891899457422</c:v>
                </c:pt>
                <c:pt idx="350">
                  <c:v>4.8298432333353087</c:v>
                </c:pt>
                <c:pt idx="351">
                  <c:v>3.7212459170462298</c:v>
                </c:pt>
                <c:pt idx="352">
                  <c:v>2.9685666865131184</c:v>
                </c:pt>
                <c:pt idx="353">
                  <c:v>3.3478236631383278</c:v>
                </c:pt>
                <c:pt idx="354">
                  <c:v>3.3711625540075687</c:v>
                </c:pt>
                <c:pt idx="355">
                  <c:v>3.1202694771632018</c:v>
                </c:pt>
                <c:pt idx="356">
                  <c:v>2.0000027154394964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17.368659663132537</c:v>
                </c:pt>
                <c:pt idx="1">
                  <c:v>13.027625961453184</c:v>
                </c:pt>
                <c:pt idx="2">
                  <c:v>9.1942131361798811</c:v>
                </c:pt>
                <c:pt idx="3">
                  <c:v>8.1439630470639095</c:v>
                </c:pt>
                <c:pt idx="4">
                  <c:v>8.2781616695620599</c:v>
                </c:pt>
                <c:pt idx="5">
                  <c:v>8.1556324924985297</c:v>
                </c:pt>
                <c:pt idx="6">
                  <c:v>7.2395810258807094</c:v>
                </c:pt>
                <c:pt idx="7">
                  <c:v>6.0259587006800297</c:v>
                </c:pt>
                <c:pt idx="8">
                  <c:v>5.1799239066699405</c:v>
                </c:pt>
                <c:pt idx="9">
                  <c:v>4.8940224935217032</c:v>
                </c:pt>
                <c:pt idx="10">
                  <c:v>4.9231961071082573</c:v>
                </c:pt>
                <c:pt idx="11">
                  <c:v>4.9290308298255692</c:v>
                </c:pt>
                <c:pt idx="12">
                  <c:v>4.8881877708043922</c:v>
                </c:pt>
                <c:pt idx="13">
                  <c:v>4.748154425588929</c:v>
                </c:pt>
                <c:pt idx="14">
                  <c:v>4.5672780213522897</c:v>
                </c:pt>
                <c:pt idx="15">
                  <c:v>4.4797571805926246</c:v>
                </c:pt>
                <c:pt idx="16">
                  <c:v>4.5614432986349787</c:v>
                </c:pt>
                <c:pt idx="17">
                  <c:v>4.6489641393946428</c:v>
                </c:pt>
                <c:pt idx="18">
                  <c:v>4.6723030302638868</c:v>
                </c:pt>
                <c:pt idx="19">
                  <c:v>4.6547988621119538</c:v>
                </c:pt>
                <c:pt idx="20">
                  <c:v>4.6022863576561548</c:v>
                </c:pt>
                <c:pt idx="21">
                  <c:v>4.4972613487445585</c:v>
                </c:pt>
                <c:pt idx="22">
                  <c:v>4.2930460536386743</c:v>
                </c:pt>
                <c:pt idx="23">
                  <c:v>3.9896404723385044</c:v>
                </c:pt>
                <c:pt idx="24">
                  <c:v>3.6512265547344684</c:v>
                </c:pt>
                <c:pt idx="25">
                  <c:v>3.3186473598477435</c:v>
                </c:pt>
                <c:pt idx="26">
                  <c:v>3.0735890057206836</c:v>
                </c:pt>
                <c:pt idx="27">
                  <c:v>2.939390383222531</c:v>
                </c:pt>
                <c:pt idx="28">
                  <c:v>2.8810431560494218</c:v>
                </c:pt>
                <c:pt idx="29">
                  <c:v>2.8518695424628668</c:v>
                </c:pt>
                <c:pt idx="30">
                  <c:v>2.7935223152897573</c:v>
                </c:pt>
                <c:pt idx="31">
                  <c:v>2.7351750881166477</c:v>
                </c:pt>
                <c:pt idx="32">
                  <c:v>2.6476542473569831</c:v>
                </c:pt>
                <c:pt idx="33">
                  <c:v>2.5718028520319405</c:v>
                </c:pt>
                <c:pt idx="34">
                  <c:v>2.4609431204030328</c:v>
                </c:pt>
                <c:pt idx="35">
                  <c:v>2.3092403297529476</c:v>
                </c:pt>
                <c:pt idx="36">
                  <c:v>2.210050043558661</c:v>
                </c:pt>
                <c:pt idx="37">
                  <c:v>2.1341986482336184</c:v>
                </c:pt>
                <c:pt idx="38">
                  <c:v>2.0758514210605092</c:v>
                </c:pt>
                <c:pt idx="39">
                  <c:v>2.0350083620393322</c:v>
                </c:pt>
                <c:pt idx="40">
                  <c:v>2.0233389166047102</c:v>
                </c:pt>
                <c:pt idx="41">
                  <c:v>2.0000000257354666</c:v>
                </c:pt>
                <c:pt idx="42">
                  <c:v>2.0116694711700887</c:v>
                </c:pt>
                <c:pt idx="43">
                  <c:v>2.0291736393220212</c:v>
                </c:pt>
                <c:pt idx="44">
                  <c:v>2.0583472529085762</c:v>
                </c:pt>
                <c:pt idx="45">
                  <c:v>2.1283639255163078</c:v>
                </c:pt>
                <c:pt idx="46">
                  <c:v>2.227554211710594</c:v>
                </c:pt>
                <c:pt idx="47">
                  <c:v>2.3325792206221911</c:v>
                </c:pt>
                <c:pt idx="48">
                  <c:v>2.4317695068164777</c:v>
                </c:pt>
                <c:pt idx="49">
                  <c:v>2.5718028520319405</c:v>
                </c:pt>
                <c:pt idx="50">
                  <c:v>2.7176709199647147</c:v>
                </c:pt>
                <c:pt idx="51">
                  <c:v>2.8635389878974888</c:v>
                </c:pt>
                <c:pt idx="52">
                  <c:v>3.0269112239821956</c:v>
                </c:pt>
                <c:pt idx="53">
                  <c:v>3.2077876282188358</c:v>
                </c:pt>
                <c:pt idx="54">
                  <c:v>3.3886640324554751</c:v>
                </c:pt>
                <c:pt idx="55">
                  <c:v>3.6162182184306033</c:v>
                </c:pt>
                <c:pt idx="56">
                  <c:v>3.8087640681018646</c:v>
                </c:pt>
                <c:pt idx="57">
                  <c:v>3.9954751950558149</c:v>
                </c:pt>
                <c:pt idx="58">
                  <c:v>4.2055252128790102</c:v>
                </c:pt>
                <c:pt idx="59">
                  <c:v>4.4097405079848935</c:v>
                </c:pt>
                <c:pt idx="60">
                  <c:v>4.6139558030907768</c:v>
                </c:pt>
                <c:pt idx="61">
                  <c:v>4.818171098196661</c:v>
                </c:pt>
                <c:pt idx="62">
                  <c:v>5.0340558387371654</c:v>
                </c:pt>
                <c:pt idx="63">
                  <c:v>5.2090975202564946</c:v>
                </c:pt>
                <c:pt idx="64">
                  <c:v>5.3666350336238917</c:v>
                </c:pt>
                <c:pt idx="65">
                  <c:v>5.535841992425909</c:v>
                </c:pt>
                <c:pt idx="66">
                  <c:v>5.7400572875317923</c:v>
                </c:pt>
                <c:pt idx="67">
                  <c:v>5.9559420280722986</c:v>
                </c:pt>
                <c:pt idx="68">
                  <c:v>6.195165659482047</c:v>
                </c:pt>
                <c:pt idx="69">
                  <c:v>6.4518934590437294</c:v>
                </c:pt>
                <c:pt idx="70">
                  <c:v>6.6911170904534796</c:v>
                </c:pt>
                <c:pt idx="71">
                  <c:v>6.889497662842051</c:v>
                </c:pt>
                <c:pt idx="72">
                  <c:v>7.0878782352306242</c:v>
                </c:pt>
                <c:pt idx="73">
                  <c:v>7.3037629757711304</c:v>
                </c:pt>
                <c:pt idx="74">
                  <c:v>7.5371518844635679</c:v>
                </c:pt>
                <c:pt idx="75">
                  <c:v>7.8814005247849153</c:v>
                </c:pt>
                <c:pt idx="76">
                  <c:v>8.1673019379331535</c:v>
                </c:pt>
                <c:pt idx="77">
                  <c:v>8.1206241561946655</c:v>
                </c:pt>
                <c:pt idx="78">
                  <c:v>8.0214338700003793</c:v>
                </c:pt>
                <c:pt idx="79">
                  <c:v>8.0914505426081114</c:v>
                </c:pt>
                <c:pt idx="80">
                  <c:v>8.1614672152158434</c:v>
                </c:pt>
                <c:pt idx="81">
                  <c:v>8.2023102742370178</c:v>
                </c:pt>
                <c:pt idx="82">
                  <c:v>8.2431533332581939</c:v>
                </c:pt>
                <c:pt idx="83">
                  <c:v>8.2723269468447498</c:v>
                </c:pt>
                <c:pt idx="84">
                  <c:v>8.260657501410126</c:v>
                </c:pt>
                <c:pt idx="85">
                  <c:v>8.2431533332581939</c:v>
                </c:pt>
                <c:pt idx="86">
                  <c:v>8.260657501410126</c:v>
                </c:pt>
                <c:pt idx="87">
                  <c:v>8.3073352831486158</c:v>
                </c:pt>
                <c:pt idx="88">
                  <c:v>8.4006908466255901</c:v>
                </c:pt>
                <c:pt idx="89">
                  <c:v>8.6574186461872724</c:v>
                </c:pt>
                <c:pt idx="90">
                  <c:v>8.8791381094450905</c:v>
                </c:pt>
                <c:pt idx="91">
                  <c:v>8.9141464457489548</c:v>
                </c:pt>
                <c:pt idx="92">
                  <c:v>8.8733033867277786</c:v>
                </c:pt>
                <c:pt idx="93">
                  <c:v>8.8266256049892906</c:v>
                </c:pt>
                <c:pt idx="94">
                  <c:v>8.7391047642296265</c:v>
                </c:pt>
                <c:pt idx="95">
                  <c:v>8.6515839234699605</c:v>
                </c:pt>
                <c:pt idx="96">
                  <c:v>8.6107408644487862</c:v>
                </c:pt>
                <c:pt idx="97">
                  <c:v>8.6924269824911384</c:v>
                </c:pt>
                <c:pt idx="98">
                  <c:v>8.7799478232508026</c:v>
                </c:pt>
                <c:pt idx="99">
                  <c:v>8.8091214368373585</c:v>
                </c:pt>
                <c:pt idx="100">
                  <c:v>10.145272939101568</c:v>
                </c:pt>
                <c:pt idx="101">
                  <c:v>11.755656409079393</c:v>
                </c:pt>
                <c:pt idx="102">
                  <c:v>11.55144111397351</c:v>
                </c:pt>
                <c:pt idx="103">
                  <c:v>10.139438216384258</c:v>
                </c:pt>
                <c:pt idx="104">
                  <c:v>9.4100978767203873</c:v>
                </c:pt>
                <c:pt idx="105">
                  <c:v>9.223386749766437</c:v>
                </c:pt>
                <c:pt idx="106">
                  <c:v>9.1125270181375271</c:v>
                </c:pt>
                <c:pt idx="107">
                  <c:v>9.106692295420217</c:v>
                </c:pt>
                <c:pt idx="108">
                  <c:v>9.1475353544413931</c:v>
                </c:pt>
                <c:pt idx="109">
                  <c:v>9.1708742453106353</c:v>
                </c:pt>
                <c:pt idx="110">
                  <c:v>9.223386749766437</c:v>
                </c:pt>
                <c:pt idx="111">
                  <c:v>9.2642298087876114</c:v>
                </c:pt>
                <c:pt idx="112">
                  <c:v>9.2058825816145031</c:v>
                </c:pt>
                <c:pt idx="113">
                  <c:v>9.0600145136817289</c:v>
                </c:pt>
                <c:pt idx="114">
                  <c:v>8.9841631183566868</c:v>
                </c:pt>
                <c:pt idx="115">
                  <c:v>9.0133367319432409</c:v>
                </c:pt>
                <c:pt idx="116">
                  <c:v>9.1358659090067711</c:v>
                </c:pt>
                <c:pt idx="117">
                  <c:v>9.3750895404165213</c:v>
                </c:pt>
                <c:pt idx="118">
                  <c:v>9.6143131718262715</c:v>
                </c:pt>
                <c:pt idx="119">
                  <c:v>9.9702312575822383</c:v>
                </c:pt>
                <c:pt idx="120">
                  <c:v>10.326149343338209</c:v>
                </c:pt>
                <c:pt idx="121">
                  <c:v>10.279471561599721</c:v>
                </c:pt>
                <c:pt idx="122">
                  <c:v>9.8243631896494641</c:v>
                </c:pt>
                <c:pt idx="123">
                  <c:v>9.4626103811761855</c:v>
                </c:pt>
                <c:pt idx="124">
                  <c:v>9.3284117586780333</c:v>
                </c:pt>
                <c:pt idx="125">
                  <c:v>9.3867589858511433</c:v>
                </c:pt>
                <c:pt idx="126">
                  <c:v>9.5326270537839157</c:v>
                </c:pt>
                <c:pt idx="127">
                  <c:v>9.6201478945435817</c:v>
                </c:pt>
                <c:pt idx="128">
                  <c:v>9.5793048355224037</c:v>
                </c:pt>
                <c:pt idx="129">
                  <c:v>9.5034534401973616</c:v>
                </c:pt>
                <c:pt idx="130">
                  <c:v>9.4451062130242533</c:v>
                </c:pt>
                <c:pt idx="131">
                  <c:v>9.5151228856319854</c:v>
                </c:pt>
                <c:pt idx="132">
                  <c:v>9.6726603989993798</c:v>
                </c:pt>
                <c:pt idx="133">
                  <c:v>9.783520130628288</c:v>
                </c:pt>
                <c:pt idx="134">
                  <c:v>9.7601812397590439</c:v>
                </c:pt>
                <c:pt idx="135">
                  <c:v>9.5618006673704716</c:v>
                </c:pt>
                <c:pt idx="136">
                  <c:v>9.4217673221550093</c:v>
                </c:pt>
                <c:pt idx="137">
                  <c:v>9.4917839947627414</c:v>
                </c:pt>
                <c:pt idx="138">
                  <c:v>9.6143131718262715</c:v>
                </c:pt>
                <c:pt idx="139">
                  <c:v>9.6493215081301358</c:v>
                </c:pt>
                <c:pt idx="140">
                  <c:v>9.6259826172608918</c:v>
                </c:pt>
                <c:pt idx="141">
                  <c:v>9.5968090036743376</c:v>
                </c:pt>
                <c:pt idx="142">
                  <c:v>9.6259826172608918</c:v>
                </c:pt>
                <c:pt idx="143">
                  <c:v>9.6376520626955156</c:v>
                </c:pt>
                <c:pt idx="144">
                  <c:v>9.6376520626955156</c:v>
                </c:pt>
                <c:pt idx="145">
                  <c:v>11.160514691913676</c:v>
                </c:pt>
                <c:pt idx="146">
                  <c:v>14.649678876865632</c:v>
                </c:pt>
                <c:pt idx="147">
                  <c:v>15.005596962621599</c:v>
                </c:pt>
                <c:pt idx="148">
                  <c:v>12.216599503746959</c:v>
                </c:pt>
                <c:pt idx="149">
                  <c:v>10.221124334426611</c:v>
                </c:pt>
                <c:pt idx="150">
                  <c:v>9.6609909535647578</c:v>
                </c:pt>
                <c:pt idx="151">
                  <c:v>9.7660159624763558</c:v>
                </c:pt>
                <c:pt idx="152">
                  <c:v>10.057752098341904</c:v>
                </c:pt>
                <c:pt idx="153">
                  <c:v>10.186115998122744</c:v>
                </c:pt>
                <c:pt idx="154">
                  <c:v>10.046082652907282</c:v>
                </c:pt>
                <c:pt idx="155">
                  <c:v>10.197785443557366</c:v>
                </c:pt>
                <c:pt idx="156">
                  <c:v>10.582877142899889</c:v>
                </c:pt>
                <c:pt idx="157">
                  <c:v>10.676232706376865</c:v>
                </c:pt>
                <c:pt idx="158">
                  <c:v>10.402000738663251</c:v>
                </c:pt>
                <c:pt idx="159">
                  <c:v>10.063586821059214</c:v>
                </c:pt>
                <c:pt idx="160">
                  <c:v>9.865206248670642</c:v>
                </c:pt>
                <c:pt idx="161">
                  <c:v>9.7776854079109778</c:v>
                </c:pt>
                <c:pt idx="162">
                  <c:v>9.7660159624763558</c:v>
                </c:pt>
                <c:pt idx="163">
                  <c:v>9.818528466932154</c:v>
                </c:pt>
                <c:pt idx="164">
                  <c:v>9.9935701484514823</c:v>
                </c:pt>
                <c:pt idx="165">
                  <c:v>10.15110766181888</c:v>
                </c:pt>
                <c:pt idx="166">
                  <c:v>10.191950720840055</c:v>
                </c:pt>
                <c:pt idx="167">
                  <c:v>10.197785443557366</c:v>
                </c:pt>
                <c:pt idx="168">
                  <c:v>10.244463225295855</c:v>
                </c:pt>
                <c:pt idx="169">
                  <c:v>10.296975729751653</c:v>
                </c:pt>
                <c:pt idx="170">
                  <c:v>10.267802116165099</c:v>
                </c:pt>
                <c:pt idx="171">
                  <c:v>10.256132670730477</c:v>
                </c:pt>
                <c:pt idx="172">
                  <c:v>10.250297948013166</c:v>
                </c:pt>
                <c:pt idx="173">
                  <c:v>10.285306284317031</c:v>
                </c:pt>
                <c:pt idx="174">
                  <c:v>10.326149343338209</c:v>
                </c:pt>
                <c:pt idx="175">
                  <c:v>10.285306284317031</c:v>
                </c:pt>
                <c:pt idx="176">
                  <c:v>10.215289611709299</c:v>
                </c:pt>
                <c:pt idx="177">
                  <c:v>10.15694238453619</c:v>
                </c:pt>
                <c:pt idx="178">
                  <c:v>10.127768770949636</c:v>
                </c:pt>
                <c:pt idx="179">
                  <c:v>10.133603493666946</c:v>
                </c:pt>
                <c:pt idx="180">
                  <c:v>10.15110766181888</c:v>
                </c:pt>
                <c:pt idx="181">
                  <c:v>10.238628502578544</c:v>
                </c:pt>
                <c:pt idx="182">
                  <c:v>10.419504906815183</c:v>
                </c:pt>
                <c:pt idx="183">
                  <c:v>10.582877142899889</c:v>
                </c:pt>
                <c:pt idx="184">
                  <c:v>10.880448001482749</c:v>
                </c:pt>
                <c:pt idx="185">
                  <c:v>11.685639736471662</c:v>
                </c:pt>
                <c:pt idx="186">
                  <c:v>11.977375872337211</c:v>
                </c:pt>
                <c:pt idx="187">
                  <c:v>11.487259164083088</c:v>
                </c:pt>
                <c:pt idx="188">
                  <c:v>10.94462995137317</c:v>
                </c:pt>
                <c:pt idx="189">
                  <c:v>10.792927160723085</c:v>
                </c:pt>
                <c:pt idx="190">
                  <c:v>10.769588269853841</c:v>
                </c:pt>
                <c:pt idx="191">
                  <c:v>10.711241042680731</c:v>
                </c:pt>
                <c:pt idx="192">
                  <c:v>10.559538252030645</c:v>
                </c:pt>
                <c:pt idx="193">
                  <c:v>10.431174352249805</c:v>
                </c:pt>
                <c:pt idx="194">
                  <c:v>10.343653511490141</c:v>
                </c:pt>
                <c:pt idx="195">
                  <c:v>10.337818788772831</c:v>
                </c:pt>
                <c:pt idx="196">
                  <c:v>10.372827125076697</c:v>
                </c:pt>
                <c:pt idx="197">
                  <c:v>10.419504906815183</c:v>
                </c:pt>
                <c:pt idx="198">
                  <c:v>10.507025747574849</c:v>
                </c:pt>
                <c:pt idx="199">
                  <c:v>10.571207697465267</c:v>
                </c:pt>
                <c:pt idx="200">
                  <c:v>10.582877142899889</c:v>
                </c:pt>
                <c:pt idx="201">
                  <c:v>10.553703529313335</c:v>
                </c:pt>
                <c:pt idx="202">
                  <c:v>10.763753547136531</c:v>
                </c:pt>
                <c:pt idx="203">
                  <c:v>11.24803553267334</c:v>
                </c:pt>
                <c:pt idx="204">
                  <c:v>11.417242491475358</c:v>
                </c:pt>
                <c:pt idx="205">
                  <c:v>11.323886927998382</c:v>
                </c:pt>
                <c:pt idx="206">
                  <c:v>10.932960505938548</c:v>
                </c:pt>
                <c:pt idx="207">
                  <c:v>10.722910488115353</c:v>
                </c:pt>
                <c:pt idx="208">
                  <c:v>10.641224370072999</c:v>
                </c:pt>
                <c:pt idx="209">
                  <c:v>10.647059092790311</c:v>
                </c:pt>
                <c:pt idx="210">
                  <c:v>10.658728538224933</c:v>
                </c:pt>
                <c:pt idx="211">
                  <c:v>10.728745210832663</c:v>
                </c:pt>
                <c:pt idx="212">
                  <c:v>10.746249378984595</c:v>
                </c:pt>
                <c:pt idx="213">
                  <c:v>10.752084101701907</c:v>
                </c:pt>
                <c:pt idx="214">
                  <c:v>10.722910488115353</c:v>
                </c:pt>
                <c:pt idx="215">
                  <c:v>10.682067429094177</c:v>
                </c:pt>
                <c:pt idx="216">
                  <c:v>10.670397983659555</c:v>
                </c:pt>
                <c:pt idx="217">
                  <c:v>10.682067429094177</c:v>
                </c:pt>
                <c:pt idx="218">
                  <c:v>10.728745210832663</c:v>
                </c:pt>
                <c:pt idx="219">
                  <c:v>10.746249378984595</c:v>
                </c:pt>
                <c:pt idx="220">
                  <c:v>10.757918824419219</c:v>
                </c:pt>
                <c:pt idx="221">
                  <c:v>10.769588269853841</c:v>
                </c:pt>
                <c:pt idx="222">
                  <c:v>10.787092438005775</c:v>
                </c:pt>
                <c:pt idx="223">
                  <c:v>10.851274387896193</c:v>
                </c:pt>
                <c:pt idx="224">
                  <c:v>10.909621615069304</c:v>
                </c:pt>
                <c:pt idx="225">
                  <c:v>10.979638287677036</c:v>
                </c:pt>
                <c:pt idx="226">
                  <c:v>11.00881190126359</c:v>
                </c:pt>
                <c:pt idx="227">
                  <c:v>11.026316069415524</c:v>
                </c:pt>
                <c:pt idx="228">
                  <c:v>11.055489683002079</c:v>
                </c:pt>
                <c:pt idx="229">
                  <c:v>11.055489683002079</c:v>
                </c:pt>
                <c:pt idx="230">
                  <c:v>11.055489683002079</c:v>
                </c:pt>
                <c:pt idx="231">
                  <c:v>11.055489683002079</c:v>
                </c:pt>
                <c:pt idx="232">
                  <c:v>11.090498019305944</c:v>
                </c:pt>
                <c:pt idx="233">
                  <c:v>11.13717580104443</c:v>
                </c:pt>
                <c:pt idx="234">
                  <c:v>11.160514691913676</c:v>
                </c:pt>
                <c:pt idx="235">
                  <c:v>11.143010523761742</c:v>
                </c:pt>
                <c:pt idx="236">
                  <c:v>11.172184137348296</c:v>
                </c:pt>
                <c:pt idx="237">
                  <c:v>11.19552302821754</c:v>
                </c:pt>
                <c:pt idx="238">
                  <c:v>11.265539700825272</c:v>
                </c:pt>
                <c:pt idx="239">
                  <c:v>11.37639943245418</c:v>
                </c:pt>
                <c:pt idx="240">
                  <c:v>11.49892860951771</c:v>
                </c:pt>
                <c:pt idx="241">
                  <c:v>11.714813350058217</c:v>
                </c:pt>
                <c:pt idx="242">
                  <c:v>11.872350863425613</c:v>
                </c:pt>
                <c:pt idx="243">
                  <c:v>11.889855031577545</c:v>
                </c:pt>
                <c:pt idx="244">
                  <c:v>11.720648072775527</c:v>
                </c:pt>
                <c:pt idx="245">
                  <c:v>11.574780004842754</c:v>
                </c:pt>
                <c:pt idx="246">
                  <c:v>11.49892860951771</c:v>
                </c:pt>
                <c:pt idx="247">
                  <c:v>11.411407768758046</c:v>
                </c:pt>
                <c:pt idx="248">
                  <c:v>11.399738323323424</c:v>
                </c:pt>
                <c:pt idx="249">
                  <c:v>11.42307721419267</c:v>
                </c:pt>
                <c:pt idx="250">
                  <c:v>11.475589718648466</c:v>
                </c:pt>
                <c:pt idx="251">
                  <c:v>11.522267500386954</c:v>
                </c:pt>
                <c:pt idx="252">
                  <c:v>11.55727583669082</c:v>
                </c:pt>
                <c:pt idx="253">
                  <c:v>11.574780004842754</c:v>
                </c:pt>
                <c:pt idx="254">
                  <c:v>11.586449450277376</c:v>
                </c:pt>
                <c:pt idx="255">
                  <c:v>11.580614727560064</c:v>
                </c:pt>
                <c:pt idx="256">
                  <c:v>11.61562306386393</c:v>
                </c:pt>
                <c:pt idx="257">
                  <c:v>11.656466122885107</c:v>
                </c:pt>
                <c:pt idx="258">
                  <c:v>11.726482795492839</c:v>
                </c:pt>
                <c:pt idx="259">
                  <c:v>11.784830022665949</c:v>
                </c:pt>
                <c:pt idx="260">
                  <c:v>11.796499468100571</c:v>
                </c:pt>
                <c:pt idx="261">
                  <c:v>11.790664745383259</c:v>
                </c:pt>
                <c:pt idx="262">
                  <c:v>11.790664745383259</c:v>
                </c:pt>
                <c:pt idx="263">
                  <c:v>11.802334190817881</c:v>
                </c:pt>
                <c:pt idx="264">
                  <c:v>11.814003636252503</c:v>
                </c:pt>
                <c:pt idx="265">
                  <c:v>11.819838358969815</c:v>
                </c:pt>
                <c:pt idx="266">
                  <c:v>11.814003636252503</c:v>
                </c:pt>
                <c:pt idx="267">
                  <c:v>11.808168913535193</c:v>
                </c:pt>
                <c:pt idx="268">
                  <c:v>11.790664745383259</c:v>
                </c:pt>
                <c:pt idx="269">
                  <c:v>11.796499468100571</c:v>
                </c:pt>
                <c:pt idx="270">
                  <c:v>11.843177249839057</c:v>
                </c:pt>
                <c:pt idx="271">
                  <c:v>11.872350863425613</c:v>
                </c:pt>
                <c:pt idx="272">
                  <c:v>11.919028645164099</c:v>
                </c:pt>
                <c:pt idx="273">
                  <c:v>11.983210595054521</c:v>
                </c:pt>
                <c:pt idx="274">
                  <c:v>12.064896713096875</c:v>
                </c:pt>
                <c:pt idx="275">
                  <c:v>12.193260612877713</c:v>
                </c:pt>
                <c:pt idx="276">
                  <c:v>12.263277285485447</c:v>
                </c:pt>
                <c:pt idx="277">
                  <c:v>12.327459235375867</c:v>
                </c:pt>
                <c:pt idx="278">
                  <c:v>12.298285621789312</c:v>
                </c:pt>
                <c:pt idx="279">
                  <c:v>12.274946730920067</c:v>
                </c:pt>
                <c:pt idx="280">
                  <c:v>12.269112008202757</c:v>
                </c:pt>
                <c:pt idx="281">
                  <c:v>12.269112008202757</c:v>
                </c:pt>
                <c:pt idx="282">
                  <c:v>12.263277285485447</c:v>
                </c:pt>
                <c:pt idx="283">
                  <c:v>12.251607840050825</c:v>
                </c:pt>
                <c:pt idx="284">
                  <c:v>12.263277285485447</c:v>
                </c:pt>
                <c:pt idx="285">
                  <c:v>12.292450899072001</c:v>
                </c:pt>
                <c:pt idx="286">
                  <c:v>12.344963403527801</c:v>
                </c:pt>
                <c:pt idx="287">
                  <c:v>12.391641185266288</c:v>
                </c:pt>
                <c:pt idx="288">
                  <c:v>12.455823135156708</c:v>
                </c:pt>
                <c:pt idx="289">
                  <c:v>12.531674530481752</c:v>
                </c:pt>
                <c:pt idx="290">
                  <c:v>12.537509253199062</c:v>
                </c:pt>
                <c:pt idx="291">
                  <c:v>12.555013421350994</c:v>
                </c:pt>
                <c:pt idx="292">
                  <c:v>12.572517589502926</c:v>
                </c:pt>
                <c:pt idx="293">
                  <c:v>12.642534262110658</c:v>
                </c:pt>
                <c:pt idx="294">
                  <c:v>12.998452347866627</c:v>
                </c:pt>
                <c:pt idx="295">
                  <c:v>13.196832920255201</c:v>
                </c:pt>
                <c:pt idx="296">
                  <c:v>13.307692651884107</c:v>
                </c:pt>
                <c:pt idx="297">
                  <c:v>13.546916283293859</c:v>
                </c:pt>
                <c:pt idx="298">
                  <c:v>13.208502365689821</c:v>
                </c:pt>
                <c:pt idx="299">
                  <c:v>12.975113456997382</c:v>
                </c:pt>
                <c:pt idx="300">
                  <c:v>12.905096784389652</c:v>
                </c:pt>
                <c:pt idx="301">
                  <c:v>12.916766229824274</c:v>
                </c:pt>
                <c:pt idx="302">
                  <c:v>12.963444011562762</c:v>
                </c:pt>
                <c:pt idx="303">
                  <c:v>13.050964852322428</c:v>
                </c:pt>
                <c:pt idx="304">
                  <c:v>13.185163474820577</c:v>
                </c:pt>
                <c:pt idx="305">
                  <c:v>13.325196820036041</c:v>
                </c:pt>
                <c:pt idx="306">
                  <c:v>13.354370433622595</c:v>
                </c:pt>
                <c:pt idx="307">
                  <c:v>13.447725997099571</c:v>
                </c:pt>
                <c:pt idx="308">
                  <c:v>13.488569056120747</c:v>
                </c:pt>
                <c:pt idx="309">
                  <c:v>13.401048215361083</c:v>
                </c:pt>
                <c:pt idx="310">
                  <c:v>13.366039879057217</c:v>
                </c:pt>
                <c:pt idx="311">
                  <c:v>13.383544047209153</c:v>
                </c:pt>
                <c:pt idx="312">
                  <c:v>13.459395442534193</c:v>
                </c:pt>
                <c:pt idx="313">
                  <c:v>13.727792687530497</c:v>
                </c:pt>
                <c:pt idx="314">
                  <c:v>13.902834369049828</c:v>
                </c:pt>
                <c:pt idx="315">
                  <c:v>14.077876050569156</c:v>
                </c:pt>
                <c:pt idx="316">
                  <c:v>14.247083009371172</c:v>
                </c:pt>
                <c:pt idx="317">
                  <c:v>14.17123161404613</c:v>
                </c:pt>
                <c:pt idx="318">
                  <c:v>14.153727445894198</c:v>
                </c:pt>
                <c:pt idx="319">
                  <c:v>14.177066336763442</c:v>
                </c:pt>
                <c:pt idx="320">
                  <c:v>14.235413563936552</c:v>
                </c:pt>
                <c:pt idx="321">
                  <c:v>14.299595513826972</c:v>
                </c:pt>
                <c:pt idx="322">
                  <c:v>14.34627329556546</c:v>
                </c:pt>
                <c:pt idx="323">
                  <c:v>14.39878580002126</c:v>
                </c:pt>
                <c:pt idx="324">
                  <c:v>14.46296774991168</c:v>
                </c:pt>
                <c:pt idx="325">
                  <c:v>14.492141363498234</c:v>
                </c:pt>
                <c:pt idx="326">
                  <c:v>14.544653867954032</c:v>
                </c:pt>
                <c:pt idx="327">
                  <c:v>14.649678876865632</c:v>
                </c:pt>
                <c:pt idx="328">
                  <c:v>14.743034440342607</c:v>
                </c:pt>
                <c:pt idx="329">
                  <c:v>14.813051112950335</c:v>
                </c:pt>
                <c:pt idx="330">
                  <c:v>14.906406676427311</c:v>
                </c:pt>
                <c:pt idx="331">
                  <c:v>15.023101130773529</c:v>
                </c:pt>
                <c:pt idx="332">
                  <c:v>15.180638644140927</c:v>
                </c:pt>
                <c:pt idx="333">
                  <c:v>15.344010880225634</c:v>
                </c:pt>
                <c:pt idx="334">
                  <c:v>15.484044225441098</c:v>
                </c:pt>
                <c:pt idx="335">
                  <c:v>15.653251184243112</c:v>
                </c:pt>
                <c:pt idx="336">
                  <c:v>15.892474815652863</c:v>
                </c:pt>
                <c:pt idx="337">
                  <c:v>16.137533169779925</c:v>
                </c:pt>
                <c:pt idx="338">
                  <c:v>16.341748464885807</c:v>
                </c:pt>
                <c:pt idx="339">
                  <c:v>16.540129037274383</c:v>
                </c:pt>
                <c:pt idx="340">
                  <c:v>16.557633205426313</c:v>
                </c:pt>
                <c:pt idx="341">
                  <c:v>16.680162382489844</c:v>
                </c:pt>
                <c:pt idx="342">
                  <c:v>16.785187391401443</c:v>
                </c:pt>
                <c:pt idx="343">
                  <c:v>16.884377677595729</c:v>
                </c:pt>
                <c:pt idx="344">
                  <c:v>17.001072131941946</c:v>
                </c:pt>
                <c:pt idx="345">
                  <c:v>17.164444368026651</c:v>
                </c:pt>
                <c:pt idx="346">
                  <c:v>17.310312435959432</c:v>
                </c:pt>
                <c:pt idx="347">
                  <c:v>17.397833276719091</c:v>
                </c:pt>
                <c:pt idx="348">
                  <c:v>17.467849949326823</c:v>
                </c:pt>
                <c:pt idx="349">
                  <c:v>17.6137180172596</c:v>
                </c:pt>
                <c:pt idx="350">
                  <c:v>17.771255530626995</c:v>
                </c:pt>
                <c:pt idx="351">
                  <c:v>17.963801380298253</c:v>
                </c:pt>
                <c:pt idx="352">
                  <c:v>18.138843061817585</c:v>
                </c:pt>
                <c:pt idx="353">
                  <c:v>18.273041684315736</c:v>
                </c:pt>
                <c:pt idx="354">
                  <c:v>18.395570861379266</c:v>
                </c:pt>
                <c:pt idx="355">
                  <c:v>18.518100038442796</c:v>
                </c:pt>
                <c:pt idx="356">
                  <c:v>18.65813338365826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100.0000054753944</c:v>
                </c:pt>
                <c:pt idx="1">
                  <c:v>98.693027586716738</c:v>
                </c:pt>
                <c:pt idx="2">
                  <c:v>90.892003313671992</c:v>
                </c:pt>
                <c:pt idx="3">
                  <c:v>83.983691616375808</c:v>
                </c:pt>
                <c:pt idx="4">
                  <c:v>79.951898218713936</c:v>
                </c:pt>
                <c:pt idx="5">
                  <c:v>76.299361797677264</c:v>
                </c:pt>
                <c:pt idx="6">
                  <c:v>72.856875394463799</c:v>
                </c:pt>
                <c:pt idx="7">
                  <c:v>70.371283516889335</c:v>
                </c:pt>
                <c:pt idx="8">
                  <c:v>69.058470905494374</c:v>
                </c:pt>
                <c:pt idx="9">
                  <c:v>68.766734769628812</c:v>
                </c:pt>
                <c:pt idx="10">
                  <c:v>68.970950064734708</c:v>
                </c:pt>
                <c:pt idx="11">
                  <c:v>69.163495914405985</c:v>
                </c:pt>
                <c:pt idx="12">
                  <c:v>69.03513201462512</c:v>
                </c:pt>
                <c:pt idx="13">
                  <c:v>68.311626397678566</c:v>
                </c:pt>
                <c:pt idx="14">
                  <c:v>67.138847131499062</c:v>
                </c:pt>
                <c:pt idx="15">
                  <c:v>66.024415092492674</c:v>
                </c:pt>
                <c:pt idx="16">
                  <c:v>65.405934484457703</c:v>
                </c:pt>
                <c:pt idx="17">
                  <c:v>65.038346953267123</c:v>
                </c:pt>
                <c:pt idx="18">
                  <c:v>64.764114985553505</c:v>
                </c:pt>
                <c:pt idx="19">
                  <c:v>64.495717740557197</c:v>
                </c:pt>
                <c:pt idx="20">
                  <c:v>64.151469100235843</c:v>
                </c:pt>
                <c:pt idx="21">
                  <c:v>63.743038510024085</c:v>
                </c:pt>
                <c:pt idx="22">
                  <c:v>63.182905129162243</c:v>
                </c:pt>
                <c:pt idx="23">
                  <c:v>62.581928689279202</c:v>
                </c:pt>
                <c:pt idx="24">
                  <c:v>62.02179530841736</c:v>
                </c:pt>
                <c:pt idx="25">
                  <c:v>61.520009154728612</c:v>
                </c:pt>
                <c:pt idx="26">
                  <c:v>61.158256346255328</c:v>
                </c:pt>
                <c:pt idx="27">
                  <c:v>60.89569382397633</c:v>
                </c:pt>
                <c:pt idx="28">
                  <c:v>60.749825756043563</c:v>
                </c:pt>
                <c:pt idx="29">
                  <c:v>60.638966024414657</c:v>
                </c:pt>
                <c:pt idx="30">
                  <c:v>60.522271570068426</c:v>
                </c:pt>
                <c:pt idx="31">
                  <c:v>60.428916006591457</c:v>
                </c:pt>
                <c:pt idx="32">
                  <c:v>60.306386829527938</c:v>
                </c:pt>
                <c:pt idx="33">
                  <c:v>60.108006257139351</c:v>
                </c:pt>
                <c:pt idx="34">
                  <c:v>59.892121516598849</c:v>
                </c:pt>
                <c:pt idx="35">
                  <c:v>59.652897885189105</c:v>
                </c:pt>
                <c:pt idx="36">
                  <c:v>59.437013144648596</c:v>
                </c:pt>
                <c:pt idx="37">
                  <c:v>59.256136740411961</c:v>
                </c:pt>
                <c:pt idx="38">
                  <c:v>59.116103395196482</c:v>
                </c:pt>
                <c:pt idx="39">
                  <c:v>58.999408940850273</c:v>
                </c:pt>
                <c:pt idx="40">
                  <c:v>58.964400604546405</c:v>
                </c:pt>
                <c:pt idx="41">
                  <c:v>58.929392268242538</c:v>
                </c:pt>
                <c:pt idx="42">
                  <c:v>58.976070049981033</c:v>
                </c:pt>
                <c:pt idx="43">
                  <c:v>59.098599227044559</c:v>
                </c:pt>
                <c:pt idx="44">
                  <c:v>59.273640908563891</c:v>
                </c:pt>
                <c:pt idx="45">
                  <c:v>59.483690926387091</c:v>
                </c:pt>
                <c:pt idx="46">
                  <c:v>59.746253448666074</c:v>
                </c:pt>
                <c:pt idx="47">
                  <c:v>60.072997920835483</c:v>
                </c:pt>
                <c:pt idx="48">
                  <c:v>60.446420174743388</c:v>
                </c:pt>
                <c:pt idx="49">
                  <c:v>60.85485076495516</c:v>
                </c:pt>
                <c:pt idx="50">
                  <c:v>61.368306364078528</c:v>
                </c:pt>
                <c:pt idx="51">
                  <c:v>61.940109190374997</c:v>
                </c:pt>
                <c:pt idx="52">
                  <c:v>62.558589798409955</c:v>
                </c:pt>
                <c:pt idx="53">
                  <c:v>63.21791346546609</c:v>
                </c:pt>
                <c:pt idx="54">
                  <c:v>63.853898241652999</c:v>
                </c:pt>
                <c:pt idx="55">
                  <c:v>64.548230245013002</c:v>
                </c:pt>
                <c:pt idx="56">
                  <c:v>65.248396971090301</c:v>
                </c:pt>
                <c:pt idx="57">
                  <c:v>65.971902588036869</c:v>
                </c:pt>
                <c:pt idx="58">
                  <c:v>66.666234591396872</c:v>
                </c:pt>
                <c:pt idx="59">
                  <c:v>67.366401317474185</c:v>
                </c:pt>
                <c:pt idx="60">
                  <c:v>68.054898598116878</c:v>
                </c:pt>
                <c:pt idx="61">
                  <c:v>68.731726433324951</c:v>
                </c:pt>
                <c:pt idx="62">
                  <c:v>69.379380654946473</c:v>
                </c:pt>
                <c:pt idx="63">
                  <c:v>70.038704322002616</c:v>
                </c:pt>
                <c:pt idx="64">
                  <c:v>70.715532157210689</c:v>
                </c:pt>
                <c:pt idx="65">
                  <c:v>71.439037774157242</c:v>
                </c:pt>
                <c:pt idx="66">
                  <c:v>72.191717004690346</c:v>
                </c:pt>
                <c:pt idx="67">
                  <c:v>73.014412907831201</c:v>
                </c:pt>
                <c:pt idx="68">
                  <c:v>73.936299097166341</c:v>
                </c:pt>
                <c:pt idx="69">
                  <c:v>74.963210295413077</c:v>
                </c:pt>
                <c:pt idx="70">
                  <c:v>75.955113157355925</c:v>
                </c:pt>
                <c:pt idx="71">
                  <c:v>76.766139615062158</c:v>
                </c:pt>
                <c:pt idx="72">
                  <c:v>77.489645232008712</c:v>
                </c:pt>
                <c:pt idx="73">
                  <c:v>78.143134176347544</c:v>
                </c:pt>
                <c:pt idx="74">
                  <c:v>78.995003693074935</c:v>
                </c:pt>
                <c:pt idx="75">
                  <c:v>80.115270454798633</c:v>
                </c:pt>
                <c:pt idx="76">
                  <c:v>80.879619130766386</c:v>
                </c:pt>
                <c:pt idx="77">
                  <c:v>80.757089953702831</c:v>
                </c:pt>
                <c:pt idx="78">
                  <c:v>80.652064944791249</c:v>
                </c:pt>
                <c:pt idx="79">
                  <c:v>80.897123298918316</c:v>
                </c:pt>
                <c:pt idx="80">
                  <c:v>81.171355266631934</c:v>
                </c:pt>
                <c:pt idx="81">
                  <c:v>81.428083066193622</c:v>
                </c:pt>
                <c:pt idx="82">
                  <c:v>81.61479419314756</c:v>
                </c:pt>
                <c:pt idx="83">
                  <c:v>81.6381330840168</c:v>
                </c:pt>
                <c:pt idx="84">
                  <c:v>81.708149756624536</c:v>
                </c:pt>
                <c:pt idx="85">
                  <c:v>81.924034497165053</c:v>
                </c:pt>
                <c:pt idx="86">
                  <c:v>81.929869219882349</c:v>
                </c:pt>
                <c:pt idx="87">
                  <c:v>81.953208110751603</c:v>
                </c:pt>
                <c:pt idx="88">
                  <c:v>82.279952582921013</c:v>
                </c:pt>
                <c:pt idx="89">
                  <c:v>83.108483208779163</c:v>
                </c:pt>
                <c:pt idx="90">
                  <c:v>83.843658271160351</c:v>
                </c:pt>
                <c:pt idx="91">
                  <c:v>84.088716625287404</c:v>
                </c:pt>
                <c:pt idx="92">
                  <c:v>84.030369398114289</c:v>
                </c:pt>
                <c:pt idx="93">
                  <c:v>83.878666607464211</c:v>
                </c:pt>
                <c:pt idx="94">
                  <c:v>83.581095748881353</c:v>
                </c:pt>
                <c:pt idx="95">
                  <c:v>83.201838772256139</c:v>
                </c:pt>
                <c:pt idx="96">
                  <c:v>82.886763745521364</c:v>
                </c:pt>
                <c:pt idx="97">
                  <c:v>82.793408182044374</c:v>
                </c:pt>
                <c:pt idx="98">
                  <c:v>82.869259577369419</c:v>
                </c:pt>
                <c:pt idx="99">
                  <c:v>83.143491545083023</c:v>
                </c:pt>
                <c:pt idx="100">
                  <c:v>86.930226588617842</c:v>
                </c:pt>
                <c:pt idx="101">
                  <c:v>91.236251953993332</c:v>
                </c:pt>
                <c:pt idx="102">
                  <c:v>90.506911614329454</c:v>
                </c:pt>
                <c:pt idx="103">
                  <c:v>86.655994620904238</c:v>
                </c:pt>
                <c:pt idx="104">
                  <c:v>84.928916696580174</c:v>
                </c:pt>
                <c:pt idx="105">
                  <c:v>84.543824997237664</c:v>
                </c:pt>
                <c:pt idx="106">
                  <c:v>84.129559684308589</c:v>
                </c:pt>
                <c:pt idx="107">
                  <c:v>84.047873566266233</c:v>
                </c:pt>
                <c:pt idx="108">
                  <c:v>84.275427752241356</c:v>
                </c:pt>
                <c:pt idx="109">
                  <c:v>84.322105533979851</c:v>
                </c:pt>
                <c:pt idx="110">
                  <c:v>84.263758306806736</c:v>
                </c:pt>
                <c:pt idx="111">
                  <c:v>84.257923584089426</c:v>
                </c:pt>
                <c:pt idx="112">
                  <c:v>84.077047179852784</c:v>
                </c:pt>
                <c:pt idx="113">
                  <c:v>83.767806875835305</c:v>
                </c:pt>
                <c:pt idx="114">
                  <c:v>83.563591580729423</c:v>
                </c:pt>
                <c:pt idx="115">
                  <c:v>83.458566571817826</c:v>
                </c:pt>
                <c:pt idx="116">
                  <c:v>83.581095748881353</c:v>
                </c:pt>
                <c:pt idx="117">
                  <c:v>84.007030507245048</c:v>
                </c:pt>
                <c:pt idx="118">
                  <c:v>84.392122206587587</c:v>
                </c:pt>
                <c:pt idx="119">
                  <c:v>84.497147215499183</c:v>
                </c:pt>
                <c:pt idx="120">
                  <c:v>84.520486106368409</c:v>
                </c:pt>
                <c:pt idx="121">
                  <c:v>84.526320829085719</c:v>
                </c:pt>
                <c:pt idx="122">
                  <c:v>84.438799988326068</c:v>
                </c:pt>
                <c:pt idx="123">
                  <c:v>84.246254138654805</c:v>
                </c:pt>
                <c:pt idx="124">
                  <c:v>84.16456802061245</c:v>
                </c:pt>
                <c:pt idx="125">
                  <c:v>84.473808324629928</c:v>
                </c:pt>
                <c:pt idx="126">
                  <c:v>84.742205569626222</c:v>
                </c:pt>
                <c:pt idx="127">
                  <c:v>84.771379183212787</c:v>
                </c:pt>
                <c:pt idx="128">
                  <c:v>84.847230578537832</c:v>
                </c:pt>
                <c:pt idx="129">
                  <c:v>84.940586142014809</c:v>
                </c:pt>
                <c:pt idx="130">
                  <c:v>84.888073637559017</c:v>
                </c:pt>
                <c:pt idx="131">
                  <c:v>85.00476809190522</c:v>
                </c:pt>
                <c:pt idx="132">
                  <c:v>85.255661168749597</c:v>
                </c:pt>
                <c:pt idx="133">
                  <c:v>85.436537572986225</c:v>
                </c:pt>
                <c:pt idx="134">
                  <c:v>85.290669505053472</c:v>
                </c:pt>
                <c:pt idx="135">
                  <c:v>84.876404192124383</c:v>
                </c:pt>
                <c:pt idx="136">
                  <c:v>84.736370846908926</c:v>
                </c:pt>
                <c:pt idx="137">
                  <c:v>85.033941705491785</c:v>
                </c:pt>
                <c:pt idx="138">
                  <c:v>85.664091758961362</c:v>
                </c:pt>
                <c:pt idx="139">
                  <c:v>86.025844567434646</c:v>
                </c:pt>
                <c:pt idx="140">
                  <c:v>86.066687626455817</c:v>
                </c:pt>
                <c:pt idx="141">
                  <c:v>85.804125104176833</c:v>
                </c:pt>
                <c:pt idx="142">
                  <c:v>85.739943154286408</c:v>
                </c:pt>
                <c:pt idx="143">
                  <c:v>85.605744531788247</c:v>
                </c:pt>
                <c:pt idx="144">
                  <c:v>85.728273708851788</c:v>
                </c:pt>
                <c:pt idx="145">
                  <c:v>87.379500237850792</c:v>
                </c:pt>
                <c:pt idx="146">
                  <c:v>89.824249056404099</c:v>
                </c:pt>
                <c:pt idx="147">
                  <c:v>89.835918501838705</c:v>
                </c:pt>
                <c:pt idx="148">
                  <c:v>87.601219701108604</c:v>
                </c:pt>
                <c:pt idx="149">
                  <c:v>86.241729307975163</c:v>
                </c:pt>
                <c:pt idx="150">
                  <c:v>86.673498789056168</c:v>
                </c:pt>
                <c:pt idx="151">
                  <c:v>87.443682187741203</c:v>
                </c:pt>
                <c:pt idx="152">
                  <c:v>87.694575264585566</c:v>
                </c:pt>
                <c:pt idx="153">
                  <c:v>87.186954388179515</c:v>
                </c:pt>
                <c:pt idx="154">
                  <c:v>86.591812671013798</c:v>
                </c:pt>
                <c:pt idx="155">
                  <c:v>86.638490452752293</c:v>
                </c:pt>
                <c:pt idx="156">
                  <c:v>87.058590488398693</c:v>
                </c:pt>
                <c:pt idx="157">
                  <c:v>87.157780774592979</c:v>
                </c:pt>
                <c:pt idx="158">
                  <c:v>86.889383529596671</c:v>
                </c:pt>
                <c:pt idx="159">
                  <c:v>86.603482116448419</c:v>
                </c:pt>
                <c:pt idx="160">
                  <c:v>86.486787662102202</c:v>
                </c:pt>
                <c:pt idx="161">
                  <c:v>86.515961275688781</c:v>
                </c:pt>
                <c:pt idx="162">
                  <c:v>86.521795998406063</c:v>
                </c:pt>
                <c:pt idx="163">
                  <c:v>86.609316839165743</c:v>
                </c:pt>
                <c:pt idx="164">
                  <c:v>87.455351633175823</c:v>
                </c:pt>
                <c:pt idx="165">
                  <c:v>88.464758663270629</c:v>
                </c:pt>
                <c:pt idx="166">
                  <c:v>88.849850362613154</c:v>
                </c:pt>
                <c:pt idx="167">
                  <c:v>88.48809755413987</c:v>
                </c:pt>
                <c:pt idx="168">
                  <c:v>88.313055872620538</c:v>
                </c:pt>
                <c:pt idx="169">
                  <c:v>88.750660076418868</c:v>
                </c:pt>
                <c:pt idx="170">
                  <c:v>89.164925389347943</c:v>
                </c:pt>
                <c:pt idx="171">
                  <c:v>89.229107339238368</c:v>
                </c:pt>
                <c:pt idx="172">
                  <c:v>89.048230935001726</c:v>
                </c:pt>
                <c:pt idx="173">
                  <c:v>89.141586498478702</c:v>
                </c:pt>
                <c:pt idx="174">
                  <c:v>89.392479575323065</c:v>
                </c:pt>
                <c:pt idx="175">
                  <c:v>89.41581846619232</c:v>
                </c:pt>
                <c:pt idx="176">
                  <c:v>89.159090666630632</c:v>
                </c:pt>
                <c:pt idx="177">
                  <c:v>88.844015639895844</c:v>
                </c:pt>
                <c:pt idx="178">
                  <c:v>88.657304512941877</c:v>
                </c:pt>
                <c:pt idx="179">
                  <c:v>88.534775335878365</c:v>
                </c:pt>
                <c:pt idx="180">
                  <c:v>88.587287840334156</c:v>
                </c:pt>
                <c:pt idx="181">
                  <c:v>88.715651740114993</c:v>
                </c:pt>
                <c:pt idx="182">
                  <c:v>89.264115675542229</c:v>
                </c:pt>
                <c:pt idx="183">
                  <c:v>90.098481024117703</c:v>
                </c:pt>
                <c:pt idx="184">
                  <c:v>90.641110236827615</c:v>
                </c:pt>
                <c:pt idx="185">
                  <c:v>90.886168590954668</c:v>
                </c:pt>
                <c:pt idx="186">
                  <c:v>90.69362274128342</c:v>
                </c:pt>
                <c:pt idx="187">
                  <c:v>90.734465800304591</c:v>
                </c:pt>
                <c:pt idx="188">
                  <c:v>90.915342204541219</c:v>
                </c:pt>
                <c:pt idx="189">
                  <c:v>91.043706104322069</c:v>
                </c:pt>
                <c:pt idx="190">
                  <c:v>90.880333868237372</c:v>
                </c:pt>
                <c:pt idx="191">
                  <c:v>90.646944959544925</c:v>
                </c:pt>
                <c:pt idx="192">
                  <c:v>90.425225496287112</c:v>
                </c:pt>
                <c:pt idx="193">
                  <c:v>90.308531041940896</c:v>
                </c:pt>
                <c:pt idx="194">
                  <c:v>90.209340755746595</c:v>
                </c:pt>
                <c:pt idx="195">
                  <c:v>90.267687982919711</c:v>
                </c:pt>
                <c:pt idx="196">
                  <c:v>90.396051882700561</c:v>
                </c:pt>
                <c:pt idx="197">
                  <c:v>90.576928286937189</c:v>
                </c:pt>
                <c:pt idx="198">
                  <c:v>90.70529218671804</c:v>
                </c:pt>
                <c:pt idx="199">
                  <c:v>90.827821363781567</c:v>
                </c:pt>
                <c:pt idx="200">
                  <c:v>90.903672759106612</c:v>
                </c:pt>
                <c:pt idx="201">
                  <c:v>90.973689431714348</c:v>
                </c:pt>
                <c:pt idx="202">
                  <c:v>91.247921399427966</c:v>
                </c:pt>
                <c:pt idx="203">
                  <c:v>91.697195048660902</c:v>
                </c:pt>
                <c:pt idx="204">
                  <c:v>92.000600629961056</c:v>
                </c:pt>
                <c:pt idx="205">
                  <c:v>92.111460361589991</c:v>
                </c:pt>
                <c:pt idx="206">
                  <c:v>91.97142701637452</c:v>
                </c:pt>
                <c:pt idx="207">
                  <c:v>91.97142701637452</c:v>
                </c:pt>
                <c:pt idx="208">
                  <c:v>92.111460361589991</c:v>
                </c:pt>
                <c:pt idx="209">
                  <c:v>92.37402288386896</c:v>
                </c:pt>
                <c:pt idx="210">
                  <c:v>92.630750683430648</c:v>
                </c:pt>
                <c:pt idx="211">
                  <c:v>92.91081737386159</c:v>
                </c:pt>
                <c:pt idx="212">
                  <c:v>93.109197946250148</c:v>
                </c:pt>
                <c:pt idx="213">
                  <c:v>93.290074350486776</c:v>
                </c:pt>
                <c:pt idx="214">
                  <c:v>93.400934082115697</c:v>
                </c:pt>
                <c:pt idx="215">
                  <c:v>93.424272972984937</c:v>
                </c:pt>
                <c:pt idx="216">
                  <c:v>93.465116032006122</c:v>
                </c:pt>
                <c:pt idx="217">
                  <c:v>93.622653545373524</c:v>
                </c:pt>
                <c:pt idx="218">
                  <c:v>93.780191058740911</c:v>
                </c:pt>
                <c:pt idx="219">
                  <c:v>93.791860504175531</c:v>
                </c:pt>
                <c:pt idx="220">
                  <c:v>93.710174386133176</c:v>
                </c:pt>
                <c:pt idx="221">
                  <c:v>93.733513277002416</c:v>
                </c:pt>
                <c:pt idx="222">
                  <c:v>94.019414690150654</c:v>
                </c:pt>
                <c:pt idx="223">
                  <c:v>94.387002221341248</c:v>
                </c:pt>
                <c:pt idx="224">
                  <c:v>94.497861952970155</c:v>
                </c:pt>
                <c:pt idx="225">
                  <c:v>94.346159162320077</c:v>
                </c:pt>
                <c:pt idx="226">
                  <c:v>94.066092471889149</c:v>
                </c:pt>
                <c:pt idx="227">
                  <c:v>93.896885513087128</c:v>
                </c:pt>
                <c:pt idx="228">
                  <c:v>93.786025781458221</c:v>
                </c:pt>
                <c:pt idx="229">
                  <c:v>93.826868840479406</c:v>
                </c:pt>
                <c:pt idx="230">
                  <c:v>94.013579967433358</c:v>
                </c:pt>
                <c:pt idx="231">
                  <c:v>94.416175834927813</c:v>
                </c:pt>
                <c:pt idx="232">
                  <c:v>94.865449484160749</c:v>
                </c:pt>
                <c:pt idx="233">
                  <c:v>95.233037015351343</c:v>
                </c:pt>
                <c:pt idx="234">
                  <c:v>95.4722606467611</c:v>
                </c:pt>
                <c:pt idx="235">
                  <c:v>95.542277319368836</c:v>
                </c:pt>
                <c:pt idx="236">
                  <c:v>95.524773151216891</c:v>
                </c:pt>
                <c:pt idx="237">
                  <c:v>95.536442596651511</c:v>
                </c:pt>
                <c:pt idx="238">
                  <c:v>95.664806496432334</c:v>
                </c:pt>
                <c:pt idx="239">
                  <c:v>95.991550968601771</c:v>
                </c:pt>
                <c:pt idx="240">
                  <c:v>96.639205190223279</c:v>
                </c:pt>
                <c:pt idx="241">
                  <c:v>97.368545529887157</c:v>
                </c:pt>
                <c:pt idx="242">
                  <c:v>97.736133061077737</c:v>
                </c:pt>
                <c:pt idx="243">
                  <c:v>97.596099715862266</c:v>
                </c:pt>
                <c:pt idx="244">
                  <c:v>97.193503848367811</c:v>
                </c:pt>
                <c:pt idx="245">
                  <c:v>96.785073258156046</c:v>
                </c:pt>
                <c:pt idx="246">
                  <c:v>96.434989895117397</c:v>
                </c:pt>
                <c:pt idx="247">
                  <c:v>95.89819540512481</c:v>
                </c:pt>
                <c:pt idx="248">
                  <c:v>95.513103705782271</c:v>
                </c:pt>
                <c:pt idx="249">
                  <c:v>95.530607873934201</c:v>
                </c:pt>
                <c:pt idx="250">
                  <c:v>95.939038464145966</c:v>
                </c:pt>
                <c:pt idx="251">
                  <c:v>96.481667676855878</c:v>
                </c:pt>
                <c:pt idx="252">
                  <c:v>96.895932989784967</c:v>
                </c:pt>
                <c:pt idx="253">
                  <c:v>97.053470503152369</c:v>
                </c:pt>
                <c:pt idx="254">
                  <c:v>96.965949662392703</c:v>
                </c:pt>
                <c:pt idx="255">
                  <c:v>96.855089930763796</c:v>
                </c:pt>
                <c:pt idx="256">
                  <c:v>96.808412149025301</c:v>
                </c:pt>
                <c:pt idx="257">
                  <c:v>96.919271880654193</c:v>
                </c:pt>
                <c:pt idx="258">
                  <c:v>97.211008016519756</c:v>
                </c:pt>
                <c:pt idx="259">
                  <c:v>97.391884420756412</c:v>
                </c:pt>
                <c:pt idx="260">
                  <c:v>97.438562202494893</c:v>
                </c:pt>
                <c:pt idx="261">
                  <c:v>97.275189966410167</c:v>
                </c:pt>
                <c:pt idx="262">
                  <c:v>96.901767712502277</c:v>
                </c:pt>
                <c:pt idx="263">
                  <c:v>96.674213526527154</c:v>
                </c:pt>
                <c:pt idx="264">
                  <c:v>96.534180181311683</c:v>
                </c:pt>
                <c:pt idx="265">
                  <c:v>96.31829544077118</c:v>
                </c:pt>
                <c:pt idx="266">
                  <c:v>96.044063473057562</c:v>
                </c:pt>
                <c:pt idx="267">
                  <c:v>95.752327337192014</c:v>
                </c:pt>
                <c:pt idx="268">
                  <c:v>95.495599537630326</c:v>
                </c:pt>
                <c:pt idx="269">
                  <c:v>95.349731469697574</c:v>
                </c:pt>
                <c:pt idx="270">
                  <c:v>95.332227301545629</c:v>
                </c:pt>
                <c:pt idx="271">
                  <c:v>95.338062024262939</c:v>
                </c:pt>
                <c:pt idx="272">
                  <c:v>95.413913419587971</c:v>
                </c:pt>
                <c:pt idx="273">
                  <c:v>95.524773151216891</c:v>
                </c:pt>
                <c:pt idx="274">
                  <c:v>95.705649555453533</c:v>
                </c:pt>
                <c:pt idx="275">
                  <c:v>96.014889859471026</c:v>
                </c:pt>
                <c:pt idx="276">
                  <c:v>96.108245422947988</c:v>
                </c:pt>
                <c:pt idx="277">
                  <c:v>96.195766263707654</c:v>
                </c:pt>
                <c:pt idx="278">
                  <c:v>95.991550968601771</c:v>
                </c:pt>
                <c:pt idx="279">
                  <c:v>95.594789823824627</c:v>
                </c:pt>
                <c:pt idx="280">
                  <c:v>95.203863401764778</c:v>
                </c:pt>
                <c:pt idx="281">
                  <c:v>94.777928643401083</c:v>
                </c:pt>
                <c:pt idx="282">
                  <c:v>94.194456371669986</c:v>
                </c:pt>
                <c:pt idx="283">
                  <c:v>93.62848826809082</c:v>
                </c:pt>
                <c:pt idx="284">
                  <c:v>93.132536837119389</c:v>
                </c:pt>
                <c:pt idx="285">
                  <c:v>92.852470146688461</c:v>
                </c:pt>
                <c:pt idx="286">
                  <c:v>92.741610415059569</c:v>
                </c:pt>
                <c:pt idx="287">
                  <c:v>92.700767356038384</c:v>
                </c:pt>
                <c:pt idx="288">
                  <c:v>92.642420128865268</c:v>
                </c:pt>
                <c:pt idx="289">
                  <c:v>92.444039556476696</c:v>
                </c:pt>
                <c:pt idx="290">
                  <c:v>92.099790916155357</c:v>
                </c:pt>
                <c:pt idx="291">
                  <c:v>91.685525603226282</c:v>
                </c:pt>
                <c:pt idx="292">
                  <c:v>91.224582508558711</c:v>
                </c:pt>
                <c:pt idx="293">
                  <c:v>90.775308859325762</c:v>
                </c:pt>
                <c:pt idx="294">
                  <c:v>90.419390773569802</c:v>
                </c:pt>
                <c:pt idx="295">
                  <c:v>89.929274065315681</c:v>
                </c:pt>
                <c:pt idx="296">
                  <c:v>89.380810129888445</c:v>
                </c:pt>
                <c:pt idx="297">
                  <c:v>88.94320592609013</c:v>
                </c:pt>
                <c:pt idx="298">
                  <c:v>88.149683636535826</c:v>
                </c:pt>
                <c:pt idx="299">
                  <c:v>87.583715532956674</c:v>
                </c:pt>
                <c:pt idx="300">
                  <c:v>88.318890595337862</c:v>
                </c:pt>
                <c:pt idx="301">
                  <c:v>88.919867035220889</c:v>
                </c:pt>
                <c:pt idx="302">
                  <c:v>88.96654481695937</c:v>
                </c:pt>
                <c:pt idx="303">
                  <c:v>88.091336409362739</c:v>
                </c:pt>
                <c:pt idx="304">
                  <c:v>86.066687626455817</c:v>
                </c:pt>
                <c:pt idx="305">
                  <c:v>84.759709737778167</c:v>
                </c:pt>
                <c:pt idx="306">
                  <c:v>83.680286035075639</c:v>
                </c:pt>
                <c:pt idx="307">
                  <c:v>82.700052618567398</c:v>
                </c:pt>
                <c:pt idx="308">
                  <c:v>81.61479419314756</c:v>
                </c:pt>
                <c:pt idx="309">
                  <c:v>80.477023263271931</c:v>
                </c:pt>
                <c:pt idx="310">
                  <c:v>79.304243997092428</c:v>
                </c:pt>
                <c:pt idx="311">
                  <c:v>78.073117503739809</c:v>
                </c:pt>
                <c:pt idx="312">
                  <c:v>76.882834069408375</c:v>
                </c:pt>
                <c:pt idx="313">
                  <c:v>75.815079812140468</c:v>
                </c:pt>
                <c:pt idx="314">
                  <c:v>74.805672782045662</c:v>
                </c:pt>
                <c:pt idx="315">
                  <c:v>74.017985215208682</c:v>
                </c:pt>
                <c:pt idx="316">
                  <c:v>73.294479598262129</c:v>
                </c:pt>
                <c:pt idx="317">
                  <c:v>72.500957308707839</c:v>
                </c:pt>
                <c:pt idx="318">
                  <c:v>71.561566951220783</c:v>
                </c:pt>
                <c:pt idx="319">
                  <c:v>70.528821030256722</c:v>
                </c:pt>
                <c:pt idx="320">
                  <c:v>69.350207041359923</c:v>
                </c:pt>
                <c:pt idx="321">
                  <c:v>67.909030530184111</c:v>
                </c:pt>
                <c:pt idx="322">
                  <c:v>66.292812337488982</c:v>
                </c:pt>
                <c:pt idx="323">
                  <c:v>64.513221908709141</c:v>
                </c:pt>
                <c:pt idx="324">
                  <c:v>62.704457866342736</c:v>
                </c:pt>
                <c:pt idx="325">
                  <c:v>60.814007705933982</c:v>
                </c:pt>
                <c:pt idx="326">
                  <c:v>58.871045041069436</c:v>
                </c:pt>
                <c:pt idx="327">
                  <c:v>56.79388375370673</c:v>
                </c:pt>
                <c:pt idx="328">
                  <c:v>54.640871071018985</c:v>
                </c:pt>
                <c:pt idx="329">
                  <c:v>52.312816706811901</c:v>
                </c:pt>
                <c:pt idx="330">
                  <c:v>49.868067888258622</c:v>
                </c:pt>
                <c:pt idx="331">
                  <c:v>47.364971842532213</c:v>
                </c:pt>
                <c:pt idx="332">
                  <c:v>44.879379964957749</c:v>
                </c:pt>
                <c:pt idx="333">
                  <c:v>42.370449196514038</c:v>
                </c:pt>
                <c:pt idx="334">
                  <c:v>39.779832310027963</c:v>
                </c:pt>
                <c:pt idx="335">
                  <c:v>37.160041809955345</c:v>
                </c:pt>
                <c:pt idx="336">
                  <c:v>34.569424923469285</c:v>
                </c:pt>
                <c:pt idx="337">
                  <c:v>32.072163600460186</c:v>
                </c:pt>
                <c:pt idx="338">
                  <c:v>29.580737000168408</c:v>
                </c:pt>
                <c:pt idx="339">
                  <c:v>27.147657627049739</c:v>
                </c:pt>
                <c:pt idx="340">
                  <c:v>24.97130605349275</c:v>
                </c:pt>
                <c:pt idx="341">
                  <c:v>22.987500329607027</c:v>
                </c:pt>
                <c:pt idx="342">
                  <c:v>20.962851546700119</c:v>
                </c:pt>
                <c:pt idx="343">
                  <c:v>18.617293014341112</c:v>
                </c:pt>
                <c:pt idx="344">
                  <c:v>16.353420600024457</c:v>
                </c:pt>
                <c:pt idx="345">
                  <c:v>14.492144053202264</c:v>
                </c:pt>
                <c:pt idx="346">
                  <c:v>12.549181388337713</c:v>
                </c:pt>
                <c:pt idx="347">
                  <c:v>10.419507596519216</c:v>
                </c:pt>
                <c:pt idx="348">
                  <c:v>8.1322962913333185</c:v>
                </c:pt>
                <c:pt idx="349">
                  <c:v>6.2826891899457422</c:v>
                </c:pt>
                <c:pt idx="350">
                  <c:v>4.8298432333353087</c:v>
                </c:pt>
                <c:pt idx="351">
                  <c:v>3.7212459170462298</c:v>
                </c:pt>
                <c:pt idx="352">
                  <c:v>2.9685666865131184</c:v>
                </c:pt>
                <c:pt idx="353">
                  <c:v>3.3478236631383278</c:v>
                </c:pt>
                <c:pt idx="354">
                  <c:v>3.3711625540075687</c:v>
                </c:pt>
                <c:pt idx="355">
                  <c:v>3.1202694771632018</c:v>
                </c:pt>
                <c:pt idx="356">
                  <c:v>2.0000027154394964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17.368659663132537</c:v>
                </c:pt>
                <c:pt idx="1">
                  <c:v>13.027625961453184</c:v>
                </c:pt>
                <c:pt idx="2">
                  <c:v>9.1942131361798811</c:v>
                </c:pt>
                <c:pt idx="3">
                  <c:v>8.1439630470639095</c:v>
                </c:pt>
                <c:pt idx="4">
                  <c:v>8.2781616695620599</c:v>
                </c:pt>
                <c:pt idx="5">
                  <c:v>8.1556324924985297</c:v>
                </c:pt>
                <c:pt idx="6">
                  <c:v>7.2395810258807094</c:v>
                </c:pt>
                <c:pt idx="7">
                  <c:v>6.0259587006800297</c:v>
                </c:pt>
                <c:pt idx="8">
                  <c:v>5.1799239066699405</c:v>
                </c:pt>
                <c:pt idx="9">
                  <c:v>4.8940224935217032</c:v>
                </c:pt>
                <c:pt idx="10">
                  <c:v>4.9231961071082573</c:v>
                </c:pt>
                <c:pt idx="11">
                  <c:v>4.9290308298255692</c:v>
                </c:pt>
                <c:pt idx="12">
                  <c:v>4.8881877708043922</c:v>
                </c:pt>
                <c:pt idx="13">
                  <c:v>4.748154425588929</c:v>
                </c:pt>
                <c:pt idx="14">
                  <c:v>4.5672780213522897</c:v>
                </c:pt>
                <c:pt idx="15">
                  <c:v>4.4797571805926246</c:v>
                </c:pt>
                <c:pt idx="16">
                  <c:v>4.5614432986349787</c:v>
                </c:pt>
                <c:pt idx="17">
                  <c:v>4.6489641393946428</c:v>
                </c:pt>
                <c:pt idx="18">
                  <c:v>4.6723030302638868</c:v>
                </c:pt>
                <c:pt idx="19">
                  <c:v>4.6547988621119538</c:v>
                </c:pt>
                <c:pt idx="20">
                  <c:v>4.6022863576561548</c:v>
                </c:pt>
                <c:pt idx="21">
                  <c:v>4.4972613487445585</c:v>
                </c:pt>
                <c:pt idx="22">
                  <c:v>4.2930460536386743</c:v>
                </c:pt>
                <c:pt idx="23">
                  <c:v>3.9896404723385044</c:v>
                </c:pt>
                <c:pt idx="24">
                  <c:v>3.6512265547344684</c:v>
                </c:pt>
                <c:pt idx="25">
                  <c:v>3.3186473598477435</c:v>
                </c:pt>
                <c:pt idx="26">
                  <c:v>3.0735890057206836</c:v>
                </c:pt>
                <c:pt idx="27">
                  <c:v>2.939390383222531</c:v>
                </c:pt>
                <c:pt idx="28">
                  <c:v>2.8810431560494218</c:v>
                </c:pt>
                <c:pt idx="29">
                  <c:v>2.8518695424628668</c:v>
                </c:pt>
                <c:pt idx="30">
                  <c:v>2.7935223152897573</c:v>
                </c:pt>
                <c:pt idx="31">
                  <c:v>2.7351750881166477</c:v>
                </c:pt>
                <c:pt idx="32">
                  <c:v>2.6476542473569831</c:v>
                </c:pt>
                <c:pt idx="33">
                  <c:v>2.5718028520319405</c:v>
                </c:pt>
                <c:pt idx="34">
                  <c:v>2.4609431204030328</c:v>
                </c:pt>
                <c:pt idx="35">
                  <c:v>2.3092403297529476</c:v>
                </c:pt>
                <c:pt idx="36">
                  <c:v>2.210050043558661</c:v>
                </c:pt>
                <c:pt idx="37">
                  <c:v>2.1341986482336184</c:v>
                </c:pt>
                <c:pt idx="38">
                  <c:v>2.0758514210605092</c:v>
                </c:pt>
                <c:pt idx="39">
                  <c:v>2.0350083620393322</c:v>
                </c:pt>
                <c:pt idx="40">
                  <c:v>2.0233389166047102</c:v>
                </c:pt>
                <c:pt idx="41">
                  <c:v>2.0000000257354666</c:v>
                </c:pt>
                <c:pt idx="42">
                  <c:v>2.0116694711700887</c:v>
                </c:pt>
                <c:pt idx="43">
                  <c:v>2.0291736393220212</c:v>
                </c:pt>
                <c:pt idx="44">
                  <c:v>2.0583472529085762</c:v>
                </c:pt>
                <c:pt idx="45">
                  <c:v>2.1283639255163078</c:v>
                </c:pt>
                <c:pt idx="46">
                  <c:v>2.227554211710594</c:v>
                </c:pt>
                <c:pt idx="47">
                  <c:v>2.3325792206221911</c:v>
                </c:pt>
                <c:pt idx="48">
                  <c:v>2.4317695068164777</c:v>
                </c:pt>
                <c:pt idx="49">
                  <c:v>2.5718028520319405</c:v>
                </c:pt>
                <c:pt idx="50">
                  <c:v>2.7176709199647147</c:v>
                </c:pt>
                <c:pt idx="51">
                  <c:v>2.8635389878974888</c:v>
                </c:pt>
                <c:pt idx="52">
                  <c:v>3.0269112239821956</c:v>
                </c:pt>
                <c:pt idx="53">
                  <c:v>3.2077876282188358</c:v>
                </c:pt>
                <c:pt idx="54">
                  <c:v>3.3886640324554751</c:v>
                </c:pt>
                <c:pt idx="55">
                  <c:v>3.6162182184306033</c:v>
                </c:pt>
                <c:pt idx="56">
                  <c:v>3.8087640681018646</c:v>
                </c:pt>
                <c:pt idx="57">
                  <c:v>3.9954751950558149</c:v>
                </c:pt>
                <c:pt idx="58">
                  <c:v>4.2055252128790102</c:v>
                </c:pt>
                <c:pt idx="59">
                  <c:v>4.4097405079848935</c:v>
                </c:pt>
                <c:pt idx="60">
                  <c:v>4.6139558030907768</c:v>
                </c:pt>
                <c:pt idx="61">
                  <c:v>4.818171098196661</c:v>
                </c:pt>
                <c:pt idx="62">
                  <c:v>5.0340558387371654</c:v>
                </c:pt>
                <c:pt idx="63">
                  <c:v>5.2090975202564946</c:v>
                </c:pt>
                <c:pt idx="64">
                  <c:v>5.3666350336238917</c:v>
                </c:pt>
                <c:pt idx="65">
                  <c:v>5.535841992425909</c:v>
                </c:pt>
                <c:pt idx="66">
                  <c:v>5.7400572875317923</c:v>
                </c:pt>
                <c:pt idx="67">
                  <c:v>5.9559420280722986</c:v>
                </c:pt>
                <c:pt idx="68">
                  <c:v>6.195165659482047</c:v>
                </c:pt>
                <c:pt idx="69">
                  <c:v>6.4518934590437294</c:v>
                </c:pt>
                <c:pt idx="70">
                  <c:v>6.6911170904534796</c:v>
                </c:pt>
                <c:pt idx="71">
                  <c:v>6.889497662842051</c:v>
                </c:pt>
                <c:pt idx="72">
                  <c:v>7.0878782352306242</c:v>
                </c:pt>
                <c:pt idx="73">
                  <c:v>7.3037629757711304</c:v>
                </c:pt>
                <c:pt idx="74">
                  <c:v>7.5371518844635679</c:v>
                </c:pt>
                <c:pt idx="75">
                  <c:v>7.8814005247849153</c:v>
                </c:pt>
                <c:pt idx="76">
                  <c:v>8.1673019379331535</c:v>
                </c:pt>
                <c:pt idx="77">
                  <c:v>8.1206241561946655</c:v>
                </c:pt>
                <c:pt idx="78">
                  <c:v>8.0214338700003793</c:v>
                </c:pt>
                <c:pt idx="79">
                  <c:v>8.0914505426081114</c:v>
                </c:pt>
                <c:pt idx="80">
                  <c:v>8.1614672152158434</c:v>
                </c:pt>
                <c:pt idx="81">
                  <c:v>8.2023102742370178</c:v>
                </c:pt>
                <c:pt idx="82">
                  <c:v>8.2431533332581939</c:v>
                </c:pt>
                <c:pt idx="83">
                  <c:v>8.2723269468447498</c:v>
                </c:pt>
                <c:pt idx="84">
                  <c:v>8.260657501410126</c:v>
                </c:pt>
                <c:pt idx="85">
                  <c:v>8.2431533332581939</c:v>
                </c:pt>
                <c:pt idx="86">
                  <c:v>8.260657501410126</c:v>
                </c:pt>
                <c:pt idx="87">
                  <c:v>8.3073352831486158</c:v>
                </c:pt>
                <c:pt idx="88">
                  <c:v>8.4006908466255901</c:v>
                </c:pt>
                <c:pt idx="89">
                  <c:v>8.6574186461872724</c:v>
                </c:pt>
                <c:pt idx="90">
                  <c:v>8.8791381094450905</c:v>
                </c:pt>
                <c:pt idx="91">
                  <c:v>8.9141464457489548</c:v>
                </c:pt>
                <c:pt idx="92">
                  <c:v>8.8733033867277786</c:v>
                </c:pt>
                <c:pt idx="93">
                  <c:v>8.8266256049892906</c:v>
                </c:pt>
                <c:pt idx="94">
                  <c:v>8.7391047642296265</c:v>
                </c:pt>
                <c:pt idx="95">
                  <c:v>8.6515839234699605</c:v>
                </c:pt>
                <c:pt idx="96">
                  <c:v>8.6107408644487862</c:v>
                </c:pt>
                <c:pt idx="97">
                  <c:v>8.6924269824911384</c:v>
                </c:pt>
                <c:pt idx="98">
                  <c:v>8.7799478232508026</c:v>
                </c:pt>
                <c:pt idx="99">
                  <c:v>8.8091214368373585</c:v>
                </c:pt>
                <c:pt idx="100">
                  <c:v>10.145272939101568</c:v>
                </c:pt>
                <c:pt idx="101">
                  <c:v>11.755656409079393</c:v>
                </c:pt>
                <c:pt idx="102">
                  <c:v>11.55144111397351</c:v>
                </c:pt>
                <c:pt idx="103">
                  <c:v>10.139438216384258</c:v>
                </c:pt>
                <c:pt idx="104">
                  <c:v>9.4100978767203873</c:v>
                </c:pt>
                <c:pt idx="105">
                  <c:v>9.223386749766437</c:v>
                </c:pt>
                <c:pt idx="106">
                  <c:v>9.1125270181375271</c:v>
                </c:pt>
                <c:pt idx="107">
                  <c:v>9.106692295420217</c:v>
                </c:pt>
                <c:pt idx="108">
                  <c:v>9.1475353544413931</c:v>
                </c:pt>
                <c:pt idx="109">
                  <c:v>9.1708742453106353</c:v>
                </c:pt>
                <c:pt idx="110">
                  <c:v>9.223386749766437</c:v>
                </c:pt>
                <c:pt idx="111">
                  <c:v>9.2642298087876114</c:v>
                </c:pt>
                <c:pt idx="112">
                  <c:v>9.2058825816145031</c:v>
                </c:pt>
                <c:pt idx="113">
                  <c:v>9.0600145136817289</c:v>
                </c:pt>
                <c:pt idx="114">
                  <c:v>8.9841631183566868</c:v>
                </c:pt>
                <c:pt idx="115">
                  <c:v>9.0133367319432409</c:v>
                </c:pt>
                <c:pt idx="116">
                  <c:v>9.1358659090067711</c:v>
                </c:pt>
                <c:pt idx="117">
                  <c:v>9.3750895404165213</c:v>
                </c:pt>
                <c:pt idx="118">
                  <c:v>9.6143131718262715</c:v>
                </c:pt>
                <c:pt idx="119">
                  <c:v>9.9702312575822383</c:v>
                </c:pt>
                <c:pt idx="120">
                  <c:v>10.326149343338209</c:v>
                </c:pt>
                <c:pt idx="121">
                  <c:v>10.279471561599721</c:v>
                </c:pt>
                <c:pt idx="122">
                  <c:v>9.8243631896494641</c:v>
                </c:pt>
                <c:pt idx="123">
                  <c:v>9.4626103811761855</c:v>
                </c:pt>
                <c:pt idx="124">
                  <c:v>9.3284117586780333</c:v>
                </c:pt>
                <c:pt idx="125">
                  <c:v>9.3867589858511433</c:v>
                </c:pt>
                <c:pt idx="126">
                  <c:v>9.5326270537839157</c:v>
                </c:pt>
                <c:pt idx="127">
                  <c:v>9.6201478945435817</c:v>
                </c:pt>
                <c:pt idx="128">
                  <c:v>9.5793048355224037</c:v>
                </c:pt>
                <c:pt idx="129">
                  <c:v>9.5034534401973616</c:v>
                </c:pt>
                <c:pt idx="130">
                  <c:v>9.4451062130242533</c:v>
                </c:pt>
                <c:pt idx="131">
                  <c:v>9.5151228856319854</c:v>
                </c:pt>
                <c:pt idx="132">
                  <c:v>9.6726603989993798</c:v>
                </c:pt>
                <c:pt idx="133">
                  <c:v>9.783520130628288</c:v>
                </c:pt>
                <c:pt idx="134">
                  <c:v>9.7601812397590439</c:v>
                </c:pt>
                <c:pt idx="135">
                  <c:v>9.5618006673704716</c:v>
                </c:pt>
                <c:pt idx="136">
                  <c:v>9.4217673221550093</c:v>
                </c:pt>
                <c:pt idx="137">
                  <c:v>9.4917839947627414</c:v>
                </c:pt>
                <c:pt idx="138">
                  <c:v>9.6143131718262715</c:v>
                </c:pt>
                <c:pt idx="139">
                  <c:v>9.6493215081301358</c:v>
                </c:pt>
                <c:pt idx="140">
                  <c:v>9.6259826172608918</c:v>
                </c:pt>
                <c:pt idx="141">
                  <c:v>9.5968090036743376</c:v>
                </c:pt>
                <c:pt idx="142">
                  <c:v>9.6259826172608918</c:v>
                </c:pt>
                <c:pt idx="143">
                  <c:v>9.6376520626955156</c:v>
                </c:pt>
                <c:pt idx="144">
                  <c:v>9.6376520626955156</c:v>
                </c:pt>
                <c:pt idx="145">
                  <c:v>11.160514691913676</c:v>
                </c:pt>
                <c:pt idx="146">
                  <c:v>14.649678876865632</c:v>
                </c:pt>
                <c:pt idx="147">
                  <c:v>15.005596962621599</c:v>
                </c:pt>
                <c:pt idx="148">
                  <c:v>12.216599503746959</c:v>
                </c:pt>
                <c:pt idx="149">
                  <c:v>10.221124334426611</c:v>
                </c:pt>
                <c:pt idx="150">
                  <c:v>9.6609909535647578</c:v>
                </c:pt>
                <c:pt idx="151">
                  <c:v>9.7660159624763558</c:v>
                </c:pt>
                <c:pt idx="152">
                  <c:v>10.057752098341904</c:v>
                </c:pt>
                <c:pt idx="153">
                  <c:v>10.186115998122744</c:v>
                </c:pt>
                <c:pt idx="154">
                  <c:v>10.046082652907282</c:v>
                </c:pt>
                <c:pt idx="155">
                  <c:v>10.197785443557366</c:v>
                </c:pt>
                <c:pt idx="156">
                  <c:v>10.582877142899889</c:v>
                </c:pt>
                <c:pt idx="157">
                  <c:v>10.676232706376865</c:v>
                </c:pt>
                <c:pt idx="158">
                  <c:v>10.402000738663251</c:v>
                </c:pt>
                <c:pt idx="159">
                  <c:v>10.063586821059214</c:v>
                </c:pt>
                <c:pt idx="160">
                  <c:v>9.865206248670642</c:v>
                </c:pt>
                <c:pt idx="161">
                  <c:v>9.7776854079109778</c:v>
                </c:pt>
                <c:pt idx="162">
                  <c:v>9.7660159624763558</c:v>
                </c:pt>
                <c:pt idx="163">
                  <c:v>9.818528466932154</c:v>
                </c:pt>
                <c:pt idx="164">
                  <c:v>9.9935701484514823</c:v>
                </c:pt>
                <c:pt idx="165">
                  <c:v>10.15110766181888</c:v>
                </c:pt>
                <c:pt idx="166">
                  <c:v>10.191950720840055</c:v>
                </c:pt>
                <c:pt idx="167">
                  <c:v>10.197785443557366</c:v>
                </c:pt>
                <c:pt idx="168">
                  <c:v>10.244463225295855</c:v>
                </c:pt>
                <c:pt idx="169">
                  <c:v>10.296975729751653</c:v>
                </c:pt>
                <c:pt idx="170">
                  <c:v>10.267802116165099</c:v>
                </c:pt>
                <c:pt idx="171">
                  <c:v>10.256132670730477</c:v>
                </c:pt>
                <c:pt idx="172">
                  <c:v>10.250297948013166</c:v>
                </c:pt>
                <c:pt idx="173">
                  <c:v>10.285306284317031</c:v>
                </c:pt>
                <c:pt idx="174">
                  <c:v>10.326149343338209</c:v>
                </c:pt>
                <c:pt idx="175">
                  <c:v>10.285306284317031</c:v>
                </c:pt>
                <c:pt idx="176">
                  <c:v>10.215289611709299</c:v>
                </c:pt>
                <c:pt idx="177">
                  <c:v>10.15694238453619</c:v>
                </c:pt>
                <c:pt idx="178">
                  <c:v>10.127768770949636</c:v>
                </c:pt>
                <c:pt idx="179">
                  <c:v>10.133603493666946</c:v>
                </c:pt>
                <c:pt idx="180">
                  <c:v>10.15110766181888</c:v>
                </c:pt>
                <c:pt idx="181">
                  <c:v>10.238628502578544</c:v>
                </c:pt>
                <c:pt idx="182">
                  <c:v>10.419504906815183</c:v>
                </c:pt>
                <c:pt idx="183">
                  <c:v>10.582877142899889</c:v>
                </c:pt>
                <c:pt idx="184">
                  <c:v>10.880448001482749</c:v>
                </c:pt>
                <c:pt idx="185">
                  <c:v>11.685639736471662</c:v>
                </c:pt>
                <c:pt idx="186">
                  <c:v>11.977375872337211</c:v>
                </c:pt>
                <c:pt idx="187">
                  <c:v>11.487259164083088</c:v>
                </c:pt>
                <c:pt idx="188">
                  <c:v>10.94462995137317</c:v>
                </c:pt>
                <c:pt idx="189">
                  <c:v>10.792927160723085</c:v>
                </c:pt>
                <c:pt idx="190">
                  <c:v>10.769588269853841</c:v>
                </c:pt>
                <c:pt idx="191">
                  <c:v>10.711241042680731</c:v>
                </c:pt>
                <c:pt idx="192">
                  <c:v>10.559538252030645</c:v>
                </c:pt>
                <c:pt idx="193">
                  <c:v>10.431174352249805</c:v>
                </c:pt>
                <c:pt idx="194">
                  <c:v>10.343653511490141</c:v>
                </c:pt>
                <c:pt idx="195">
                  <c:v>10.337818788772831</c:v>
                </c:pt>
                <c:pt idx="196">
                  <c:v>10.372827125076697</c:v>
                </c:pt>
                <c:pt idx="197">
                  <c:v>10.419504906815183</c:v>
                </c:pt>
                <c:pt idx="198">
                  <c:v>10.507025747574849</c:v>
                </c:pt>
                <c:pt idx="199">
                  <c:v>10.571207697465267</c:v>
                </c:pt>
                <c:pt idx="200">
                  <c:v>10.582877142899889</c:v>
                </c:pt>
                <c:pt idx="201">
                  <c:v>10.553703529313335</c:v>
                </c:pt>
                <c:pt idx="202">
                  <c:v>10.763753547136531</c:v>
                </c:pt>
                <c:pt idx="203">
                  <c:v>11.24803553267334</c:v>
                </c:pt>
                <c:pt idx="204">
                  <c:v>11.417242491475358</c:v>
                </c:pt>
                <c:pt idx="205">
                  <c:v>11.323886927998382</c:v>
                </c:pt>
                <c:pt idx="206">
                  <c:v>10.932960505938548</c:v>
                </c:pt>
                <c:pt idx="207">
                  <c:v>10.722910488115353</c:v>
                </c:pt>
                <c:pt idx="208">
                  <c:v>10.641224370072999</c:v>
                </c:pt>
                <c:pt idx="209">
                  <c:v>10.647059092790311</c:v>
                </c:pt>
                <c:pt idx="210">
                  <c:v>10.658728538224933</c:v>
                </c:pt>
                <c:pt idx="211">
                  <c:v>10.728745210832663</c:v>
                </c:pt>
                <c:pt idx="212">
                  <c:v>10.746249378984595</c:v>
                </c:pt>
                <c:pt idx="213">
                  <c:v>10.752084101701907</c:v>
                </c:pt>
                <c:pt idx="214">
                  <c:v>10.722910488115353</c:v>
                </c:pt>
                <c:pt idx="215">
                  <c:v>10.682067429094177</c:v>
                </c:pt>
                <c:pt idx="216">
                  <c:v>10.670397983659555</c:v>
                </c:pt>
                <c:pt idx="217">
                  <c:v>10.682067429094177</c:v>
                </c:pt>
                <c:pt idx="218">
                  <c:v>10.728745210832663</c:v>
                </c:pt>
                <c:pt idx="219">
                  <c:v>10.746249378984595</c:v>
                </c:pt>
                <c:pt idx="220">
                  <c:v>10.757918824419219</c:v>
                </c:pt>
                <c:pt idx="221">
                  <c:v>10.769588269853841</c:v>
                </c:pt>
                <c:pt idx="222">
                  <c:v>10.787092438005775</c:v>
                </c:pt>
                <c:pt idx="223">
                  <c:v>10.851274387896193</c:v>
                </c:pt>
                <c:pt idx="224">
                  <c:v>10.909621615069304</c:v>
                </c:pt>
                <c:pt idx="225">
                  <c:v>10.979638287677036</c:v>
                </c:pt>
                <c:pt idx="226">
                  <c:v>11.00881190126359</c:v>
                </c:pt>
                <c:pt idx="227">
                  <c:v>11.026316069415524</c:v>
                </c:pt>
                <c:pt idx="228">
                  <c:v>11.055489683002079</c:v>
                </c:pt>
                <c:pt idx="229">
                  <c:v>11.055489683002079</c:v>
                </c:pt>
                <c:pt idx="230">
                  <c:v>11.055489683002079</c:v>
                </c:pt>
                <c:pt idx="231">
                  <c:v>11.055489683002079</c:v>
                </c:pt>
                <c:pt idx="232">
                  <c:v>11.090498019305944</c:v>
                </c:pt>
                <c:pt idx="233">
                  <c:v>11.13717580104443</c:v>
                </c:pt>
                <c:pt idx="234">
                  <c:v>11.160514691913676</c:v>
                </c:pt>
                <c:pt idx="235">
                  <c:v>11.143010523761742</c:v>
                </c:pt>
                <c:pt idx="236">
                  <c:v>11.172184137348296</c:v>
                </c:pt>
                <c:pt idx="237">
                  <c:v>11.19552302821754</c:v>
                </c:pt>
                <c:pt idx="238">
                  <c:v>11.265539700825272</c:v>
                </c:pt>
                <c:pt idx="239">
                  <c:v>11.37639943245418</c:v>
                </c:pt>
                <c:pt idx="240">
                  <c:v>11.49892860951771</c:v>
                </c:pt>
                <c:pt idx="241">
                  <c:v>11.714813350058217</c:v>
                </c:pt>
                <c:pt idx="242">
                  <c:v>11.872350863425613</c:v>
                </c:pt>
                <c:pt idx="243">
                  <c:v>11.889855031577545</c:v>
                </c:pt>
                <c:pt idx="244">
                  <c:v>11.720648072775527</c:v>
                </c:pt>
                <c:pt idx="245">
                  <c:v>11.574780004842754</c:v>
                </c:pt>
                <c:pt idx="246">
                  <c:v>11.49892860951771</c:v>
                </c:pt>
                <c:pt idx="247">
                  <c:v>11.411407768758046</c:v>
                </c:pt>
                <c:pt idx="248">
                  <c:v>11.399738323323424</c:v>
                </c:pt>
                <c:pt idx="249">
                  <c:v>11.42307721419267</c:v>
                </c:pt>
                <c:pt idx="250">
                  <c:v>11.475589718648466</c:v>
                </c:pt>
                <c:pt idx="251">
                  <c:v>11.522267500386954</c:v>
                </c:pt>
                <c:pt idx="252">
                  <c:v>11.55727583669082</c:v>
                </c:pt>
                <c:pt idx="253">
                  <c:v>11.574780004842754</c:v>
                </c:pt>
                <c:pt idx="254">
                  <c:v>11.586449450277376</c:v>
                </c:pt>
                <c:pt idx="255">
                  <c:v>11.580614727560064</c:v>
                </c:pt>
                <c:pt idx="256">
                  <c:v>11.61562306386393</c:v>
                </c:pt>
                <c:pt idx="257">
                  <c:v>11.656466122885107</c:v>
                </c:pt>
                <c:pt idx="258">
                  <c:v>11.726482795492839</c:v>
                </c:pt>
                <c:pt idx="259">
                  <c:v>11.784830022665949</c:v>
                </c:pt>
                <c:pt idx="260">
                  <c:v>11.796499468100571</c:v>
                </c:pt>
                <c:pt idx="261">
                  <c:v>11.790664745383259</c:v>
                </c:pt>
                <c:pt idx="262">
                  <c:v>11.790664745383259</c:v>
                </c:pt>
                <c:pt idx="263">
                  <c:v>11.802334190817881</c:v>
                </c:pt>
                <c:pt idx="264">
                  <c:v>11.814003636252503</c:v>
                </c:pt>
                <c:pt idx="265">
                  <c:v>11.819838358969815</c:v>
                </c:pt>
                <c:pt idx="266">
                  <c:v>11.814003636252503</c:v>
                </c:pt>
                <c:pt idx="267">
                  <c:v>11.808168913535193</c:v>
                </c:pt>
                <c:pt idx="268">
                  <c:v>11.790664745383259</c:v>
                </c:pt>
                <c:pt idx="269">
                  <c:v>11.796499468100571</c:v>
                </c:pt>
                <c:pt idx="270">
                  <c:v>11.843177249839057</c:v>
                </c:pt>
                <c:pt idx="271">
                  <c:v>11.872350863425613</c:v>
                </c:pt>
                <c:pt idx="272">
                  <c:v>11.919028645164099</c:v>
                </c:pt>
                <c:pt idx="273">
                  <c:v>11.983210595054521</c:v>
                </c:pt>
                <c:pt idx="274">
                  <c:v>12.064896713096875</c:v>
                </c:pt>
                <c:pt idx="275">
                  <c:v>12.193260612877713</c:v>
                </c:pt>
                <c:pt idx="276">
                  <c:v>12.263277285485447</c:v>
                </c:pt>
                <c:pt idx="277">
                  <c:v>12.327459235375867</c:v>
                </c:pt>
                <c:pt idx="278">
                  <c:v>12.298285621789312</c:v>
                </c:pt>
                <c:pt idx="279">
                  <c:v>12.274946730920067</c:v>
                </c:pt>
                <c:pt idx="280">
                  <c:v>12.269112008202757</c:v>
                </c:pt>
                <c:pt idx="281">
                  <c:v>12.269112008202757</c:v>
                </c:pt>
                <c:pt idx="282">
                  <c:v>12.263277285485447</c:v>
                </c:pt>
                <c:pt idx="283">
                  <c:v>12.251607840050825</c:v>
                </c:pt>
                <c:pt idx="284">
                  <c:v>12.263277285485447</c:v>
                </c:pt>
                <c:pt idx="285">
                  <c:v>12.292450899072001</c:v>
                </c:pt>
                <c:pt idx="286">
                  <c:v>12.344963403527801</c:v>
                </c:pt>
                <c:pt idx="287">
                  <c:v>12.391641185266288</c:v>
                </c:pt>
                <c:pt idx="288">
                  <c:v>12.455823135156708</c:v>
                </c:pt>
                <c:pt idx="289">
                  <c:v>12.531674530481752</c:v>
                </c:pt>
                <c:pt idx="290">
                  <c:v>12.537509253199062</c:v>
                </c:pt>
                <c:pt idx="291">
                  <c:v>12.555013421350994</c:v>
                </c:pt>
                <c:pt idx="292">
                  <c:v>12.572517589502926</c:v>
                </c:pt>
                <c:pt idx="293">
                  <c:v>12.642534262110658</c:v>
                </c:pt>
                <c:pt idx="294">
                  <c:v>12.998452347866627</c:v>
                </c:pt>
                <c:pt idx="295">
                  <c:v>13.196832920255201</c:v>
                </c:pt>
                <c:pt idx="296">
                  <c:v>13.307692651884107</c:v>
                </c:pt>
                <c:pt idx="297">
                  <c:v>13.546916283293859</c:v>
                </c:pt>
                <c:pt idx="298">
                  <c:v>13.208502365689821</c:v>
                </c:pt>
                <c:pt idx="299">
                  <c:v>12.975113456997382</c:v>
                </c:pt>
                <c:pt idx="300">
                  <c:v>12.905096784389652</c:v>
                </c:pt>
                <c:pt idx="301">
                  <c:v>12.916766229824274</c:v>
                </c:pt>
                <c:pt idx="302">
                  <c:v>12.963444011562762</c:v>
                </c:pt>
                <c:pt idx="303">
                  <c:v>13.050964852322428</c:v>
                </c:pt>
                <c:pt idx="304">
                  <c:v>13.185163474820577</c:v>
                </c:pt>
                <c:pt idx="305">
                  <c:v>13.325196820036041</c:v>
                </c:pt>
                <c:pt idx="306">
                  <c:v>13.354370433622595</c:v>
                </c:pt>
                <c:pt idx="307">
                  <c:v>13.447725997099571</c:v>
                </c:pt>
                <c:pt idx="308">
                  <c:v>13.488569056120747</c:v>
                </c:pt>
                <c:pt idx="309">
                  <c:v>13.401048215361083</c:v>
                </c:pt>
                <c:pt idx="310">
                  <c:v>13.366039879057217</c:v>
                </c:pt>
                <c:pt idx="311">
                  <c:v>13.383544047209153</c:v>
                </c:pt>
                <c:pt idx="312">
                  <c:v>13.459395442534193</c:v>
                </c:pt>
                <c:pt idx="313">
                  <c:v>13.727792687530497</c:v>
                </c:pt>
                <c:pt idx="314">
                  <c:v>13.902834369049828</c:v>
                </c:pt>
                <c:pt idx="315">
                  <c:v>14.077876050569156</c:v>
                </c:pt>
                <c:pt idx="316">
                  <c:v>14.247083009371172</c:v>
                </c:pt>
                <c:pt idx="317">
                  <c:v>14.17123161404613</c:v>
                </c:pt>
                <c:pt idx="318">
                  <c:v>14.153727445894198</c:v>
                </c:pt>
                <c:pt idx="319">
                  <c:v>14.177066336763442</c:v>
                </c:pt>
                <c:pt idx="320">
                  <c:v>14.235413563936552</c:v>
                </c:pt>
                <c:pt idx="321">
                  <c:v>14.299595513826972</c:v>
                </c:pt>
                <c:pt idx="322">
                  <c:v>14.34627329556546</c:v>
                </c:pt>
                <c:pt idx="323">
                  <c:v>14.39878580002126</c:v>
                </c:pt>
                <c:pt idx="324">
                  <c:v>14.46296774991168</c:v>
                </c:pt>
                <c:pt idx="325">
                  <c:v>14.492141363498234</c:v>
                </c:pt>
                <c:pt idx="326">
                  <c:v>14.544653867954032</c:v>
                </c:pt>
                <c:pt idx="327">
                  <c:v>14.649678876865632</c:v>
                </c:pt>
                <c:pt idx="328">
                  <c:v>14.743034440342607</c:v>
                </c:pt>
                <c:pt idx="329">
                  <c:v>14.813051112950335</c:v>
                </c:pt>
                <c:pt idx="330">
                  <c:v>14.906406676427311</c:v>
                </c:pt>
                <c:pt idx="331">
                  <c:v>15.023101130773529</c:v>
                </c:pt>
                <c:pt idx="332">
                  <c:v>15.180638644140927</c:v>
                </c:pt>
                <c:pt idx="333">
                  <c:v>15.344010880225634</c:v>
                </c:pt>
                <c:pt idx="334">
                  <c:v>15.484044225441098</c:v>
                </c:pt>
                <c:pt idx="335">
                  <c:v>15.653251184243112</c:v>
                </c:pt>
                <c:pt idx="336">
                  <c:v>15.892474815652863</c:v>
                </c:pt>
                <c:pt idx="337">
                  <c:v>16.137533169779925</c:v>
                </c:pt>
                <c:pt idx="338">
                  <c:v>16.341748464885807</c:v>
                </c:pt>
                <c:pt idx="339">
                  <c:v>16.540129037274383</c:v>
                </c:pt>
                <c:pt idx="340">
                  <c:v>16.557633205426313</c:v>
                </c:pt>
                <c:pt idx="341">
                  <c:v>16.680162382489844</c:v>
                </c:pt>
                <c:pt idx="342">
                  <c:v>16.785187391401443</c:v>
                </c:pt>
                <c:pt idx="343">
                  <c:v>16.884377677595729</c:v>
                </c:pt>
                <c:pt idx="344">
                  <c:v>17.001072131941946</c:v>
                </c:pt>
                <c:pt idx="345">
                  <c:v>17.164444368026651</c:v>
                </c:pt>
                <c:pt idx="346">
                  <c:v>17.310312435959432</c:v>
                </c:pt>
                <c:pt idx="347">
                  <c:v>17.397833276719091</c:v>
                </c:pt>
                <c:pt idx="348">
                  <c:v>17.467849949326823</c:v>
                </c:pt>
                <c:pt idx="349">
                  <c:v>17.6137180172596</c:v>
                </c:pt>
                <c:pt idx="350">
                  <c:v>17.771255530626995</c:v>
                </c:pt>
                <c:pt idx="351">
                  <c:v>17.963801380298253</c:v>
                </c:pt>
                <c:pt idx="352">
                  <c:v>18.138843061817585</c:v>
                </c:pt>
                <c:pt idx="353">
                  <c:v>18.273041684315736</c:v>
                </c:pt>
                <c:pt idx="354">
                  <c:v>18.395570861379266</c:v>
                </c:pt>
                <c:pt idx="355">
                  <c:v>18.518100038442796</c:v>
                </c:pt>
                <c:pt idx="356">
                  <c:v>18.65813338365826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624B47-BA51-47C8-BEFE-15BFB272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371-42F1-8AC9-59BA5AC29C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B03CD4-CBF2-456F-9A4C-57E5407A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71-42F1-8AC9-59BA5AC29C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457758-F34F-426E-BB70-E5B4E0B9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71-42F1-8AC9-59BA5AC29C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71-42F1-8AC9-59BA5AC29C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71-42F1-8AC9-59BA5AC29C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71-42F1-8AC9-59BA5AC29C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71-42F1-8AC9-59BA5AC29C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71-42F1-8AC9-59BA5AC29C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71-42F1-8AC9-59BA5AC29C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71-42F1-8AC9-59BA5AC29C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71-42F1-8AC9-59BA5AC29C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71-42F1-8AC9-59BA5AC29C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71-42F1-8AC9-59BA5AC29C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71-42F1-8AC9-59BA5AC29C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71-42F1-8AC9-59BA5AC29C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71-42F1-8AC9-59BA5AC29C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71-42F1-8AC9-59BA5AC29C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71-42F1-8AC9-59BA5AC29C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71-42F1-8AC9-59BA5AC29C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71-42F1-8AC9-59BA5AC29C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71-42F1-8AC9-59BA5AC29C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71-42F1-8AC9-59BA5AC29C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71-42F1-8AC9-59BA5AC29C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71-42F1-8AC9-59BA5AC29C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71-42F1-8AC9-59BA5AC29C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71-42F1-8AC9-59BA5AC29C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71-42F1-8AC9-59BA5AC29C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71-42F1-8AC9-59BA5AC29C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71-42F1-8AC9-59BA5AC29C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71-42F1-8AC9-59BA5AC29C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71-42F1-8AC9-59BA5AC29C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71-42F1-8AC9-59BA5AC29C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71-42F1-8AC9-59BA5AC29C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71-42F1-8AC9-59BA5AC29C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71-42F1-8AC9-59BA5AC29C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71-42F1-8AC9-59BA5AC29C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71-42F1-8AC9-59BA5AC29C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71-42F1-8AC9-59BA5AC29C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71-42F1-8AC9-59BA5AC29C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71-42F1-8AC9-59BA5AC29C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71-42F1-8AC9-59BA5AC29C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71-42F1-8AC9-59BA5AC29C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71-42F1-8AC9-59BA5AC29C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71-42F1-8AC9-59BA5AC29C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71-42F1-8AC9-59BA5AC29C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71-42F1-8AC9-59BA5AC29C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71-42F1-8AC9-59BA5AC29C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71-42F1-8AC9-59BA5AC29C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71-42F1-8AC9-59BA5AC29C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71-42F1-8AC9-59BA5AC29C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71-42F1-8AC9-59BA5AC29C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71-42F1-8AC9-59BA5AC29C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71-42F1-8AC9-59BA5AC29C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71-42F1-8AC9-59BA5AC29C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71-42F1-8AC9-59BA5AC29C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71-42F1-8AC9-59BA5AC29C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71-42F1-8AC9-59BA5AC29C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71-42F1-8AC9-59BA5AC29C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71-42F1-8AC9-59BA5AC29C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71-42F1-8AC9-59BA5AC29C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71-42F1-8AC9-59BA5AC29C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71-42F1-8AC9-59BA5AC29C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71-42F1-8AC9-59BA5AC29C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71-42F1-8AC9-59BA5AC29C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71-42F1-8AC9-59BA5AC29C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71-42F1-8AC9-59BA5AC29C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71-42F1-8AC9-59BA5AC29C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71-42F1-8AC9-59BA5AC29C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71-42F1-8AC9-59BA5AC29C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71-42F1-8AC9-59BA5AC29C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71-42F1-8AC9-59BA5AC29C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71-42F1-8AC9-59BA5AC29C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71-42F1-8AC9-59BA5AC29C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71-42F1-8AC9-59BA5AC29C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71-42F1-8AC9-59BA5AC29C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71-42F1-8AC9-59BA5AC29C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71-42F1-8AC9-59BA5AC29C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71-42F1-8AC9-59BA5AC29C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71-42F1-8AC9-59BA5AC29C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71-42F1-8AC9-59BA5AC29C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71-42F1-8AC9-59BA5AC29C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71-42F1-8AC9-59BA5AC29C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71-42F1-8AC9-59BA5AC29C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71-42F1-8AC9-59BA5AC29C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71-42F1-8AC9-59BA5AC29C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71-42F1-8AC9-59BA5AC29C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71-42F1-8AC9-59BA5AC29C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71-42F1-8AC9-59BA5AC29C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71-42F1-8AC9-59BA5AC29C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71-42F1-8AC9-59BA5AC29C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71-42F1-8AC9-59BA5AC29C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71-42F1-8AC9-59BA5AC29C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71-42F1-8AC9-59BA5AC29C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71-42F1-8AC9-59BA5AC29C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71-42F1-8AC9-59BA5AC29C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71-42F1-8AC9-59BA5AC29C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71-42F1-8AC9-59BA5AC29C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71-42F1-8AC9-59BA5AC29C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71-42F1-8AC9-59BA5AC29C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71-42F1-8AC9-59BA5AC29C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3.2105100000000002</c:v>
                </c:pt>
                <c:pt idx="1">
                  <c:v>10.542006000000001</c:v>
                </c:pt>
                <c:pt idx="2">
                  <c:v>10.948710999999999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57.324057705927288</c:v>
                </c:pt>
                <c:pt idx="1">
                  <c:v>46.797923300413217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100.0000054753944</c:v>
                </c:pt>
                <c:pt idx="1">
                  <c:v>98.693027586716738</c:v>
                </c:pt>
                <c:pt idx="2">
                  <c:v>90.892003313671992</c:v>
                </c:pt>
                <c:pt idx="3">
                  <c:v>83.983691616375808</c:v>
                </c:pt>
                <c:pt idx="4">
                  <c:v>79.951898218713936</c:v>
                </c:pt>
                <c:pt idx="5">
                  <c:v>76.299361797677264</c:v>
                </c:pt>
                <c:pt idx="6">
                  <c:v>72.856875394463799</c:v>
                </c:pt>
                <c:pt idx="7">
                  <c:v>70.371283516889335</c:v>
                </c:pt>
                <c:pt idx="8">
                  <c:v>69.058470905494374</c:v>
                </c:pt>
                <c:pt idx="9">
                  <c:v>68.766734769628812</c:v>
                </c:pt>
                <c:pt idx="10">
                  <c:v>68.970950064734708</c:v>
                </c:pt>
                <c:pt idx="11">
                  <c:v>69.163495914405985</c:v>
                </c:pt>
                <c:pt idx="12">
                  <c:v>69.03513201462512</c:v>
                </c:pt>
                <c:pt idx="13">
                  <c:v>68.311626397678566</c:v>
                </c:pt>
                <c:pt idx="14">
                  <c:v>67.138847131499062</c:v>
                </c:pt>
                <c:pt idx="15">
                  <c:v>66.024415092492674</c:v>
                </c:pt>
                <c:pt idx="16">
                  <c:v>65.405934484457703</c:v>
                </c:pt>
                <c:pt idx="17">
                  <c:v>65.038346953267123</c:v>
                </c:pt>
                <c:pt idx="18">
                  <c:v>64.764114985553505</c:v>
                </c:pt>
                <c:pt idx="19">
                  <c:v>64.495717740557197</c:v>
                </c:pt>
                <c:pt idx="20">
                  <c:v>64.151469100235843</c:v>
                </c:pt>
                <c:pt idx="21">
                  <c:v>63.743038510024085</c:v>
                </c:pt>
                <c:pt idx="22">
                  <c:v>63.182905129162243</c:v>
                </c:pt>
                <c:pt idx="23">
                  <c:v>62.581928689279202</c:v>
                </c:pt>
                <c:pt idx="24">
                  <c:v>62.02179530841736</c:v>
                </c:pt>
                <c:pt idx="25">
                  <c:v>61.520009154728612</c:v>
                </c:pt>
                <c:pt idx="26">
                  <c:v>61.158256346255328</c:v>
                </c:pt>
                <c:pt idx="27">
                  <c:v>60.89569382397633</c:v>
                </c:pt>
                <c:pt idx="28">
                  <c:v>60.749825756043563</c:v>
                </c:pt>
                <c:pt idx="29">
                  <c:v>60.638966024414657</c:v>
                </c:pt>
                <c:pt idx="30">
                  <c:v>60.522271570068426</c:v>
                </c:pt>
                <c:pt idx="31">
                  <c:v>60.428916006591457</c:v>
                </c:pt>
                <c:pt idx="32">
                  <c:v>60.306386829527938</c:v>
                </c:pt>
                <c:pt idx="33">
                  <c:v>60.108006257139351</c:v>
                </c:pt>
                <c:pt idx="34">
                  <c:v>59.892121516598849</c:v>
                </c:pt>
                <c:pt idx="35">
                  <c:v>59.652897885189105</c:v>
                </c:pt>
                <c:pt idx="36">
                  <c:v>59.437013144648596</c:v>
                </c:pt>
                <c:pt idx="37">
                  <c:v>59.256136740411961</c:v>
                </c:pt>
                <c:pt idx="38">
                  <c:v>59.116103395196482</c:v>
                </c:pt>
                <c:pt idx="39">
                  <c:v>58.999408940850273</c:v>
                </c:pt>
                <c:pt idx="40">
                  <c:v>58.964400604546405</c:v>
                </c:pt>
                <c:pt idx="41">
                  <c:v>58.929392268242538</c:v>
                </c:pt>
                <c:pt idx="42">
                  <c:v>58.976070049981033</c:v>
                </c:pt>
                <c:pt idx="43">
                  <c:v>59.098599227044559</c:v>
                </c:pt>
                <c:pt idx="44">
                  <c:v>59.273640908563891</c:v>
                </c:pt>
                <c:pt idx="45">
                  <c:v>59.483690926387091</c:v>
                </c:pt>
                <c:pt idx="46">
                  <c:v>59.746253448666074</c:v>
                </c:pt>
                <c:pt idx="47">
                  <c:v>60.072997920835483</c:v>
                </c:pt>
                <c:pt idx="48">
                  <c:v>60.446420174743388</c:v>
                </c:pt>
                <c:pt idx="49">
                  <c:v>60.85485076495516</c:v>
                </c:pt>
                <c:pt idx="50">
                  <c:v>61.368306364078528</c:v>
                </c:pt>
                <c:pt idx="51">
                  <c:v>61.940109190374997</c:v>
                </c:pt>
                <c:pt idx="52">
                  <c:v>62.558589798409955</c:v>
                </c:pt>
                <c:pt idx="53">
                  <c:v>63.21791346546609</c:v>
                </c:pt>
                <c:pt idx="54">
                  <c:v>63.853898241652999</c:v>
                </c:pt>
                <c:pt idx="55">
                  <c:v>64.548230245013002</c:v>
                </c:pt>
                <c:pt idx="56">
                  <c:v>65.248396971090301</c:v>
                </c:pt>
                <c:pt idx="57">
                  <c:v>65.971902588036869</c:v>
                </c:pt>
                <c:pt idx="58">
                  <c:v>66.666234591396872</c:v>
                </c:pt>
                <c:pt idx="59">
                  <c:v>67.366401317474185</c:v>
                </c:pt>
                <c:pt idx="60">
                  <c:v>68.054898598116878</c:v>
                </c:pt>
                <c:pt idx="61">
                  <c:v>68.731726433324951</c:v>
                </c:pt>
                <c:pt idx="62">
                  <c:v>69.379380654946473</c:v>
                </c:pt>
                <c:pt idx="63">
                  <c:v>70.038704322002616</c:v>
                </c:pt>
                <c:pt idx="64">
                  <c:v>70.715532157210689</c:v>
                </c:pt>
                <c:pt idx="65">
                  <c:v>71.439037774157242</c:v>
                </c:pt>
                <c:pt idx="66">
                  <c:v>72.191717004690346</c:v>
                </c:pt>
                <c:pt idx="67">
                  <c:v>73.014412907831201</c:v>
                </c:pt>
                <c:pt idx="68">
                  <c:v>73.936299097166341</c:v>
                </c:pt>
                <c:pt idx="69">
                  <c:v>74.963210295413077</c:v>
                </c:pt>
                <c:pt idx="70">
                  <c:v>75.955113157355925</c:v>
                </c:pt>
                <c:pt idx="71">
                  <c:v>76.766139615062158</c:v>
                </c:pt>
                <c:pt idx="72">
                  <c:v>77.489645232008712</c:v>
                </c:pt>
                <c:pt idx="73">
                  <c:v>78.143134176347544</c:v>
                </c:pt>
                <c:pt idx="74">
                  <c:v>78.995003693074935</c:v>
                </c:pt>
                <c:pt idx="75">
                  <c:v>80.115270454798633</c:v>
                </c:pt>
                <c:pt idx="76">
                  <c:v>80.879619130766386</c:v>
                </c:pt>
                <c:pt idx="77">
                  <c:v>80.757089953702831</c:v>
                </c:pt>
                <c:pt idx="78">
                  <c:v>80.652064944791249</c:v>
                </c:pt>
                <c:pt idx="79">
                  <c:v>80.897123298918316</c:v>
                </c:pt>
                <c:pt idx="80">
                  <c:v>81.171355266631934</c:v>
                </c:pt>
                <c:pt idx="81">
                  <c:v>81.428083066193622</c:v>
                </c:pt>
                <c:pt idx="82">
                  <c:v>81.61479419314756</c:v>
                </c:pt>
                <c:pt idx="83">
                  <c:v>81.6381330840168</c:v>
                </c:pt>
                <c:pt idx="84">
                  <c:v>81.708149756624536</c:v>
                </c:pt>
                <c:pt idx="85">
                  <c:v>81.924034497165053</c:v>
                </c:pt>
                <c:pt idx="86">
                  <c:v>81.929869219882349</c:v>
                </c:pt>
                <c:pt idx="87">
                  <c:v>81.953208110751603</c:v>
                </c:pt>
                <c:pt idx="88">
                  <c:v>82.279952582921013</c:v>
                </c:pt>
                <c:pt idx="89">
                  <c:v>83.108483208779163</c:v>
                </c:pt>
                <c:pt idx="90">
                  <c:v>83.843658271160351</c:v>
                </c:pt>
                <c:pt idx="91">
                  <c:v>84.088716625287404</c:v>
                </c:pt>
                <c:pt idx="92">
                  <c:v>84.030369398114289</c:v>
                </c:pt>
                <c:pt idx="93">
                  <c:v>83.878666607464211</c:v>
                </c:pt>
                <c:pt idx="94">
                  <c:v>83.581095748881353</c:v>
                </c:pt>
                <c:pt idx="95">
                  <c:v>83.201838772256139</c:v>
                </c:pt>
                <c:pt idx="96">
                  <c:v>82.886763745521364</c:v>
                </c:pt>
                <c:pt idx="97">
                  <c:v>82.793408182044374</c:v>
                </c:pt>
                <c:pt idx="98">
                  <c:v>82.869259577369419</c:v>
                </c:pt>
                <c:pt idx="99">
                  <c:v>83.143491545083023</c:v>
                </c:pt>
                <c:pt idx="100">
                  <c:v>86.930226588617842</c:v>
                </c:pt>
                <c:pt idx="101">
                  <c:v>91.236251953993332</c:v>
                </c:pt>
                <c:pt idx="102">
                  <c:v>90.506911614329454</c:v>
                </c:pt>
                <c:pt idx="103">
                  <c:v>86.655994620904238</c:v>
                </c:pt>
                <c:pt idx="104">
                  <c:v>84.928916696580174</c:v>
                </c:pt>
                <c:pt idx="105">
                  <c:v>84.543824997237664</c:v>
                </c:pt>
                <c:pt idx="106">
                  <c:v>84.129559684308589</c:v>
                </c:pt>
                <c:pt idx="107">
                  <c:v>84.047873566266233</c:v>
                </c:pt>
                <c:pt idx="108">
                  <c:v>84.275427752241356</c:v>
                </c:pt>
                <c:pt idx="109">
                  <c:v>84.322105533979851</c:v>
                </c:pt>
                <c:pt idx="110">
                  <c:v>84.263758306806736</c:v>
                </c:pt>
                <c:pt idx="111">
                  <c:v>84.257923584089426</c:v>
                </c:pt>
                <c:pt idx="112">
                  <c:v>84.077047179852784</c:v>
                </c:pt>
                <c:pt idx="113">
                  <c:v>83.767806875835305</c:v>
                </c:pt>
                <c:pt idx="114">
                  <c:v>83.563591580729423</c:v>
                </c:pt>
                <c:pt idx="115">
                  <c:v>83.458566571817826</c:v>
                </c:pt>
                <c:pt idx="116">
                  <c:v>83.581095748881353</c:v>
                </c:pt>
                <c:pt idx="117">
                  <c:v>84.007030507245048</c:v>
                </c:pt>
                <c:pt idx="118">
                  <c:v>84.392122206587587</c:v>
                </c:pt>
                <c:pt idx="119">
                  <c:v>84.497147215499183</c:v>
                </c:pt>
                <c:pt idx="120">
                  <c:v>84.520486106368409</c:v>
                </c:pt>
                <c:pt idx="121">
                  <c:v>84.526320829085719</c:v>
                </c:pt>
                <c:pt idx="122">
                  <c:v>84.438799988326068</c:v>
                </c:pt>
                <c:pt idx="123">
                  <c:v>84.246254138654805</c:v>
                </c:pt>
                <c:pt idx="124">
                  <c:v>84.16456802061245</c:v>
                </c:pt>
                <c:pt idx="125">
                  <c:v>84.473808324629928</c:v>
                </c:pt>
                <c:pt idx="126">
                  <c:v>84.742205569626222</c:v>
                </c:pt>
                <c:pt idx="127">
                  <c:v>84.771379183212787</c:v>
                </c:pt>
                <c:pt idx="128">
                  <c:v>84.847230578537832</c:v>
                </c:pt>
                <c:pt idx="129">
                  <c:v>84.940586142014809</c:v>
                </c:pt>
                <c:pt idx="130">
                  <c:v>84.888073637559017</c:v>
                </c:pt>
                <c:pt idx="131">
                  <c:v>85.00476809190522</c:v>
                </c:pt>
                <c:pt idx="132">
                  <c:v>85.255661168749597</c:v>
                </c:pt>
                <c:pt idx="133">
                  <c:v>85.436537572986225</c:v>
                </c:pt>
                <c:pt idx="134">
                  <c:v>85.290669505053472</c:v>
                </c:pt>
                <c:pt idx="135">
                  <c:v>84.876404192124383</c:v>
                </c:pt>
                <c:pt idx="136">
                  <c:v>84.736370846908926</c:v>
                </c:pt>
                <c:pt idx="137">
                  <c:v>85.033941705491785</c:v>
                </c:pt>
                <c:pt idx="138">
                  <c:v>85.664091758961362</c:v>
                </c:pt>
                <c:pt idx="139">
                  <c:v>86.025844567434646</c:v>
                </c:pt>
                <c:pt idx="140">
                  <c:v>86.066687626455817</c:v>
                </c:pt>
                <c:pt idx="141">
                  <c:v>85.804125104176833</c:v>
                </c:pt>
                <c:pt idx="142">
                  <c:v>85.739943154286408</c:v>
                </c:pt>
                <c:pt idx="143">
                  <c:v>85.605744531788247</c:v>
                </c:pt>
                <c:pt idx="144">
                  <c:v>85.728273708851788</c:v>
                </c:pt>
                <c:pt idx="145">
                  <c:v>87.379500237850792</c:v>
                </c:pt>
                <c:pt idx="146">
                  <c:v>89.824249056404099</c:v>
                </c:pt>
                <c:pt idx="147">
                  <c:v>89.835918501838705</c:v>
                </c:pt>
                <c:pt idx="148">
                  <c:v>87.601219701108604</c:v>
                </c:pt>
                <c:pt idx="149">
                  <c:v>86.241729307975163</c:v>
                </c:pt>
                <c:pt idx="150">
                  <c:v>86.673498789056168</c:v>
                </c:pt>
                <c:pt idx="151">
                  <c:v>87.443682187741203</c:v>
                </c:pt>
                <c:pt idx="152">
                  <c:v>87.694575264585566</c:v>
                </c:pt>
                <c:pt idx="153">
                  <c:v>87.186954388179515</c:v>
                </c:pt>
                <c:pt idx="154">
                  <c:v>86.591812671013798</c:v>
                </c:pt>
                <c:pt idx="155">
                  <c:v>86.638490452752293</c:v>
                </c:pt>
                <c:pt idx="156">
                  <c:v>87.058590488398693</c:v>
                </c:pt>
                <c:pt idx="157">
                  <c:v>87.157780774592979</c:v>
                </c:pt>
                <c:pt idx="158">
                  <c:v>86.889383529596671</c:v>
                </c:pt>
                <c:pt idx="159">
                  <c:v>86.603482116448419</c:v>
                </c:pt>
                <c:pt idx="160">
                  <c:v>86.486787662102202</c:v>
                </c:pt>
                <c:pt idx="161">
                  <c:v>86.515961275688781</c:v>
                </c:pt>
                <c:pt idx="162">
                  <c:v>86.521795998406063</c:v>
                </c:pt>
                <c:pt idx="163">
                  <c:v>86.609316839165743</c:v>
                </c:pt>
                <c:pt idx="164">
                  <c:v>87.455351633175823</c:v>
                </c:pt>
                <c:pt idx="165">
                  <c:v>88.464758663270629</c:v>
                </c:pt>
                <c:pt idx="166">
                  <c:v>88.849850362613154</c:v>
                </c:pt>
                <c:pt idx="167">
                  <c:v>88.48809755413987</c:v>
                </c:pt>
                <c:pt idx="168">
                  <c:v>88.313055872620538</c:v>
                </c:pt>
                <c:pt idx="169">
                  <c:v>88.750660076418868</c:v>
                </c:pt>
                <c:pt idx="170">
                  <c:v>89.164925389347943</c:v>
                </c:pt>
                <c:pt idx="171">
                  <c:v>89.229107339238368</c:v>
                </c:pt>
                <c:pt idx="172">
                  <c:v>89.048230935001726</c:v>
                </c:pt>
                <c:pt idx="173">
                  <c:v>89.141586498478702</c:v>
                </c:pt>
                <c:pt idx="174">
                  <c:v>89.392479575323065</c:v>
                </c:pt>
                <c:pt idx="175">
                  <c:v>89.41581846619232</c:v>
                </c:pt>
                <c:pt idx="176">
                  <c:v>89.159090666630632</c:v>
                </c:pt>
                <c:pt idx="177">
                  <c:v>88.844015639895844</c:v>
                </c:pt>
                <c:pt idx="178">
                  <c:v>88.657304512941877</c:v>
                </c:pt>
                <c:pt idx="179">
                  <c:v>88.534775335878365</c:v>
                </c:pt>
                <c:pt idx="180">
                  <c:v>88.587287840334156</c:v>
                </c:pt>
                <c:pt idx="181">
                  <c:v>88.715651740114993</c:v>
                </c:pt>
                <c:pt idx="182">
                  <c:v>89.264115675542229</c:v>
                </c:pt>
                <c:pt idx="183">
                  <c:v>90.098481024117703</c:v>
                </c:pt>
                <c:pt idx="184">
                  <c:v>90.641110236827615</c:v>
                </c:pt>
                <c:pt idx="185">
                  <c:v>90.886168590954668</c:v>
                </c:pt>
                <c:pt idx="186">
                  <c:v>90.69362274128342</c:v>
                </c:pt>
                <c:pt idx="187">
                  <c:v>90.734465800304591</c:v>
                </c:pt>
                <c:pt idx="188">
                  <c:v>90.915342204541219</c:v>
                </c:pt>
                <c:pt idx="189">
                  <c:v>91.043706104322069</c:v>
                </c:pt>
                <c:pt idx="190">
                  <c:v>90.880333868237372</c:v>
                </c:pt>
                <c:pt idx="191">
                  <c:v>90.646944959544925</c:v>
                </c:pt>
                <c:pt idx="192">
                  <c:v>90.425225496287112</c:v>
                </c:pt>
                <c:pt idx="193">
                  <c:v>90.308531041940896</c:v>
                </c:pt>
                <c:pt idx="194">
                  <c:v>90.209340755746595</c:v>
                </c:pt>
                <c:pt idx="195">
                  <c:v>90.267687982919711</c:v>
                </c:pt>
                <c:pt idx="196">
                  <c:v>90.396051882700561</c:v>
                </c:pt>
                <c:pt idx="197">
                  <c:v>90.576928286937189</c:v>
                </c:pt>
                <c:pt idx="198">
                  <c:v>90.70529218671804</c:v>
                </c:pt>
                <c:pt idx="199">
                  <c:v>90.827821363781567</c:v>
                </c:pt>
                <c:pt idx="200">
                  <c:v>90.903672759106612</c:v>
                </c:pt>
                <c:pt idx="201">
                  <c:v>90.973689431714348</c:v>
                </c:pt>
                <c:pt idx="202">
                  <c:v>91.247921399427966</c:v>
                </c:pt>
                <c:pt idx="203">
                  <c:v>91.697195048660902</c:v>
                </c:pt>
                <c:pt idx="204">
                  <c:v>92.000600629961056</c:v>
                </c:pt>
                <c:pt idx="205">
                  <c:v>92.111460361589991</c:v>
                </c:pt>
                <c:pt idx="206">
                  <c:v>91.97142701637452</c:v>
                </c:pt>
                <c:pt idx="207">
                  <c:v>91.97142701637452</c:v>
                </c:pt>
                <c:pt idx="208">
                  <c:v>92.111460361589991</c:v>
                </c:pt>
                <c:pt idx="209">
                  <c:v>92.37402288386896</c:v>
                </c:pt>
                <c:pt idx="210">
                  <c:v>92.630750683430648</c:v>
                </c:pt>
                <c:pt idx="211">
                  <c:v>92.91081737386159</c:v>
                </c:pt>
                <c:pt idx="212">
                  <c:v>93.109197946250148</c:v>
                </c:pt>
                <c:pt idx="213">
                  <c:v>93.290074350486776</c:v>
                </c:pt>
                <c:pt idx="214">
                  <c:v>93.400934082115697</c:v>
                </c:pt>
                <c:pt idx="215">
                  <c:v>93.424272972984937</c:v>
                </c:pt>
                <c:pt idx="216">
                  <c:v>93.465116032006122</c:v>
                </c:pt>
                <c:pt idx="217">
                  <c:v>93.622653545373524</c:v>
                </c:pt>
                <c:pt idx="218">
                  <c:v>93.780191058740911</c:v>
                </c:pt>
                <c:pt idx="219">
                  <c:v>93.791860504175531</c:v>
                </c:pt>
                <c:pt idx="220">
                  <c:v>93.710174386133176</c:v>
                </c:pt>
                <c:pt idx="221">
                  <c:v>93.733513277002416</c:v>
                </c:pt>
                <c:pt idx="222">
                  <c:v>94.019414690150654</c:v>
                </c:pt>
                <c:pt idx="223">
                  <c:v>94.387002221341248</c:v>
                </c:pt>
                <c:pt idx="224">
                  <c:v>94.497861952970155</c:v>
                </c:pt>
                <c:pt idx="225">
                  <c:v>94.346159162320077</c:v>
                </c:pt>
                <c:pt idx="226">
                  <c:v>94.066092471889149</c:v>
                </c:pt>
                <c:pt idx="227">
                  <c:v>93.896885513087128</c:v>
                </c:pt>
                <c:pt idx="228">
                  <c:v>93.786025781458221</c:v>
                </c:pt>
                <c:pt idx="229">
                  <c:v>93.826868840479406</c:v>
                </c:pt>
                <c:pt idx="230">
                  <c:v>94.013579967433358</c:v>
                </c:pt>
                <c:pt idx="231">
                  <c:v>94.416175834927813</c:v>
                </c:pt>
                <c:pt idx="232">
                  <c:v>94.865449484160749</c:v>
                </c:pt>
                <c:pt idx="233">
                  <c:v>95.233037015351343</c:v>
                </c:pt>
                <c:pt idx="234">
                  <c:v>95.4722606467611</c:v>
                </c:pt>
                <c:pt idx="235">
                  <c:v>95.542277319368836</c:v>
                </c:pt>
                <c:pt idx="236">
                  <c:v>95.524773151216891</c:v>
                </c:pt>
                <c:pt idx="237">
                  <c:v>95.536442596651511</c:v>
                </c:pt>
                <c:pt idx="238">
                  <c:v>95.664806496432334</c:v>
                </c:pt>
                <c:pt idx="239">
                  <c:v>95.991550968601771</c:v>
                </c:pt>
                <c:pt idx="240">
                  <c:v>96.639205190223279</c:v>
                </c:pt>
                <c:pt idx="241">
                  <c:v>97.368545529887157</c:v>
                </c:pt>
                <c:pt idx="242">
                  <c:v>97.736133061077737</c:v>
                </c:pt>
                <c:pt idx="243">
                  <c:v>97.596099715862266</c:v>
                </c:pt>
                <c:pt idx="244">
                  <c:v>97.193503848367811</c:v>
                </c:pt>
                <c:pt idx="245">
                  <c:v>96.785073258156046</c:v>
                </c:pt>
                <c:pt idx="246">
                  <c:v>96.434989895117397</c:v>
                </c:pt>
                <c:pt idx="247">
                  <c:v>95.89819540512481</c:v>
                </c:pt>
                <c:pt idx="248">
                  <c:v>95.513103705782271</c:v>
                </c:pt>
                <c:pt idx="249">
                  <c:v>95.530607873934201</c:v>
                </c:pt>
                <c:pt idx="250">
                  <c:v>95.939038464145966</c:v>
                </c:pt>
                <c:pt idx="251">
                  <c:v>96.481667676855878</c:v>
                </c:pt>
                <c:pt idx="252">
                  <c:v>96.895932989784967</c:v>
                </c:pt>
                <c:pt idx="253">
                  <c:v>97.053470503152369</c:v>
                </c:pt>
                <c:pt idx="254">
                  <c:v>96.965949662392703</c:v>
                </c:pt>
                <c:pt idx="255">
                  <c:v>96.855089930763796</c:v>
                </c:pt>
                <c:pt idx="256">
                  <c:v>96.808412149025301</c:v>
                </c:pt>
                <c:pt idx="257">
                  <c:v>96.919271880654193</c:v>
                </c:pt>
                <c:pt idx="258">
                  <c:v>97.211008016519756</c:v>
                </c:pt>
                <c:pt idx="259">
                  <c:v>97.391884420756412</c:v>
                </c:pt>
                <c:pt idx="260">
                  <c:v>97.438562202494893</c:v>
                </c:pt>
                <c:pt idx="261">
                  <c:v>97.275189966410167</c:v>
                </c:pt>
                <c:pt idx="262">
                  <c:v>96.901767712502277</c:v>
                </c:pt>
                <c:pt idx="263">
                  <c:v>96.674213526527154</c:v>
                </c:pt>
                <c:pt idx="264">
                  <c:v>96.534180181311683</c:v>
                </c:pt>
                <c:pt idx="265">
                  <c:v>96.31829544077118</c:v>
                </c:pt>
                <c:pt idx="266">
                  <c:v>96.044063473057562</c:v>
                </c:pt>
                <c:pt idx="267">
                  <c:v>95.752327337192014</c:v>
                </c:pt>
                <c:pt idx="268">
                  <c:v>95.495599537630326</c:v>
                </c:pt>
                <c:pt idx="269">
                  <c:v>95.349731469697574</c:v>
                </c:pt>
                <c:pt idx="270">
                  <c:v>95.332227301545629</c:v>
                </c:pt>
                <c:pt idx="271">
                  <c:v>95.338062024262939</c:v>
                </c:pt>
                <c:pt idx="272">
                  <c:v>95.413913419587971</c:v>
                </c:pt>
                <c:pt idx="273">
                  <c:v>95.524773151216891</c:v>
                </c:pt>
                <c:pt idx="274">
                  <c:v>95.705649555453533</c:v>
                </c:pt>
                <c:pt idx="275">
                  <c:v>96.014889859471026</c:v>
                </c:pt>
                <c:pt idx="276">
                  <c:v>96.108245422947988</c:v>
                </c:pt>
                <c:pt idx="277">
                  <c:v>96.195766263707654</c:v>
                </c:pt>
                <c:pt idx="278">
                  <c:v>95.991550968601771</c:v>
                </c:pt>
                <c:pt idx="279">
                  <c:v>95.594789823824627</c:v>
                </c:pt>
                <c:pt idx="280">
                  <c:v>95.203863401764778</c:v>
                </c:pt>
                <c:pt idx="281">
                  <c:v>94.777928643401083</c:v>
                </c:pt>
                <c:pt idx="282">
                  <c:v>94.194456371669986</c:v>
                </c:pt>
                <c:pt idx="283">
                  <c:v>93.62848826809082</c:v>
                </c:pt>
                <c:pt idx="284">
                  <c:v>93.132536837119389</c:v>
                </c:pt>
                <c:pt idx="285">
                  <c:v>92.852470146688461</c:v>
                </c:pt>
                <c:pt idx="286">
                  <c:v>92.741610415059569</c:v>
                </c:pt>
                <c:pt idx="287">
                  <c:v>92.700767356038384</c:v>
                </c:pt>
                <c:pt idx="288">
                  <c:v>92.642420128865268</c:v>
                </c:pt>
                <c:pt idx="289">
                  <c:v>92.444039556476696</c:v>
                </c:pt>
                <c:pt idx="290">
                  <c:v>92.099790916155357</c:v>
                </c:pt>
                <c:pt idx="291">
                  <c:v>91.685525603226282</c:v>
                </c:pt>
                <c:pt idx="292">
                  <c:v>91.224582508558711</c:v>
                </c:pt>
                <c:pt idx="293">
                  <c:v>90.775308859325762</c:v>
                </c:pt>
                <c:pt idx="294">
                  <c:v>90.419390773569802</c:v>
                </c:pt>
                <c:pt idx="295">
                  <c:v>89.929274065315681</c:v>
                </c:pt>
                <c:pt idx="296">
                  <c:v>89.380810129888445</c:v>
                </c:pt>
                <c:pt idx="297">
                  <c:v>88.94320592609013</c:v>
                </c:pt>
                <c:pt idx="298">
                  <c:v>88.149683636535826</c:v>
                </c:pt>
                <c:pt idx="299">
                  <c:v>87.583715532956674</c:v>
                </c:pt>
                <c:pt idx="300">
                  <c:v>88.318890595337862</c:v>
                </c:pt>
                <c:pt idx="301">
                  <c:v>88.919867035220889</c:v>
                </c:pt>
                <c:pt idx="302">
                  <c:v>88.96654481695937</c:v>
                </c:pt>
                <c:pt idx="303">
                  <c:v>88.091336409362739</c:v>
                </c:pt>
                <c:pt idx="304">
                  <c:v>86.066687626455817</c:v>
                </c:pt>
                <c:pt idx="305">
                  <c:v>84.759709737778167</c:v>
                </c:pt>
                <c:pt idx="306">
                  <c:v>83.680286035075639</c:v>
                </c:pt>
                <c:pt idx="307">
                  <c:v>82.700052618567398</c:v>
                </c:pt>
                <c:pt idx="308">
                  <c:v>81.61479419314756</c:v>
                </c:pt>
                <c:pt idx="309">
                  <c:v>80.477023263271931</c:v>
                </c:pt>
                <c:pt idx="310">
                  <c:v>79.304243997092428</c:v>
                </c:pt>
                <c:pt idx="311">
                  <c:v>78.073117503739809</c:v>
                </c:pt>
                <c:pt idx="312">
                  <c:v>76.882834069408375</c:v>
                </c:pt>
                <c:pt idx="313">
                  <c:v>75.815079812140468</c:v>
                </c:pt>
                <c:pt idx="314">
                  <c:v>74.805672782045662</c:v>
                </c:pt>
                <c:pt idx="315">
                  <c:v>74.017985215208682</c:v>
                </c:pt>
                <c:pt idx="316">
                  <c:v>73.294479598262129</c:v>
                </c:pt>
                <c:pt idx="317">
                  <c:v>72.500957308707839</c:v>
                </c:pt>
                <c:pt idx="318">
                  <c:v>71.561566951220783</c:v>
                </c:pt>
                <c:pt idx="319">
                  <c:v>70.528821030256722</c:v>
                </c:pt>
                <c:pt idx="320">
                  <c:v>69.350207041359923</c:v>
                </c:pt>
                <c:pt idx="321">
                  <c:v>67.909030530184111</c:v>
                </c:pt>
                <c:pt idx="322">
                  <c:v>66.292812337488982</c:v>
                </c:pt>
                <c:pt idx="323">
                  <c:v>64.513221908709141</c:v>
                </c:pt>
                <c:pt idx="324">
                  <c:v>62.704457866342736</c:v>
                </c:pt>
                <c:pt idx="325">
                  <c:v>60.814007705933982</c:v>
                </c:pt>
                <c:pt idx="326">
                  <c:v>58.871045041069436</c:v>
                </c:pt>
                <c:pt idx="327">
                  <c:v>56.79388375370673</c:v>
                </c:pt>
                <c:pt idx="328">
                  <c:v>54.640871071018985</c:v>
                </c:pt>
                <c:pt idx="329">
                  <c:v>52.312816706811901</c:v>
                </c:pt>
                <c:pt idx="330">
                  <c:v>49.868067888258622</c:v>
                </c:pt>
                <c:pt idx="331">
                  <c:v>47.364971842532213</c:v>
                </c:pt>
                <c:pt idx="332">
                  <c:v>44.879379964957749</c:v>
                </c:pt>
                <c:pt idx="333">
                  <c:v>42.370449196514038</c:v>
                </c:pt>
                <c:pt idx="334">
                  <c:v>39.779832310027963</c:v>
                </c:pt>
                <c:pt idx="335">
                  <c:v>37.160041809955345</c:v>
                </c:pt>
                <c:pt idx="336">
                  <c:v>34.569424923469285</c:v>
                </c:pt>
                <c:pt idx="337">
                  <c:v>32.072163600460186</c:v>
                </c:pt>
                <c:pt idx="338">
                  <c:v>29.580737000168408</c:v>
                </c:pt>
                <c:pt idx="339">
                  <c:v>27.147657627049739</c:v>
                </c:pt>
                <c:pt idx="340">
                  <c:v>24.97130605349275</c:v>
                </c:pt>
                <c:pt idx="341">
                  <c:v>22.987500329607027</c:v>
                </c:pt>
                <c:pt idx="342">
                  <c:v>20.962851546700119</c:v>
                </c:pt>
                <c:pt idx="343">
                  <c:v>18.617293014341112</c:v>
                </c:pt>
                <c:pt idx="344">
                  <c:v>16.353420600024457</c:v>
                </c:pt>
                <c:pt idx="345">
                  <c:v>14.492144053202264</c:v>
                </c:pt>
                <c:pt idx="346">
                  <c:v>12.549181388337713</c:v>
                </c:pt>
                <c:pt idx="347">
                  <c:v>10.419507596519216</c:v>
                </c:pt>
                <c:pt idx="348">
                  <c:v>8.1322962913333185</c:v>
                </c:pt>
                <c:pt idx="349">
                  <c:v>6.2826891899457422</c:v>
                </c:pt>
                <c:pt idx="350">
                  <c:v>4.8298432333353087</c:v>
                </c:pt>
                <c:pt idx="351">
                  <c:v>3.7212459170462298</c:v>
                </c:pt>
                <c:pt idx="352">
                  <c:v>2.9685666865131184</c:v>
                </c:pt>
                <c:pt idx="353">
                  <c:v>3.3478236631383278</c:v>
                </c:pt>
                <c:pt idx="354">
                  <c:v>3.3711625540075687</c:v>
                </c:pt>
                <c:pt idx="355">
                  <c:v>3.1202694771632018</c:v>
                </c:pt>
                <c:pt idx="356">
                  <c:v>2.0000027154394964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17.368659663132537</c:v>
                </c:pt>
                <c:pt idx="1">
                  <c:v>13.027625961453184</c:v>
                </c:pt>
                <c:pt idx="2">
                  <c:v>9.1942131361798811</c:v>
                </c:pt>
                <c:pt idx="3">
                  <c:v>8.1439630470639095</c:v>
                </c:pt>
                <c:pt idx="4">
                  <c:v>8.2781616695620599</c:v>
                </c:pt>
                <c:pt idx="5">
                  <c:v>8.1556324924985297</c:v>
                </c:pt>
                <c:pt idx="6">
                  <c:v>7.2395810258807094</c:v>
                </c:pt>
                <c:pt idx="7">
                  <c:v>6.0259587006800297</c:v>
                </c:pt>
                <c:pt idx="8">
                  <c:v>5.1799239066699405</c:v>
                </c:pt>
                <c:pt idx="9">
                  <c:v>4.8940224935217032</c:v>
                </c:pt>
                <c:pt idx="10">
                  <c:v>4.9231961071082573</c:v>
                </c:pt>
                <c:pt idx="11">
                  <c:v>4.9290308298255692</c:v>
                </c:pt>
                <c:pt idx="12">
                  <c:v>4.8881877708043922</c:v>
                </c:pt>
                <c:pt idx="13">
                  <c:v>4.748154425588929</c:v>
                </c:pt>
                <c:pt idx="14">
                  <c:v>4.5672780213522897</c:v>
                </c:pt>
                <c:pt idx="15">
                  <c:v>4.4797571805926246</c:v>
                </c:pt>
                <c:pt idx="16">
                  <c:v>4.5614432986349787</c:v>
                </c:pt>
                <c:pt idx="17">
                  <c:v>4.6489641393946428</c:v>
                </c:pt>
                <c:pt idx="18">
                  <c:v>4.6723030302638868</c:v>
                </c:pt>
                <c:pt idx="19">
                  <c:v>4.6547988621119538</c:v>
                </c:pt>
                <c:pt idx="20">
                  <c:v>4.6022863576561548</c:v>
                </c:pt>
                <c:pt idx="21">
                  <c:v>4.4972613487445585</c:v>
                </c:pt>
                <c:pt idx="22">
                  <c:v>4.2930460536386743</c:v>
                </c:pt>
                <c:pt idx="23">
                  <c:v>3.9896404723385044</c:v>
                </c:pt>
                <c:pt idx="24">
                  <c:v>3.6512265547344684</c:v>
                </c:pt>
                <c:pt idx="25">
                  <c:v>3.3186473598477435</c:v>
                </c:pt>
                <c:pt idx="26">
                  <c:v>3.0735890057206836</c:v>
                </c:pt>
                <c:pt idx="27">
                  <c:v>2.939390383222531</c:v>
                </c:pt>
                <c:pt idx="28">
                  <c:v>2.8810431560494218</c:v>
                </c:pt>
                <c:pt idx="29">
                  <c:v>2.8518695424628668</c:v>
                </c:pt>
                <c:pt idx="30">
                  <c:v>2.7935223152897573</c:v>
                </c:pt>
                <c:pt idx="31">
                  <c:v>2.7351750881166477</c:v>
                </c:pt>
                <c:pt idx="32">
                  <c:v>2.6476542473569831</c:v>
                </c:pt>
                <c:pt idx="33">
                  <c:v>2.5718028520319405</c:v>
                </c:pt>
                <c:pt idx="34">
                  <c:v>2.4609431204030328</c:v>
                </c:pt>
                <c:pt idx="35">
                  <c:v>2.3092403297529476</c:v>
                </c:pt>
                <c:pt idx="36">
                  <c:v>2.210050043558661</c:v>
                </c:pt>
                <c:pt idx="37">
                  <c:v>2.1341986482336184</c:v>
                </c:pt>
                <c:pt idx="38">
                  <c:v>2.0758514210605092</c:v>
                </c:pt>
                <c:pt idx="39">
                  <c:v>2.0350083620393322</c:v>
                </c:pt>
                <c:pt idx="40">
                  <c:v>2.0233389166047102</c:v>
                </c:pt>
                <c:pt idx="41">
                  <c:v>2.0000000257354666</c:v>
                </c:pt>
                <c:pt idx="42">
                  <c:v>2.0116694711700887</c:v>
                </c:pt>
                <c:pt idx="43">
                  <c:v>2.0291736393220212</c:v>
                </c:pt>
                <c:pt idx="44">
                  <c:v>2.0583472529085762</c:v>
                </c:pt>
                <c:pt idx="45">
                  <c:v>2.1283639255163078</c:v>
                </c:pt>
                <c:pt idx="46">
                  <c:v>2.227554211710594</c:v>
                </c:pt>
                <c:pt idx="47">
                  <c:v>2.3325792206221911</c:v>
                </c:pt>
                <c:pt idx="48">
                  <c:v>2.4317695068164777</c:v>
                </c:pt>
                <c:pt idx="49">
                  <c:v>2.5718028520319405</c:v>
                </c:pt>
                <c:pt idx="50">
                  <c:v>2.7176709199647147</c:v>
                </c:pt>
                <c:pt idx="51">
                  <c:v>2.8635389878974888</c:v>
                </c:pt>
                <c:pt idx="52">
                  <c:v>3.0269112239821956</c:v>
                </c:pt>
                <c:pt idx="53">
                  <c:v>3.2077876282188358</c:v>
                </c:pt>
                <c:pt idx="54">
                  <c:v>3.3886640324554751</c:v>
                </c:pt>
                <c:pt idx="55">
                  <c:v>3.6162182184306033</c:v>
                </c:pt>
                <c:pt idx="56">
                  <c:v>3.8087640681018646</c:v>
                </c:pt>
                <c:pt idx="57">
                  <c:v>3.9954751950558149</c:v>
                </c:pt>
                <c:pt idx="58">
                  <c:v>4.2055252128790102</c:v>
                </c:pt>
                <c:pt idx="59">
                  <c:v>4.4097405079848935</c:v>
                </c:pt>
                <c:pt idx="60">
                  <c:v>4.6139558030907768</c:v>
                </c:pt>
                <c:pt idx="61">
                  <c:v>4.818171098196661</c:v>
                </c:pt>
                <c:pt idx="62">
                  <c:v>5.0340558387371654</c:v>
                </c:pt>
                <c:pt idx="63">
                  <c:v>5.2090975202564946</c:v>
                </c:pt>
                <c:pt idx="64">
                  <c:v>5.3666350336238917</c:v>
                </c:pt>
                <c:pt idx="65">
                  <c:v>5.535841992425909</c:v>
                </c:pt>
                <c:pt idx="66">
                  <c:v>5.7400572875317923</c:v>
                </c:pt>
                <c:pt idx="67">
                  <c:v>5.9559420280722986</c:v>
                </c:pt>
                <c:pt idx="68">
                  <c:v>6.195165659482047</c:v>
                </c:pt>
                <c:pt idx="69">
                  <c:v>6.4518934590437294</c:v>
                </c:pt>
                <c:pt idx="70">
                  <c:v>6.6911170904534796</c:v>
                </c:pt>
                <c:pt idx="71">
                  <c:v>6.889497662842051</c:v>
                </c:pt>
                <c:pt idx="72">
                  <c:v>7.0878782352306242</c:v>
                </c:pt>
                <c:pt idx="73">
                  <c:v>7.3037629757711304</c:v>
                </c:pt>
                <c:pt idx="74">
                  <c:v>7.5371518844635679</c:v>
                </c:pt>
                <c:pt idx="75">
                  <c:v>7.8814005247849153</c:v>
                </c:pt>
                <c:pt idx="76">
                  <c:v>8.1673019379331535</c:v>
                </c:pt>
                <c:pt idx="77">
                  <c:v>8.1206241561946655</c:v>
                </c:pt>
                <c:pt idx="78">
                  <c:v>8.0214338700003793</c:v>
                </c:pt>
                <c:pt idx="79">
                  <c:v>8.0914505426081114</c:v>
                </c:pt>
                <c:pt idx="80">
                  <c:v>8.1614672152158434</c:v>
                </c:pt>
                <c:pt idx="81">
                  <c:v>8.2023102742370178</c:v>
                </c:pt>
                <c:pt idx="82">
                  <c:v>8.2431533332581939</c:v>
                </c:pt>
                <c:pt idx="83">
                  <c:v>8.2723269468447498</c:v>
                </c:pt>
                <c:pt idx="84">
                  <c:v>8.260657501410126</c:v>
                </c:pt>
                <c:pt idx="85">
                  <c:v>8.2431533332581939</c:v>
                </c:pt>
                <c:pt idx="86">
                  <c:v>8.260657501410126</c:v>
                </c:pt>
                <c:pt idx="87">
                  <c:v>8.3073352831486158</c:v>
                </c:pt>
                <c:pt idx="88">
                  <c:v>8.4006908466255901</c:v>
                </c:pt>
                <c:pt idx="89">
                  <c:v>8.6574186461872724</c:v>
                </c:pt>
                <c:pt idx="90">
                  <c:v>8.8791381094450905</c:v>
                </c:pt>
                <c:pt idx="91">
                  <c:v>8.9141464457489548</c:v>
                </c:pt>
                <c:pt idx="92">
                  <c:v>8.8733033867277786</c:v>
                </c:pt>
                <c:pt idx="93">
                  <c:v>8.8266256049892906</c:v>
                </c:pt>
                <c:pt idx="94">
                  <c:v>8.7391047642296265</c:v>
                </c:pt>
                <c:pt idx="95">
                  <c:v>8.6515839234699605</c:v>
                </c:pt>
                <c:pt idx="96">
                  <c:v>8.6107408644487862</c:v>
                </c:pt>
                <c:pt idx="97">
                  <c:v>8.6924269824911384</c:v>
                </c:pt>
                <c:pt idx="98">
                  <c:v>8.7799478232508026</c:v>
                </c:pt>
                <c:pt idx="99">
                  <c:v>8.8091214368373585</c:v>
                </c:pt>
                <c:pt idx="100">
                  <c:v>10.145272939101568</c:v>
                </c:pt>
                <c:pt idx="101">
                  <c:v>11.755656409079393</c:v>
                </c:pt>
                <c:pt idx="102">
                  <c:v>11.55144111397351</c:v>
                </c:pt>
                <c:pt idx="103">
                  <c:v>10.139438216384258</c:v>
                </c:pt>
                <c:pt idx="104">
                  <c:v>9.4100978767203873</c:v>
                </c:pt>
                <c:pt idx="105">
                  <c:v>9.223386749766437</c:v>
                </c:pt>
                <c:pt idx="106">
                  <c:v>9.1125270181375271</c:v>
                </c:pt>
                <c:pt idx="107">
                  <c:v>9.106692295420217</c:v>
                </c:pt>
                <c:pt idx="108">
                  <c:v>9.1475353544413931</c:v>
                </c:pt>
                <c:pt idx="109">
                  <c:v>9.1708742453106353</c:v>
                </c:pt>
                <c:pt idx="110">
                  <c:v>9.223386749766437</c:v>
                </c:pt>
                <c:pt idx="111">
                  <c:v>9.2642298087876114</c:v>
                </c:pt>
                <c:pt idx="112">
                  <c:v>9.2058825816145031</c:v>
                </c:pt>
                <c:pt idx="113">
                  <c:v>9.0600145136817289</c:v>
                </c:pt>
                <c:pt idx="114">
                  <c:v>8.9841631183566868</c:v>
                </c:pt>
                <c:pt idx="115">
                  <c:v>9.0133367319432409</c:v>
                </c:pt>
                <c:pt idx="116">
                  <c:v>9.1358659090067711</c:v>
                </c:pt>
                <c:pt idx="117">
                  <c:v>9.3750895404165213</c:v>
                </c:pt>
                <c:pt idx="118">
                  <c:v>9.6143131718262715</c:v>
                </c:pt>
                <c:pt idx="119">
                  <c:v>9.9702312575822383</c:v>
                </c:pt>
                <c:pt idx="120">
                  <c:v>10.326149343338209</c:v>
                </c:pt>
                <c:pt idx="121">
                  <c:v>10.279471561599721</c:v>
                </c:pt>
                <c:pt idx="122">
                  <c:v>9.8243631896494641</c:v>
                </c:pt>
                <c:pt idx="123">
                  <c:v>9.4626103811761855</c:v>
                </c:pt>
                <c:pt idx="124">
                  <c:v>9.3284117586780333</c:v>
                </c:pt>
                <c:pt idx="125">
                  <c:v>9.3867589858511433</c:v>
                </c:pt>
                <c:pt idx="126">
                  <c:v>9.5326270537839157</c:v>
                </c:pt>
                <c:pt idx="127">
                  <c:v>9.6201478945435817</c:v>
                </c:pt>
                <c:pt idx="128">
                  <c:v>9.5793048355224037</c:v>
                </c:pt>
                <c:pt idx="129">
                  <c:v>9.5034534401973616</c:v>
                </c:pt>
                <c:pt idx="130">
                  <c:v>9.4451062130242533</c:v>
                </c:pt>
                <c:pt idx="131">
                  <c:v>9.5151228856319854</c:v>
                </c:pt>
                <c:pt idx="132">
                  <c:v>9.6726603989993798</c:v>
                </c:pt>
                <c:pt idx="133">
                  <c:v>9.783520130628288</c:v>
                </c:pt>
                <c:pt idx="134">
                  <c:v>9.7601812397590439</c:v>
                </c:pt>
                <c:pt idx="135">
                  <c:v>9.5618006673704716</c:v>
                </c:pt>
                <c:pt idx="136">
                  <c:v>9.4217673221550093</c:v>
                </c:pt>
                <c:pt idx="137">
                  <c:v>9.4917839947627414</c:v>
                </c:pt>
                <c:pt idx="138">
                  <c:v>9.6143131718262715</c:v>
                </c:pt>
                <c:pt idx="139">
                  <c:v>9.6493215081301358</c:v>
                </c:pt>
                <c:pt idx="140">
                  <c:v>9.6259826172608918</c:v>
                </c:pt>
                <c:pt idx="141">
                  <c:v>9.5968090036743376</c:v>
                </c:pt>
                <c:pt idx="142">
                  <c:v>9.6259826172608918</c:v>
                </c:pt>
                <c:pt idx="143">
                  <c:v>9.6376520626955156</c:v>
                </c:pt>
                <c:pt idx="144">
                  <c:v>9.6376520626955156</c:v>
                </c:pt>
                <c:pt idx="145">
                  <c:v>11.160514691913676</c:v>
                </c:pt>
                <c:pt idx="146">
                  <c:v>14.649678876865632</c:v>
                </c:pt>
                <c:pt idx="147">
                  <c:v>15.005596962621599</c:v>
                </c:pt>
                <c:pt idx="148">
                  <c:v>12.216599503746959</c:v>
                </c:pt>
                <c:pt idx="149">
                  <c:v>10.221124334426611</c:v>
                </c:pt>
                <c:pt idx="150">
                  <c:v>9.6609909535647578</c:v>
                </c:pt>
                <c:pt idx="151">
                  <c:v>9.7660159624763558</c:v>
                </c:pt>
                <c:pt idx="152">
                  <c:v>10.057752098341904</c:v>
                </c:pt>
                <c:pt idx="153">
                  <c:v>10.186115998122744</c:v>
                </c:pt>
                <c:pt idx="154">
                  <c:v>10.046082652907282</c:v>
                </c:pt>
                <c:pt idx="155">
                  <c:v>10.197785443557366</c:v>
                </c:pt>
                <c:pt idx="156">
                  <c:v>10.582877142899889</c:v>
                </c:pt>
                <c:pt idx="157">
                  <c:v>10.676232706376865</c:v>
                </c:pt>
                <c:pt idx="158">
                  <c:v>10.402000738663251</c:v>
                </c:pt>
                <c:pt idx="159">
                  <c:v>10.063586821059214</c:v>
                </c:pt>
                <c:pt idx="160">
                  <c:v>9.865206248670642</c:v>
                </c:pt>
                <c:pt idx="161">
                  <c:v>9.7776854079109778</c:v>
                </c:pt>
                <c:pt idx="162">
                  <c:v>9.7660159624763558</c:v>
                </c:pt>
                <c:pt idx="163">
                  <c:v>9.818528466932154</c:v>
                </c:pt>
                <c:pt idx="164">
                  <c:v>9.9935701484514823</c:v>
                </c:pt>
                <c:pt idx="165">
                  <c:v>10.15110766181888</c:v>
                </c:pt>
                <c:pt idx="166">
                  <c:v>10.191950720840055</c:v>
                </c:pt>
                <c:pt idx="167">
                  <c:v>10.197785443557366</c:v>
                </c:pt>
                <c:pt idx="168">
                  <c:v>10.244463225295855</c:v>
                </c:pt>
                <c:pt idx="169">
                  <c:v>10.296975729751653</c:v>
                </c:pt>
                <c:pt idx="170">
                  <c:v>10.267802116165099</c:v>
                </c:pt>
                <c:pt idx="171">
                  <c:v>10.256132670730477</c:v>
                </c:pt>
                <c:pt idx="172">
                  <c:v>10.250297948013166</c:v>
                </c:pt>
                <c:pt idx="173">
                  <c:v>10.285306284317031</c:v>
                </c:pt>
                <c:pt idx="174">
                  <c:v>10.326149343338209</c:v>
                </c:pt>
                <c:pt idx="175">
                  <c:v>10.285306284317031</c:v>
                </c:pt>
                <c:pt idx="176">
                  <c:v>10.215289611709299</c:v>
                </c:pt>
                <c:pt idx="177">
                  <c:v>10.15694238453619</c:v>
                </c:pt>
                <c:pt idx="178">
                  <c:v>10.127768770949636</c:v>
                </c:pt>
                <c:pt idx="179">
                  <c:v>10.133603493666946</c:v>
                </c:pt>
                <c:pt idx="180">
                  <c:v>10.15110766181888</c:v>
                </c:pt>
                <c:pt idx="181">
                  <c:v>10.238628502578544</c:v>
                </c:pt>
                <c:pt idx="182">
                  <c:v>10.419504906815183</c:v>
                </c:pt>
                <c:pt idx="183">
                  <c:v>10.582877142899889</c:v>
                </c:pt>
                <c:pt idx="184">
                  <c:v>10.880448001482749</c:v>
                </c:pt>
                <c:pt idx="185">
                  <c:v>11.685639736471662</c:v>
                </c:pt>
                <c:pt idx="186">
                  <c:v>11.977375872337211</c:v>
                </c:pt>
                <c:pt idx="187">
                  <c:v>11.487259164083088</c:v>
                </c:pt>
                <c:pt idx="188">
                  <c:v>10.94462995137317</c:v>
                </c:pt>
                <c:pt idx="189">
                  <c:v>10.792927160723085</c:v>
                </c:pt>
                <c:pt idx="190">
                  <c:v>10.769588269853841</c:v>
                </c:pt>
                <c:pt idx="191">
                  <c:v>10.711241042680731</c:v>
                </c:pt>
                <c:pt idx="192">
                  <c:v>10.559538252030645</c:v>
                </c:pt>
                <c:pt idx="193">
                  <c:v>10.431174352249805</c:v>
                </c:pt>
                <c:pt idx="194">
                  <c:v>10.343653511490141</c:v>
                </c:pt>
                <c:pt idx="195">
                  <c:v>10.337818788772831</c:v>
                </c:pt>
                <c:pt idx="196">
                  <c:v>10.372827125076697</c:v>
                </c:pt>
                <c:pt idx="197">
                  <c:v>10.419504906815183</c:v>
                </c:pt>
                <c:pt idx="198">
                  <c:v>10.507025747574849</c:v>
                </c:pt>
                <c:pt idx="199">
                  <c:v>10.571207697465267</c:v>
                </c:pt>
                <c:pt idx="200">
                  <c:v>10.582877142899889</c:v>
                </c:pt>
                <c:pt idx="201">
                  <c:v>10.553703529313335</c:v>
                </c:pt>
                <c:pt idx="202">
                  <c:v>10.763753547136531</c:v>
                </c:pt>
                <c:pt idx="203">
                  <c:v>11.24803553267334</c:v>
                </c:pt>
                <c:pt idx="204">
                  <c:v>11.417242491475358</c:v>
                </c:pt>
                <c:pt idx="205">
                  <c:v>11.323886927998382</c:v>
                </c:pt>
                <c:pt idx="206">
                  <c:v>10.932960505938548</c:v>
                </c:pt>
                <c:pt idx="207">
                  <c:v>10.722910488115353</c:v>
                </c:pt>
                <c:pt idx="208">
                  <c:v>10.641224370072999</c:v>
                </c:pt>
                <c:pt idx="209">
                  <c:v>10.647059092790311</c:v>
                </c:pt>
                <c:pt idx="210">
                  <c:v>10.658728538224933</c:v>
                </c:pt>
                <c:pt idx="211">
                  <c:v>10.728745210832663</c:v>
                </c:pt>
                <c:pt idx="212">
                  <c:v>10.746249378984595</c:v>
                </c:pt>
                <c:pt idx="213">
                  <c:v>10.752084101701907</c:v>
                </c:pt>
                <c:pt idx="214">
                  <c:v>10.722910488115353</c:v>
                </c:pt>
                <c:pt idx="215">
                  <c:v>10.682067429094177</c:v>
                </c:pt>
                <c:pt idx="216">
                  <c:v>10.670397983659555</c:v>
                </c:pt>
                <c:pt idx="217">
                  <c:v>10.682067429094177</c:v>
                </c:pt>
                <c:pt idx="218">
                  <c:v>10.728745210832663</c:v>
                </c:pt>
                <c:pt idx="219">
                  <c:v>10.746249378984595</c:v>
                </c:pt>
                <c:pt idx="220">
                  <c:v>10.757918824419219</c:v>
                </c:pt>
                <c:pt idx="221">
                  <c:v>10.769588269853841</c:v>
                </c:pt>
                <c:pt idx="222">
                  <c:v>10.787092438005775</c:v>
                </c:pt>
                <c:pt idx="223">
                  <c:v>10.851274387896193</c:v>
                </c:pt>
                <c:pt idx="224">
                  <c:v>10.909621615069304</c:v>
                </c:pt>
                <c:pt idx="225">
                  <c:v>10.979638287677036</c:v>
                </c:pt>
                <c:pt idx="226">
                  <c:v>11.00881190126359</c:v>
                </c:pt>
                <c:pt idx="227">
                  <c:v>11.026316069415524</c:v>
                </c:pt>
                <c:pt idx="228">
                  <c:v>11.055489683002079</c:v>
                </c:pt>
                <c:pt idx="229">
                  <c:v>11.055489683002079</c:v>
                </c:pt>
                <c:pt idx="230">
                  <c:v>11.055489683002079</c:v>
                </c:pt>
                <c:pt idx="231">
                  <c:v>11.055489683002079</c:v>
                </c:pt>
                <c:pt idx="232">
                  <c:v>11.090498019305944</c:v>
                </c:pt>
                <c:pt idx="233">
                  <c:v>11.13717580104443</c:v>
                </c:pt>
                <c:pt idx="234">
                  <c:v>11.160514691913676</c:v>
                </c:pt>
                <c:pt idx="235">
                  <c:v>11.143010523761742</c:v>
                </c:pt>
                <c:pt idx="236">
                  <c:v>11.172184137348296</c:v>
                </c:pt>
                <c:pt idx="237">
                  <c:v>11.19552302821754</c:v>
                </c:pt>
                <c:pt idx="238">
                  <c:v>11.265539700825272</c:v>
                </c:pt>
                <c:pt idx="239">
                  <c:v>11.37639943245418</c:v>
                </c:pt>
                <c:pt idx="240">
                  <c:v>11.49892860951771</c:v>
                </c:pt>
                <c:pt idx="241">
                  <c:v>11.714813350058217</c:v>
                </c:pt>
                <c:pt idx="242">
                  <c:v>11.872350863425613</c:v>
                </c:pt>
                <c:pt idx="243">
                  <c:v>11.889855031577545</c:v>
                </c:pt>
                <c:pt idx="244">
                  <c:v>11.720648072775527</c:v>
                </c:pt>
                <c:pt idx="245">
                  <c:v>11.574780004842754</c:v>
                </c:pt>
                <c:pt idx="246">
                  <c:v>11.49892860951771</c:v>
                </c:pt>
                <c:pt idx="247">
                  <c:v>11.411407768758046</c:v>
                </c:pt>
                <c:pt idx="248">
                  <c:v>11.399738323323424</c:v>
                </c:pt>
                <c:pt idx="249">
                  <c:v>11.42307721419267</c:v>
                </c:pt>
                <c:pt idx="250">
                  <c:v>11.475589718648466</c:v>
                </c:pt>
                <c:pt idx="251">
                  <c:v>11.522267500386954</c:v>
                </c:pt>
                <c:pt idx="252">
                  <c:v>11.55727583669082</c:v>
                </c:pt>
                <c:pt idx="253">
                  <c:v>11.574780004842754</c:v>
                </c:pt>
                <c:pt idx="254">
                  <c:v>11.586449450277376</c:v>
                </c:pt>
                <c:pt idx="255">
                  <c:v>11.580614727560064</c:v>
                </c:pt>
                <c:pt idx="256">
                  <c:v>11.61562306386393</c:v>
                </c:pt>
                <c:pt idx="257">
                  <c:v>11.656466122885107</c:v>
                </c:pt>
                <c:pt idx="258">
                  <c:v>11.726482795492839</c:v>
                </c:pt>
                <c:pt idx="259">
                  <c:v>11.784830022665949</c:v>
                </c:pt>
                <c:pt idx="260">
                  <c:v>11.796499468100571</c:v>
                </c:pt>
                <c:pt idx="261">
                  <c:v>11.790664745383259</c:v>
                </c:pt>
                <c:pt idx="262">
                  <c:v>11.790664745383259</c:v>
                </c:pt>
                <c:pt idx="263">
                  <c:v>11.802334190817881</c:v>
                </c:pt>
                <c:pt idx="264">
                  <c:v>11.814003636252503</c:v>
                </c:pt>
                <c:pt idx="265">
                  <c:v>11.819838358969815</c:v>
                </c:pt>
                <c:pt idx="266">
                  <c:v>11.814003636252503</c:v>
                </c:pt>
                <c:pt idx="267">
                  <c:v>11.808168913535193</c:v>
                </c:pt>
                <c:pt idx="268">
                  <c:v>11.790664745383259</c:v>
                </c:pt>
                <c:pt idx="269">
                  <c:v>11.796499468100571</c:v>
                </c:pt>
                <c:pt idx="270">
                  <c:v>11.843177249839057</c:v>
                </c:pt>
                <c:pt idx="271">
                  <c:v>11.872350863425613</c:v>
                </c:pt>
                <c:pt idx="272">
                  <c:v>11.919028645164099</c:v>
                </c:pt>
                <c:pt idx="273">
                  <c:v>11.983210595054521</c:v>
                </c:pt>
                <c:pt idx="274">
                  <c:v>12.064896713096875</c:v>
                </c:pt>
                <c:pt idx="275">
                  <c:v>12.193260612877713</c:v>
                </c:pt>
                <c:pt idx="276">
                  <c:v>12.263277285485447</c:v>
                </c:pt>
                <c:pt idx="277">
                  <c:v>12.327459235375867</c:v>
                </c:pt>
                <c:pt idx="278">
                  <c:v>12.298285621789312</c:v>
                </c:pt>
                <c:pt idx="279">
                  <c:v>12.274946730920067</c:v>
                </c:pt>
                <c:pt idx="280">
                  <c:v>12.269112008202757</c:v>
                </c:pt>
                <c:pt idx="281">
                  <c:v>12.269112008202757</c:v>
                </c:pt>
                <c:pt idx="282">
                  <c:v>12.263277285485447</c:v>
                </c:pt>
                <c:pt idx="283">
                  <c:v>12.251607840050825</c:v>
                </c:pt>
                <c:pt idx="284">
                  <c:v>12.263277285485447</c:v>
                </c:pt>
                <c:pt idx="285">
                  <c:v>12.292450899072001</c:v>
                </c:pt>
                <c:pt idx="286">
                  <c:v>12.344963403527801</c:v>
                </c:pt>
                <c:pt idx="287">
                  <c:v>12.391641185266288</c:v>
                </c:pt>
                <c:pt idx="288">
                  <c:v>12.455823135156708</c:v>
                </c:pt>
                <c:pt idx="289">
                  <c:v>12.531674530481752</c:v>
                </c:pt>
                <c:pt idx="290">
                  <c:v>12.537509253199062</c:v>
                </c:pt>
                <c:pt idx="291">
                  <c:v>12.555013421350994</c:v>
                </c:pt>
                <c:pt idx="292">
                  <c:v>12.572517589502926</c:v>
                </c:pt>
                <c:pt idx="293">
                  <c:v>12.642534262110658</c:v>
                </c:pt>
                <c:pt idx="294">
                  <c:v>12.998452347866627</c:v>
                </c:pt>
                <c:pt idx="295">
                  <c:v>13.196832920255201</c:v>
                </c:pt>
                <c:pt idx="296">
                  <c:v>13.307692651884107</c:v>
                </c:pt>
                <c:pt idx="297">
                  <c:v>13.546916283293859</c:v>
                </c:pt>
                <c:pt idx="298">
                  <c:v>13.208502365689821</c:v>
                </c:pt>
                <c:pt idx="299">
                  <c:v>12.975113456997382</c:v>
                </c:pt>
                <c:pt idx="300">
                  <c:v>12.905096784389652</c:v>
                </c:pt>
                <c:pt idx="301">
                  <c:v>12.916766229824274</c:v>
                </c:pt>
                <c:pt idx="302">
                  <c:v>12.963444011562762</c:v>
                </c:pt>
                <c:pt idx="303">
                  <c:v>13.050964852322428</c:v>
                </c:pt>
                <c:pt idx="304">
                  <c:v>13.185163474820577</c:v>
                </c:pt>
                <c:pt idx="305">
                  <c:v>13.325196820036041</c:v>
                </c:pt>
                <c:pt idx="306">
                  <c:v>13.354370433622595</c:v>
                </c:pt>
                <c:pt idx="307">
                  <c:v>13.447725997099571</c:v>
                </c:pt>
                <c:pt idx="308">
                  <c:v>13.488569056120747</c:v>
                </c:pt>
                <c:pt idx="309">
                  <c:v>13.401048215361083</c:v>
                </c:pt>
                <c:pt idx="310">
                  <c:v>13.366039879057217</c:v>
                </c:pt>
                <c:pt idx="311">
                  <c:v>13.383544047209153</c:v>
                </c:pt>
                <c:pt idx="312">
                  <c:v>13.459395442534193</c:v>
                </c:pt>
                <c:pt idx="313">
                  <c:v>13.727792687530497</c:v>
                </c:pt>
                <c:pt idx="314">
                  <c:v>13.902834369049828</c:v>
                </c:pt>
                <c:pt idx="315">
                  <c:v>14.077876050569156</c:v>
                </c:pt>
                <c:pt idx="316">
                  <c:v>14.247083009371172</c:v>
                </c:pt>
                <c:pt idx="317">
                  <c:v>14.17123161404613</c:v>
                </c:pt>
                <c:pt idx="318">
                  <c:v>14.153727445894198</c:v>
                </c:pt>
                <c:pt idx="319">
                  <c:v>14.177066336763442</c:v>
                </c:pt>
                <c:pt idx="320">
                  <c:v>14.235413563936552</c:v>
                </c:pt>
                <c:pt idx="321">
                  <c:v>14.299595513826972</c:v>
                </c:pt>
                <c:pt idx="322">
                  <c:v>14.34627329556546</c:v>
                </c:pt>
                <c:pt idx="323">
                  <c:v>14.39878580002126</c:v>
                </c:pt>
                <c:pt idx="324">
                  <c:v>14.46296774991168</c:v>
                </c:pt>
                <c:pt idx="325">
                  <c:v>14.492141363498234</c:v>
                </c:pt>
                <c:pt idx="326">
                  <c:v>14.544653867954032</c:v>
                </c:pt>
                <c:pt idx="327">
                  <c:v>14.649678876865632</c:v>
                </c:pt>
                <c:pt idx="328">
                  <c:v>14.743034440342607</c:v>
                </c:pt>
                <c:pt idx="329">
                  <c:v>14.813051112950335</c:v>
                </c:pt>
                <c:pt idx="330">
                  <c:v>14.906406676427311</c:v>
                </c:pt>
                <c:pt idx="331">
                  <c:v>15.023101130773529</c:v>
                </c:pt>
                <c:pt idx="332">
                  <c:v>15.180638644140927</c:v>
                </c:pt>
                <c:pt idx="333">
                  <c:v>15.344010880225634</c:v>
                </c:pt>
                <c:pt idx="334">
                  <c:v>15.484044225441098</c:v>
                </c:pt>
                <c:pt idx="335">
                  <c:v>15.653251184243112</c:v>
                </c:pt>
                <c:pt idx="336">
                  <c:v>15.892474815652863</c:v>
                </c:pt>
                <c:pt idx="337">
                  <c:v>16.137533169779925</c:v>
                </c:pt>
                <c:pt idx="338">
                  <c:v>16.341748464885807</c:v>
                </c:pt>
                <c:pt idx="339">
                  <c:v>16.540129037274383</c:v>
                </c:pt>
                <c:pt idx="340">
                  <c:v>16.557633205426313</c:v>
                </c:pt>
                <c:pt idx="341">
                  <c:v>16.680162382489844</c:v>
                </c:pt>
                <c:pt idx="342">
                  <c:v>16.785187391401443</c:v>
                </c:pt>
                <c:pt idx="343">
                  <c:v>16.884377677595729</c:v>
                </c:pt>
                <c:pt idx="344">
                  <c:v>17.001072131941946</c:v>
                </c:pt>
                <c:pt idx="345">
                  <c:v>17.164444368026651</c:v>
                </c:pt>
                <c:pt idx="346">
                  <c:v>17.310312435959432</c:v>
                </c:pt>
                <c:pt idx="347">
                  <c:v>17.397833276719091</c:v>
                </c:pt>
                <c:pt idx="348">
                  <c:v>17.467849949326823</c:v>
                </c:pt>
                <c:pt idx="349">
                  <c:v>17.6137180172596</c:v>
                </c:pt>
                <c:pt idx="350">
                  <c:v>17.771255530626995</c:v>
                </c:pt>
                <c:pt idx="351">
                  <c:v>17.963801380298253</c:v>
                </c:pt>
                <c:pt idx="352">
                  <c:v>18.138843061817585</c:v>
                </c:pt>
                <c:pt idx="353">
                  <c:v>18.273041684315736</c:v>
                </c:pt>
                <c:pt idx="354">
                  <c:v>18.395570861379266</c:v>
                </c:pt>
                <c:pt idx="355">
                  <c:v>18.518100038442796</c:v>
                </c:pt>
                <c:pt idx="356">
                  <c:v>18.65813338365826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80E4F5-205E-46F6-9B81-A4B607CD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51-48EF-BF2C-2050F9976E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5CAE8C-EF94-4BC0-B8F9-C21D3CD0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51-48EF-BF2C-2050F9976E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6F9EA6-1855-4946-B690-C3491549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51-48EF-BF2C-2050F9976E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51-48EF-BF2C-2050F9976E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51-48EF-BF2C-2050F9976E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51-48EF-BF2C-2050F9976E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51-48EF-BF2C-2050F9976E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51-48EF-BF2C-2050F9976E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51-48EF-BF2C-2050F9976E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51-48EF-BF2C-2050F9976E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51-48EF-BF2C-2050F9976E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51-48EF-BF2C-2050F9976E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51-48EF-BF2C-2050F9976E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51-48EF-BF2C-2050F9976E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51-48EF-BF2C-2050F9976E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51-48EF-BF2C-2050F9976E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51-48EF-BF2C-2050F9976E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51-48EF-BF2C-2050F9976E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51-48EF-BF2C-2050F9976E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51-48EF-BF2C-2050F9976E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51-48EF-BF2C-2050F9976E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51-48EF-BF2C-2050F9976E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51-48EF-BF2C-2050F9976E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51-48EF-BF2C-2050F9976E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51-48EF-BF2C-2050F9976E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51-48EF-BF2C-2050F9976E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51-48EF-BF2C-2050F9976E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51-48EF-BF2C-2050F9976E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51-48EF-BF2C-2050F9976E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51-48EF-BF2C-2050F9976E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51-48EF-BF2C-2050F9976E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51-48EF-BF2C-2050F9976E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51-48EF-BF2C-2050F9976E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51-48EF-BF2C-2050F9976E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51-48EF-BF2C-2050F9976E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51-48EF-BF2C-2050F9976E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51-48EF-BF2C-2050F9976E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51-48EF-BF2C-2050F9976E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51-48EF-BF2C-2050F9976E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51-48EF-BF2C-2050F9976E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51-48EF-BF2C-2050F9976E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51-48EF-BF2C-2050F9976E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51-48EF-BF2C-2050F9976E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51-48EF-BF2C-2050F9976E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51-48EF-BF2C-2050F9976E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51-48EF-BF2C-2050F9976E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51-48EF-BF2C-2050F9976E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51-48EF-BF2C-2050F9976E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51-48EF-BF2C-2050F9976E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51-48EF-BF2C-2050F9976E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51-48EF-BF2C-2050F9976E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51-48EF-BF2C-2050F9976E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51-48EF-BF2C-2050F9976E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51-48EF-BF2C-2050F9976E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51-48EF-BF2C-2050F9976E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51-48EF-BF2C-2050F9976E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51-48EF-BF2C-2050F9976E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51-48EF-BF2C-2050F9976E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51-48EF-BF2C-2050F9976E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51-48EF-BF2C-2050F9976E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51-48EF-BF2C-2050F9976E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51-48EF-BF2C-2050F9976E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51-48EF-BF2C-2050F9976E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51-48EF-BF2C-2050F9976E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51-48EF-BF2C-2050F9976E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51-48EF-BF2C-2050F9976E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51-48EF-BF2C-2050F9976E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51-48EF-BF2C-2050F9976E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51-48EF-BF2C-2050F9976E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51-48EF-BF2C-2050F9976E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51-48EF-BF2C-2050F9976E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51-48EF-BF2C-2050F9976E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51-48EF-BF2C-2050F9976E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51-48EF-BF2C-2050F9976E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51-48EF-BF2C-2050F9976E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51-48EF-BF2C-2050F9976E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51-48EF-BF2C-2050F9976E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51-48EF-BF2C-2050F9976E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51-48EF-BF2C-2050F9976E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51-48EF-BF2C-2050F9976E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51-48EF-BF2C-2050F9976E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51-48EF-BF2C-2050F9976E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51-48EF-BF2C-2050F9976E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51-48EF-BF2C-2050F9976E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51-48EF-BF2C-2050F9976E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51-48EF-BF2C-2050F9976E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51-48EF-BF2C-2050F9976E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51-48EF-BF2C-2050F9976E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51-48EF-BF2C-2050F9976E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51-48EF-BF2C-2050F9976E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51-48EF-BF2C-2050F9976E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51-48EF-BF2C-2050F9976E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51-48EF-BF2C-2050F9976E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51-48EF-BF2C-2050F9976E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51-48EF-BF2C-2050F9976E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51-48EF-BF2C-2050F9976E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51-48EF-BF2C-2050F9976E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51-48EF-BF2C-2050F9976E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51-48EF-BF2C-2050F9976E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51-48EF-BF2C-2050F9976E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3.2105100000000002</c:v>
                </c:pt>
                <c:pt idx="1">
                  <c:v>10.542006000000001</c:v>
                </c:pt>
                <c:pt idx="2">
                  <c:v>10.948710999999999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57.324057705927288</c:v>
                </c:pt>
                <c:pt idx="1">
                  <c:v>46.797923300413217</c:v>
                </c:pt>
                <c:pt idx="2">
                  <c:v>100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69.4854736328125</c:v>
                </c:pt>
                <c:pt idx="1">
                  <c:v>66.948600769042969</c:v>
                </c:pt>
                <c:pt idx="2">
                  <c:v>65.59320068359375</c:v>
                </c:pt>
                <c:pt idx="3">
                  <c:v>65.752906799316406</c:v>
                </c:pt>
                <c:pt idx="4">
                  <c:v>67.284027099609375</c:v>
                </c:pt>
                <c:pt idx="5">
                  <c:v>69.832427978515625</c:v>
                </c:pt>
                <c:pt idx="6">
                  <c:v>73.144432067871094</c:v>
                </c:pt>
                <c:pt idx="7">
                  <c:v>75.973770141601563</c:v>
                </c:pt>
                <c:pt idx="8">
                  <c:v>77.509437561035156</c:v>
                </c:pt>
                <c:pt idx="9">
                  <c:v>78.098907470703125</c:v>
                </c:pt>
                <c:pt idx="10">
                  <c:v>77.938461303710938</c:v>
                </c:pt>
                <c:pt idx="11">
                  <c:v>77.267127990722656</c:v>
                </c:pt>
                <c:pt idx="12">
                  <c:v>75.753921508789063</c:v>
                </c:pt>
                <c:pt idx="13">
                  <c:v>73.542274475097656</c:v>
                </c:pt>
                <c:pt idx="14">
                  <c:v>69.199775695800781</c:v>
                </c:pt>
                <c:pt idx="15">
                  <c:v>62.062980651855469</c:v>
                </c:pt>
                <c:pt idx="16">
                  <c:v>54.358379364013672</c:v>
                </c:pt>
                <c:pt idx="17">
                  <c:v>48.643890380859375</c:v>
                </c:pt>
                <c:pt idx="18">
                  <c:v>46.044544219970703</c:v>
                </c:pt>
                <c:pt idx="19">
                  <c:v>46.037197113037109</c:v>
                </c:pt>
                <c:pt idx="20">
                  <c:v>48.532062530517578</c:v>
                </c:pt>
                <c:pt idx="21">
                  <c:v>53.205917358398438</c:v>
                </c:pt>
                <c:pt idx="22">
                  <c:v>59.851543426513672</c:v>
                </c:pt>
                <c:pt idx="23">
                  <c:v>67.560791015625</c:v>
                </c:pt>
                <c:pt idx="24">
                  <c:v>76.536712646484375</c:v>
                </c:pt>
                <c:pt idx="25">
                  <c:v>86.255470275878906</c:v>
                </c:pt>
                <c:pt idx="26">
                  <c:v>96.331535339355469</c:v>
                </c:pt>
                <c:pt idx="27">
                  <c:v>100</c:v>
                </c:pt>
                <c:pt idx="28">
                  <c:v>89.576408386230469</c:v>
                </c:pt>
                <c:pt idx="29">
                  <c:v>68.94805908203125</c:v>
                </c:pt>
                <c:pt idx="30">
                  <c:v>48.625709533691406</c:v>
                </c:pt>
                <c:pt idx="31">
                  <c:v>36.190231323242188</c:v>
                </c:pt>
                <c:pt idx="32">
                  <c:v>29.508352279663086</c:v>
                </c:pt>
                <c:pt idx="33">
                  <c:v>26.330318450927734</c:v>
                </c:pt>
                <c:pt idx="34">
                  <c:v>24.79338264465332</c:v>
                </c:pt>
                <c:pt idx="35">
                  <c:v>23.53870964050293</c:v>
                </c:pt>
                <c:pt idx="36">
                  <c:v>22.77838134765625</c:v>
                </c:pt>
                <c:pt idx="37">
                  <c:v>22.346187591552734</c:v>
                </c:pt>
                <c:pt idx="38">
                  <c:v>21.789165496826172</c:v>
                </c:pt>
                <c:pt idx="39">
                  <c:v>21.33319091796875</c:v>
                </c:pt>
                <c:pt idx="40">
                  <c:v>20.457387924194336</c:v>
                </c:pt>
                <c:pt idx="41">
                  <c:v>19.306774139404297</c:v>
                </c:pt>
                <c:pt idx="42">
                  <c:v>18.240293502807617</c:v>
                </c:pt>
                <c:pt idx="43">
                  <c:v>17.016061782836914</c:v>
                </c:pt>
                <c:pt idx="44">
                  <c:v>15.584981918334961</c:v>
                </c:pt>
                <c:pt idx="45">
                  <c:v>13.868732452392578</c:v>
                </c:pt>
                <c:pt idx="46">
                  <c:v>12.158454895019531</c:v>
                </c:pt>
                <c:pt idx="47">
                  <c:v>9.827631950378418</c:v>
                </c:pt>
                <c:pt idx="48">
                  <c:v>7.3558621406555176</c:v>
                </c:pt>
                <c:pt idx="49">
                  <c:v>5.8519039154052734</c:v>
                </c:pt>
                <c:pt idx="50">
                  <c:v>4.7535042762756348</c:v>
                </c:pt>
                <c:pt idx="51">
                  <c:v>3.9483597278594971</c:v>
                </c:pt>
                <c:pt idx="52">
                  <c:v>3.6518805027008057</c:v>
                </c:pt>
                <c:pt idx="53">
                  <c:v>3.2953126430511475</c:v>
                </c:pt>
                <c:pt idx="54">
                  <c:v>2.7409865856170654</c:v>
                </c:pt>
                <c:pt idx="55">
                  <c:v>2.7377099990844727</c:v>
                </c:pt>
                <c:pt idx="56">
                  <c:v>2.8712577819824219</c:v>
                </c:pt>
                <c:pt idx="57">
                  <c:v>2.8936653137207031</c:v>
                </c:pt>
                <c:pt idx="58">
                  <c:v>3.0000491142272949</c:v>
                </c:pt>
                <c:pt idx="59">
                  <c:v>3.5608756542205811</c:v>
                </c:pt>
                <c:pt idx="60">
                  <c:v>4.0119891166687012</c:v>
                </c:pt>
                <c:pt idx="61">
                  <c:v>4.2147679328918457</c:v>
                </c:pt>
                <c:pt idx="62">
                  <c:v>4.5473957061767578</c:v>
                </c:pt>
                <c:pt idx="63">
                  <c:v>4.8907513618469238</c:v>
                </c:pt>
                <c:pt idx="64">
                  <c:v>5.3290224075317383</c:v>
                </c:pt>
                <c:pt idx="65">
                  <c:v>5.5715961456298828</c:v>
                </c:pt>
                <c:pt idx="66">
                  <c:v>6.0412068367004395</c:v>
                </c:pt>
                <c:pt idx="67">
                  <c:v>6.7408127784729004</c:v>
                </c:pt>
                <c:pt idx="68">
                  <c:v>7.0030465126037598</c:v>
                </c:pt>
                <c:pt idx="69">
                  <c:v>7.1926660537719727</c:v>
                </c:pt>
                <c:pt idx="70">
                  <c:v>7.6394987106323242</c:v>
                </c:pt>
                <c:pt idx="71">
                  <c:v>8.3730335235595703</c:v>
                </c:pt>
                <c:pt idx="72">
                  <c:v>8.7706117630004883</c:v>
                </c:pt>
                <c:pt idx="73">
                  <c:v>9.2818670272827148</c:v>
                </c:pt>
                <c:pt idx="74">
                  <c:v>9.8892526626586914</c:v>
                </c:pt>
                <c:pt idx="75">
                  <c:v>10.37873363494873</c:v>
                </c:pt>
                <c:pt idx="76">
                  <c:v>10.895220756530762</c:v>
                </c:pt>
                <c:pt idx="77">
                  <c:v>11.52274227142334</c:v>
                </c:pt>
                <c:pt idx="78">
                  <c:v>12.226629257202148</c:v>
                </c:pt>
                <c:pt idx="79">
                  <c:v>12.640483856201172</c:v>
                </c:pt>
                <c:pt idx="80">
                  <c:v>12.762775421142578</c:v>
                </c:pt>
                <c:pt idx="81">
                  <c:v>12.836023330688477</c:v>
                </c:pt>
                <c:pt idx="82">
                  <c:v>13.282010078430176</c:v>
                </c:pt>
                <c:pt idx="83">
                  <c:v>13.641748428344727</c:v>
                </c:pt>
                <c:pt idx="84">
                  <c:v>13.700675010681152</c:v>
                </c:pt>
                <c:pt idx="85">
                  <c:v>14.027542114257813</c:v>
                </c:pt>
                <c:pt idx="86">
                  <c:v>13.807270050048828</c:v>
                </c:pt>
                <c:pt idx="87">
                  <c:v>13.489439964294434</c:v>
                </c:pt>
                <c:pt idx="88">
                  <c:v>13.448060035705566</c:v>
                </c:pt>
                <c:pt idx="89">
                  <c:v>13.850394248962402</c:v>
                </c:pt>
                <c:pt idx="90">
                  <c:v>14.056132316589355</c:v>
                </c:pt>
                <c:pt idx="91">
                  <c:v>13.607926368713379</c:v>
                </c:pt>
                <c:pt idx="92">
                  <c:v>13.495728492736816</c:v>
                </c:pt>
                <c:pt idx="93">
                  <c:v>13.167910575866699</c:v>
                </c:pt>
                <c:pt idx="94">
                  <c:v>12.859540939331055</c:v>
                </c:pt>
                <c:pt idx="95">
                  <c:v>12.882318496704102</c:v>
                </c:pt>
                <c:pt idx="96">
                  <c:v>12.740314483642578</c:v>
                </c:pt>
                <c:pt idx="97">
                  <c:v>12.254850387573242</c:v>
                </c:pt>
                <c:pt idx="98">
                  <c:v>11.38042163848877</c:v>
                </c:pt>
                <c:pt idx="99">
                  <c:v>10.883224487304688</c:v>
                </c:pt>
                <c:pt idx="100">
                  <c:v>11.214213371276855</c:v>
                </c:pt>
                <c:pt idx="101">
                  <c:v>11.463815689086914</c:v>
                </c:pt>
                <c:pt idx="102">
                  <c:v>11.548531532287598</c:v>
                </c:pt>
                <c:pt idx="103">
                  <c:v>11.313145637512207</c:v>
                </c:pt>
                <c:pt idx="104">
                  <c:v>11.13811206817627</c:v>
                </c:pt>
                <c:pt idx="105">
                  <c:v>11.102016448974609</c:v>
                </c:pt>
                <c:pt idx="106">
                  <c:v>11.360603332519531</c:v>
                </c:pt>
                <c:pt idx="107">
                  <c:v>11.740530014038086</c:v>
                </c:pt>
                <c:pt idx="108">
                  <c:v>11.002714157104492</c:v>
                </c:pt>
                <c:pt idx="109">
                  <c:v>10.228644371032715</c:v>
                </c:pt>
                <c:pt idx="110">
                  <c:v>10.053400039672852</c:v>
                </c:pt>
                <c:pt idx="111">
                  <c:v>10.233295440673828</c:v>
                </c:pt>
                <c:pt idx="112">
                  <c:v>10.63356876373291</c:v>
                </c:pt>
                <c:pt idx="113">
                  <c:v>10.876300811767578</c:v>
                </c:pt>
                <c:pt idx="114">
                  <c:v>11.032256126403809</c:v>
                </c:pt>
                <c:pt idx="115">
                  <c:v>11.036114692687988</c:v>
                </c:pt>
                <c:pt idx="116">
                  <c:v>11.357062339782715</c:v>
                </c:pt>
                <c:pt idx="117">
                  <c:v>11.905892372131348</c:v>
                </c:pt>
                <c:pt idx="118">
                  <c:v>12.195977210998535</c:v>
                </c:pt>
                <c:pt idx="119">
                  <c:v>12.440717697143555</c:v>
                </c:pt>
                <c:pt idx="120">
                  <c:v>13.44081974029541</c:v>
                </c:pt>
                <c:pt idx="121">
                  <c:v>14.510628700256348</c:v>
                </c:pt>
                <c:pt idx="122">
                  <c:v>14.823331832885742</c:v>
                </c:pt>
                <c:pt idx="123">
                  <c:v>15.10474967956543</c:v>
                </c:pt>
                <c:pt idx="124">
                  <c:v>15.357364654541016</c:v>
                </c:pt>
                <c:pt idx="125">
                  <c:v>16.076894760131836</c:v>
                </c:pt>
                <c:pt idx="126">
                  <c:v>16.516962051391602</c:v>
                </c:pt>
                <c:pt idx="127">
                  <c:v>16.929866790771484</c:v>
                </c:pt>
                <c:pt idx="128">
                  <c:v>18.131902694702148</c:v>
                </c:pt>
                <c:pt idx="129">
                  <c:v>18.714448928833008</c:v>
                </c:pt>
                <c:pt idx="130">
                  <c:v>18.664825439453125</c:v>
                </c:pt>
                <c:pt idx="131">
                  <c:v>18.622705459594727</c:v>
                </c:pt>
                <c:pt idx="132">
                  <c:v>18.626457214355469</c:v>
                </c:pt>
                <c:pt idx="133">
                  <c:v>20.170791625976563</c:v>
                </c:pt>
                <c:pt idx="134">
                  <c:v>21.123117446899414</c:v>
                </c:pt>
                <c:pt idx="135">
                  <c:v>20.727178573608398</c:v>
                </c:pt>
                <c:pt idx="136">
                  <c:v>24.068883895874023</c:v>
                </c:pt>
                <c:pt idx="137">
                  <c:v>26.356477737426758</c:v>
                </c:pt>
                <c:pt idx="138">
                  <c:v>22.996803283691406</c:v>
                </c:pt>
                <c:pt idx="139">
                  <c:v>21.012241363525391</c:v>
                </c:pt>
                <c:pt idx="140">
                  <c:v>21.633211135864258</c:v>
                </c:pt>
                <c:pt idx="141">
                  <c:v>22.366321563720703</c:v>
                </c:pt>
                <c:pt idx="142">
                  <c:v>22.375728607177734</c:v>
                </c:pt>
                <c:pt idx="143">
                  <c:v>22.062232971191406</c:v>
                </c:pt>
                <c:pt idx="144">
                  <c:v>22.029624938964844</c:v>
                </c:pt>
                <c:pt idx="145">
                  <c:v>21.561864852905273</c:v>
                </c:pt>
                <c:pt idx="146">
                  <c:v>18.056804656982422</c:v>
                </c:pt>
                <c:pt idx="147">
                  <c:v>17.769573211669922</c:v>
                </c:pt>
                <c:pt idx="148">
                  <c:v>20.25804328918457</c:v>
                </c:pt>
                <c:pt idx="149">
                  <c:v>20.981695175170898</c:v>
                </c:pt>
                <c:pt idx="150">
                  <c:v>20.877691268920898</c:v>
                </c:pt>
                <c:pt idx="151">
                  <c:v>20.393863677978516</c:v>
                </c:pt>
                <c:pt idx="152">
                  <c:v>20.135700225830078</c:v>
                </c:pt>
                <c:pt idx="153">
                  <c:v>19.383403778076172</c:v>
                </c:pt>
                <c:pt idx="154">
                  <c:v>18.029323577880859</c:v>
                </c:pt>
                <c:pt idx="155">
                  <c:v>16.901063919067383</c:v>
                </c:pt>
                <c:pt idx="156">
                  <c:v>15.710602760314941</c:v>
                </c:pt>
                <c:pt idx="157">
                  <c:v>15.294422149658203</c:v>
                </c:pt>
                <c:pt idx="158">
                  <c:v>14.751616477966309</c:v>
                </c:pt>
                <c:pt idx="159">
                  <c:v>14.762081146240234</c:v>
                </c:pt>
                <c:pt idx="160">
                  <c:v>14.354937553405762</c:v>
                </c:pt>
                <c:pt idx="161">
                  <c:v>12.353570938110352</c:v>
                </c:pt>
                <c:pt idx="162">
                  <c:v>11.28170108795166</c:v>
                </c:pt>
                <c:pt idx="163">
                  <c:v>11.667599678039551</c:v>
                </c:pt>
                <c:pt idx="164">
                  <c:v>10.693974494934082</c:v>
                </c:pt>
                <c:pt idx="165">
                  <c:v>9.3751440048217773</c:v>
                </c:pt>
                <c:pt idx="166">
                  <c:v>8.1592092514038086</c:v>
                </c:pt>
                <c:pt idx="167">
                  <c:v>8.3124170303344727</c:v>
                </c:pt>
                <c:pt idx="168">
                  <c:v>8.3373079299926758</c:v>
                </c:pt>
                <c:pt idx="169">
                  <c:v>6.795933723449707</c:v>
                </c:pt>
                <c:pt idx="170">
                  <c:v>7.2698249816894531</c:v>
                </c:pt>
                <c:pt idx="171">
                  <c:v>5.6388721466064453</c:v>
                </c:pt>
                <c:pt idx="172">
                  <c:v>4.8740510940551758</c:v>
                </c:pt>
                <c:pt idx="173">
                  <c:v>5.4223527908325195</c:v>
                </c:pt>
                <c:pt idx="174">
                  <c:v>5.2646002769470215</c:v>
                </c:pt>
                <c:pt idx="175">
                  <c:v>5.6995420455932617</c:v>
                </c:pt>
                <c:pt idx="176">
                  <c:v>5.6489133834838867</c:v>
                </c:pt>
                <c:pt idx="177">
                  <c:v>5.0196480751037598</c:v>
                </c:pt>
                <c:pt idx="178">
                  <c:v>3.3599991798400879</c:v>
                </c:pt>
                <c:pt idx="179">
                  <c:v>3.7503368854522705</c:v>
                </c:pt>
                <c:pt idx="180">
                  <c:v>4.8846206665039063</c:v>
                </c:pt>
                <c:pt idx="181">
                  <c:v>5.0643577575683594</c:v>
                </c:pt>
                <c:pt idx="182">
                  <c:v>4.9498357772827148</c:v>
                </c:pt>
                <c:pt idx="183">
                  <c:v>4.4114694595336914</c:v>
                </c:pt>
                <c:pt idx="184">
                  <c:v>4.8903284072875977</c:v>
                </c:pt>
                <c:pt idx="185">
                  <c:v>3.8121695518493652</c:v>
                </c:pt>
                <c:pt idx="186">
                  <c:v>3.390017032623291</c:v>
                </c:pt>
                <c:pt idx="187">
                  <c:v>4.1380853652954102</c:v>
                </c:pt>
                <c:pt idx="188">
                  <c:v>3.781517505645752</c:v>
                </c:pt>
                <c:pt idx="189">
                  <c:v>4.4171772003173828</c:v>
                </c:pt>
                <c:pt idx="190">
                  <c:v>4.6087522506713867</c:v>
                </c:pt>
                <c:pt idx="191">
                  <c:v>3.5153732299804688</c:v>
                </c:pt>
                <c:pt idx="192">
                  <c:v>3.5788969993591309</c:v>
                </c:pt>
                <c:pt idx="193">
                  <c:v>3.9285414218902588</c:v>
                </c:pt>
                <c:pt idx="194">
                  <c:v>4.4590859413146973</c:v>
                </c:pt>
                <c:pt idx="195">
                  <c:v>3.5914747714996338</c:v>
                </c:pt>
                <c:pt idx="196">
                  <c:v>4.7858471870422363</c:v>
                </c:pt>
                <c:pt idx="197">
                  <c:v>4.2363829612731934</c:v>
                </c:pt>
                <c:pt idx="198">
                  <c:v>3.2357525825500488</c:v>
                </c:pt>
                <c:pt idx="199">
                  <c:v>4.0473446846008301</c:v>
                </c:pt>
                <c:pt idx="200">
                  <c:v>3.6321151256561279</c:v>
                </c:pt>
                <c:pt idx="201">
                  <c:v>3.5738234519958496</c:v>
                </c:pt>
                <c:pt idx="202">
                  <c:v>2.9041821956634521</c:v>
                </c:pt>
                <c:pt idx="203">
                  <c:v>4.3486328125</c:v>
                </c:pt>
                <c:pt idx="204">
                  <c:v>3.9529047012329102</c:v>
                </c:pt>
                <c:pt idx="205">
                  <c:v>4.8735756874084473</c:v>
                </c:pt>
                <c:pt idx="206">
                  <c:v>3.7263438701629639</c:v>
                </c:pt>
                <c:pt idx="207">
                  <c:v>3.3000161647796631</c:v>
                </c:pt>
                <c:pt idx="208">
                  <c:v>2.8410813808441162</c:v>
                </c:pt>
                <c:pt idx="209">
                  <c:v>2.939749002456665</c:v>
                </c:pt>
                <c:pt idx="210">
                  <c:v>3.413006067276001</c:v>
                </c:pt>
                <c:pt idx="211">
                  <c:v>2.7116556167602539</c:v>
                </c:pt>
                <c:pt idx="212">
                  <c:v>4.1579031944274902</c:v>
                </c:pt>
                <c:pt idx="213">
                  <c:v>3.7677240371704102</c:v>
                </c:pt>
                <c:pt idx="214">
                  <c:v>3.4056601524353027</c:v>
                </c:pt>
                <c:pt idx="215">
                  <c:v>2.612987756729126</c:v>
                </c:pt>
                <c:pt idx="216">
                  <c:v>2</c:v>
                </c:pt>
                <c:pt idx="217">
                  <c:v>2.0571818351745605</c:v>
                </c:pt>
                <c:pt idx="218">
                  <c:v>2.2627091407775879</c:v>
                </c:pt>
                <c:pt idx="219">
                  <c:v>4.791079044342041</c:v>
                </c:pt>
                <c:pt idx="220">
                  <c:v>3.8467850685119629</c:v>
                </c:pt>
                <c:pt idx="221">
                  <c:v>4.4930148124694824</c:v>
                </c:pt>
                <c:pt idx="222">
                  <c:v>4.6062684059143066</c:v>
                </c:pt>
                <c:pt idx="223">
                  <c:v>3.4447150230407715</c:v>
                </c:pt>
                <c:pt idx="224">
                  <c:v>5.3328275680541992</c:v>
                </c:pt>
                <c:pt idx="225">
                  <c:v>3.3282899856567383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Radio" checked="Checked" firstButton="1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Radio" checked="Checked" firstButton="1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9" Type="http://schemas.openxmlformats.org/officeDocument/2006/relationships/ctrlProp" Target="../ctrlProps/ctrlProp6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42" Type="http://schemas.openxmlformats.org/officeDocument/2006/relationships/ctrlProp" Target="../ctrlProps/ctrlProp70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38" Type="http://schemas.openxmlformats.org/officeDocument/2006/relationships/ctrlProp" Target="../ctrlProps/ctrlProp66.xml"/><Relationship Id="rId46" Type="http://schemas.openxmlformats.org/officeDocument/2006/relationships/ctrlProp" Target="../ctrlProps/ctrlProp7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41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37" Type="http://schemas.openxmlformats.org/officeDocument/2006/relationships/ctrlProp" Target="../ctrlProps/ctrlProp65.xml"/><Relationship Id="rId40" Type="http://schemas.openxmlformats.org/officeDocument/2006/relationships/ctrlProp" Target="../ctrlProps/ctrlProp68.xml"/><Relationship Id="rId45" Type="http://schemas.openxmlformats.org/officeDocument/2006/relationships/ctrlProp" Target="../ctrlProps/ctrlProp73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36" Type="http://schemas.openxmlformats.org/officeDocument/2006/relationships/ctrlProp" Target="../ctrlProps/ctrlProp64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4" Type="http://schemas.openxmlformats.org/officeDocument/2006/relationships/ctrlProp" Target="../ctrlProps/ctrlProp72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43" Type="http://schemas.openxmlformats.org/officeDocument/2006/relationships/ctrlProp" Target="../ctrlProps/ctrlProp7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13" Type="http://schemas.openxmlformats.org/officeDocument/2006/relationships/ctrlProp" Target="../ctrlProps/ctrlProp84.xml"/><Relationship Id="rId18" Type="http://schemas.openxmlformats.org/officeDocument/2006/relationships/ctrlProp" Target="../ctrlProps/ctrlProp89.xml"/><Relationship Id="rId26" Type="http://schemas.openxmlformats.org/officeDocument/2006/relationships/ctrlProp" Target="../ctrlProps/ctrlProp97.xml"/><Relationship Id="rId39" Type="http://schemas.openxmlformats.org/officeDocument/2006/relationships/ctrlProp" Target="../ctrlProps/ctrlProp11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2.xml"/><Relationship Id="rId34" Type="http://schemas.openxmlformats.org/officeDocument/2006/relationships/ctrlProp" Target="../ctrlProps/ctrlProp105.xml"/><Relationship Id="rId42" Type="http://schemas.openxmlformats.org/officeDocument/2006/relationships/ctrlProp" Target="../ctrlProps/ctrlProp113.xml"/><Relationship Id="rId7" Type="http://schemas.openxmlformats.org/officeDocument/2006/relationships/ctrlProp" Target="../ctrlProps/ctrlProp78.xml"/><Relationship Id="rId12" Type="http://schemas.openxmlformats.org/officeDocument/2006/relationships/ctrlProp" Target="../ctrlProps/ctrlProp83.xml"/><Relationship Id="rId17" Type="http://schemas.openxmlformats.org/officeDocument/2006/relationships/ctrlProp" Target="../ctrlProps/ctrlProp88.xml"/><Relationship Id="rId25" Type="http://schemas.openxmlformats.org/officeDocument/2006/relationships/ctrlProp" Target="../ctrlProps/ctrlProp96.xml"/><Relationship Id="rId33" Type="http://schemas.openxmlformats.org/officeDocument/2006/relationships/ctrlProp" Target="../ctrlProps/ctrlProp104.xml"/><Relationship Id="rId38" Type="http://schemas.openxmlformats.org/officeDocument/2006/relationships/ctrlProp" Target="../ctrlProps/ctrlProp10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7.xml"/><Relationship Id="rId20" Type="http://schemas.openxmlformats.org/officeDocument/2006/relationships/ctrlProp" Target="../ctrlProps/ctrlProp91.xml"/><Relationship Id="rId29" Type="http://schemas.openxmlformats.org/officeDocument/2006/relationships/ctrlProp" Target="../ctrlProps/ctrlProp100.xml"/><Relationship Id="rId41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7.xml"/><Relationship Id="rId11" Type="http://schemas.openxmlformats.org/officeDocument/2006/relationships/ctrlProp" Target="../ctrlProps/ctrlProp82.xml"/><Relationship Id="rId24" Type="http://schemas.openxmlformats.org/officeDocument/2006/relationships/ctrlProp" Target="../ctrlProps/ctrlProp95.xml"/><Relationship Id="rId32" Type="http://schemas.openxmlformats.org/officeDocument/2006/relationships/ctrlProp" Target="../ctrlProps/ctrlProp103.xml"/><Relationship Id="rId37" Type="http://schemas.openxmlformats.org/officeDocument/2006/relationships/ctrlProp" Target="../ctrlProps/ctrlProp108.xml"/><Relationship Id="rId40" Type="http://schemas.openxmlformats.org/officeDocument/2006/relationships/ctrlProp" Target="../ctrlProps/ctrlProp111.xml"/><Relationship Id="rId5" Type="http://schemas.openxmlformats.org/officeDocument/2006/relationships/ctrlProp" Target="../ctrlProps/ctrlProp76.xml"/><Relationship Id="rId15" Type="http://schemas.openxmlformats.org/officeDocument/2006/relationships/ctrlProp" Target="../ctrlProps/ctrlProp86.xml"/><Relationship Id="rId23" Type="http://schemas.openxmlformats.org/officeDocument/2006/relationships/ctrlProp" Target="../ctrlProps/ctrlProp94.xml"/><Relationship Id="rId28" Type="http://schemas.openxmlformats.org/officeDocument/2006/relationships/ctrlProp" Target="../ctrlProps/ctrlProp99.xml"/><Relationship Id="rId36" Type="http://schemas.openxmlformats.org/officeDocument/2006/relationships/ctrlProp" Target="../ctrlProps/ctrlProp107.xml"/><Relationship Id="rId10" Type="http://schemas.openxmlformats.org/officeDocument/2006/relationships/ctrlProp" Target="../ctrlProps/ctrlProp81.xml"/><Relationship Id="rId19" Type="http://schemas.openxmlformats.org/officeDocument/2006/relationships/ctrlProp" Target="../ctrlProps/ctrlProp90.xml"/><Relationship Id="rId31" Type="http://schemas.openxmlformats.org/officeDocument/2006/relationships/ctrlProp" Target="../ctrlProps/ctrlProp102.xml"/><Relationship Id="rId4" Type="http://schemas.openxmlformats.org/officeDocument/2006/relationships/ctrlProp" Target="../ctrlProps/ctrlProp75.xml"/><Relationship Id="rId9" Type="http://schemas.openxmlformats.org/officeDocument/2006/relationships/ctrlProp" Target="../ctrlProps/ctrlProp80.xml"/><Relationship Id="rId14" Type="http://schemas.openxmlformats.org/officeDocument/2006/relationships/ctrlProp" Target="../ctrlProps/ctrlProp85.xml"/><Relationship Id="rId22" Type="http://schemas.openxmlformats.org/officeDocument/2006/relationships/ctrlProp" Target="../ctrlProps/ctrlProp93.xml"/><Relationship Id="rId27" Type="http://schemas.openxmlformats.org/officeDocument/2006/relationships/ctrlProp" Target="../ctrlProps/ctrlProp98.xml"/><Relationship Id="rId30" Type="http://schemas.openxmlformats.org/officeDocument/2006/relationships/ctrlProp" Target="../ctrlProps/ctrlProp101.xml"/><Relationship Id="rId35" Type="http://schemas.openxmlformats.org/officeDocument/2006/relationships/ctrlProp" Target="../ctrlProps/ctrlProp10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4.xml"/><Relationship Id="rId18" Type="http://schemas.openxmlformats.org/officeDocument/2006/relationships/ctrlProp" Target="../ctrlProps/ctrlProp129.xml"/><Relationship Id="rId26" Type="http://schemas.openxmlformats.org/officeDocument/2006/relationships/ctrlProp" Target="../ctrlProps/ctrlProp137.xml"/><Relationship Id="rId39" Type="http://schemas.openxmlformats.org/officeDocument/2006/relationships/ctrlProp" Target="../ctrlProps/ctrlProp150.xml"/><Relationship Id="rId3" Type="http://schemas.openxmlformats.org/officeDocument/2006/relationships/ctrlProp" Target="../ctrlProps/ctrlProp114.xml"/><Relationship Id="rId21" Type="http://schemas.openxmlformats.org/officeDocument/2006/relationships/ctrlProp" Target="../ctrlProps/ctrlProp132.xml"/><Relationship Id="rId34" Type="http://schemas.openxmlformats.org/officeDocument/2006/relationships/ctrlProp" Target="../ctrlProps/ctrlProp145.xml"/><Relationship Id="rId42" Type="http://schemas.openxmlformats.org/officeDocument/2006/relationships/ctrlProp" Target="../ctrlProps/ctrlProp153.xml"/><Relationship Id="rId47" Type="http://schemas.openxmlformats.org/officeDocument/2006/relationships/ctrlProp" Target="../ctrlProps/ctrlProp158.xml"/><Relationship Id="rId50" Type="http://schemas.openxmlformats.org/officeDocument/2006/relationships/ctrlProp" Target="../ctrlProps/ctrlProp161.x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17" Type="http://schemas.openxmlformats.org/officeDocument/2006/relationships/ctrlProp" Target="../ctrlProps/ctrlProp128.xml"/><Relationship Id="rId25" Type="http://schemas.openxmlformats.org/officeDocument/2006/relationships/ctrlProp" Target="../ctrlProps/ctrlProp136.xml"/><Relationship Id="rId33" Type="http://schemas.openxmlformats.org/officeDocument/2006/relationships/ctrlProp" Target="../ctrlProps/ctrlProp144.xml"/><Relationship Id="rId38" Type="http://schemas.openxmlformats.org/officeDocument/2006/relationships/ctrlProp" Target="../ctrlProps/ctrlProp149.xml"/><Relationship Id="rId46" Type="http://schemas.openxmlformats.org/officeDocument/2006/relationships/ctrlProp" Target="../ctrlProps/ctrlProp15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7.xml"/><Relationship Id="rId20" Type="http://schemas.openxmlformats.org/officeDocument/2006/relationships/ctrlProp" Target="../ctrlProps/ctrlProp131.xml"/><Relationship Id="rId29" Type="http://schemas.openxmlformats.org/officeDocument/2006/relationships/ctrlProp" Target="../ctrlProps/ctrlProp140.xml"/><Relationship Id="rId41" Type="http://schemas.openxmlformats.org/officeDocument/2006/relationships/ctrlProp" Target="../ctrlProps/ctrlProp15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24" Type="http://schemas.openxmlformats.org/officeDocument/2006/relationships/ctrlProp" Target="../ctrlProps/ctrlProp135.xml"/><Relationship Id="rId32" Type="http://schemas.openxmlformats.org/officeDocument/2006/relationships/ctrlProp" Target="../ctrlProps/ctrlProp143.xml"/><Relationship Id="rId37" Type="http://schemas.openxmlformats.org/officeDocument/2006/relationships/ctrlProp" Target="../ctrlProps/ctrlProp148.xml"/><Relationship Id="rId40" Type="http://schemas.openxmlformats.org/officeDocument/2006/relationships/ctrlProp" Target="../ctrlProps/ctrlProp151.xml"/><Relationship Id="rId45" Type="http://schemas.openxmlformats.org/officeDocument/2006/relationships/ctrlProp" Target="../ctrlProps/ctrlProp156.xml"/><Relationship Id="rId53" Type="http://schemas.openxmlformats.org/officeDocument/2006/relationships/ctrlProp" Target="../ctrlProps/ctrlProp164.xml"/><Relationship Id="rId5" Type="http://schemas.openxmlformats.org/officeDocument/2006/relationships/ctrlProp" Target="../ctrlProps/ctrlProp116.xml"/><Relationship Id="rId15" Type="http://schemas.openxmlformats.org/officeDocument/2006/relationships/ctrlProp" Target="../ctrlProps/ctrlProp126.xml"/><Relationship Id="rId23" Type="http://schemas.openxmlformats.org/officeDocument/2006/relationships/ctrlProp" Target="../ctrlProps/ctrlProp134.xml"/><Relationship Id="rId28" Type="http://schemas.openxmlformats.org/officeDocument/2006/relationships/ctrlProp" Target="../ctrlProps/ctrlProp139.xml"/><Relationship Id="rId36" Type="http://schemas.openxmlformats.org/officeDocument/2006/relationships/ctrlProp" Target="../ctrlProps/ctrlProp147.xml"/><Relationship Id="rId49" Type="http://schemas.openxmlformats.org/officeDocument/2006/relationships/ctrlProp" Target="../ctrlProps/ctrlProp160.xml"/><Relationship Id="rId10" Type="http://schemas.openxmlformats.org/officeDocument/2006/relationships/ctrlProp" Target="../ctrlProps/ctrlProp121.xml"/><Relationship Id="rId19" Type="http://schemas.openxmlformats.org/officeDocument/2006/relationships/ctrlProp" Target="../ctrlProps/ctrlProp130.xml"/><Relationship Id="rId31" Type="http://schemas.openxmlformats.org/officeDocument/2006/relationships/ctrlProp" Target="../ctrlProps/ctrlProp142.xml"/><Relationship Id="rId44" Type="http://schemas.openxmlformats.org/officeDocument/2006/relationships/ctrlProp" Target="../ctrlProps/ctrlProp155.xml"/><Relationship Id="rId52" Type="http://schemas.openxmlformats.org/officeDocument/2006/relationships/ctrlProp" Target="../ctrlProps/ctrlProp163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ctrlProp" Target="../ctrlProps/ctrlProp125.xml"/><Relationship Id="rId22" Type="http://schemas.openxmlformats.org/officeDocument/2006/relationships/ctrlProp" Target="../ctrlProps/ctrlProp133.xml"/><Relationship Id="rId27" Type="http://schemas.openxmlformats.org/officeDocument/2006/relationships/ctrlProp" Target="../ctrlProps/ctrlProp138.xml"/><Relationship Id="rId30" Type="http://schemas.openxmlformats.org/officeDocument/2006/relationships/ctrlProp" Target="../ctrlProps/ctrlProp141.xml"/><Relationship Id="rId35" Type="http://schemas.openxmlformats.org/officeDocument/2006/relationships/ctrlProp" Target="../ctrlProps/ctrlProp146.xml"/><Relationship Id="rId43" Type="http://schemas.openxmlformats.org/officeDocument/2006/relationships/ctrlProp" Target="../ctrlProps/ctrlProp154.xml"/><Relationship Id="rId48" Type="http://schemas.openxmlformats.org/officeDocument/2006/relationships/ctrlProp" Target="../ctrlProps/ctrlProp159.xml"/><Relationship Id="rId8" Type="http://schemas.openxmlformats.org/officeDocument/2006/relationships/ctrlProp" Target="../ctrlProps/ctrlProp119.xml"/><Relationship Id="rId51" Type="http://schemas.openxmlformats.org/officeDocument/2006/relationships/ctrlProp" Target="../ctrlProps/ctrlProp16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.xml"/><Relationship Id="rId13" Type="http://schemas.openxmlformats.org/officeDocument/2006/relationships/ctrlProp" Target="../ctrlProps/ctrlProp173.xml"/><Relationship Id="rId18" Type="http://schemas.openxmlformats.org/officeDocument/2006/relationships/ctrlProp" Target="../ctrlProps/ctrlProp178.xml"/><Relationship Id="rId26" Type="http://schemas.openxmlformats.org/officeDocument/2006/relationships/ctrlProp" Target="../ctrlProps/ctrlProp186.xml"/><Relationship Id="rId39" Type="http://schemas.openxmlformats.org/officeDocument/2006/relationships/ctrlProp" Target="../ctrlProps/ctrlProp19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1.xml"/><Relationship Id="rId34" Type="http://schemas.openxmlformats.org/officeDocument/2006/relationships/ctrlProp" Target="../ctrlProps/ctrlProp194.xml"/><Relationship Id="rId42" Type="http://schemas.openxmlformats.org/officeDocument/2006/relationships/ctrlProp" Target="../ctrlProps/ctrlProp202.xml"/><Relationship Id="rId7" Type="http://schemas.openxmlformats.org/officeDocument/2006/relationships/ctrlProp" Target="../ctrlProps/ctrlProp167.xml"/><Relationship Id="rId12" Type="http://schemas.openxmlformats.org/officeDocument/2006/relationships/ctrlProp" Target="../ctrlProps/ctrlProp172.xml"/><Relationship Id="rId17" Type="http://schemas.openxmlformats.org/officeDocument/2006/relationships/ctrlProp" Target="../ctrlProps/ctrlProp177.xml"/><Relationship Id="rId25" Type="http://schemas.openxmlformats.org/officeDocument/2006/relationships/ctrlProp" Target="../ctrlProps/ctrlProp185.xml"/><Relationship Id="rId33" Type="http://schemas.openxmlformats.org/officeDocument/2006/relationships/ctrlProp" Target="../ctrlProps/ctrlProp193.xml"/><Relationship Id="rId38" Type="http://schemas.openxmlformats.org/officeDocument/2006/relationships/ctrlProp" Target="../ctrlProps/ctrlProp19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6.xml"/><Relationship Id="rId20" Type="http://schemas.openxmlformats.org/officeDocument/2006/relationships/ctrlProp" Target="../ctrlProps/ctrlProp180.xml"/><Relationship Id="rId29" Type="http://schemas.openxmlformats.org/officeDocument/2006/relationships/ctrlProp" Target="../ctrlProps/ctrlProp189.xml"/><Relationship Id="rId41" Type="http://schemas.openxmlformats.org/officeDocument/2006/relationships/ctrlProp" Target="../ctrlProps/ctrlProp20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6.xml"/><Relationship Id="rId11" Type="http://schemas.openxmlformats.org/officeDocument/2006/relationships/ctrlProp" Target="../ctrlProps/ctrlProp171.xml"/><Relationship Id="rId24" Type="http://schemas.openxmlformats.org/officeDocument/2006/relationships/ctrlProp" Target="../ctrlProps/ctrlProp184.xml"/><Relationship Id="rId32" Type="http://schemas.openxmlformats.org/officeDocument/2006/relationships/ctrlProp" Target="../ctrlProps/ctrlProp192.xml"/><Relationship Id="rId37" Type="http://schemas.openxmlformats.org/officeDocument/2006/relationships/ctrlProp" Target="../ctrlProps/ctrlProp197.xml"/><Relationship Id="rId40" Type="http://schemas.openxmlformats.org/officeDocument/2006/relationships/ctrlProp" Target="../ctrlProps/ctrlProp200.xml"/><Relationship Id="rId5" Type="http://schemas.openxmlformats.org/officeDocument/2006/relationships/ctrlProp" Target="../ctrlProps/ctrlProp165.xml"/><Relationship Id="rId15" Type="http://schemas.openxmlformats.org/officeDocument/2006/relationships/ctrlProp" Target="../ctrlProps/ctrlProp175.xml"/><Relationship Id="rId23" Type="http://schemas.openxmlformats.org/officeDocument/2006/relationships/ctrlProp" Target="../ctrlProps/ctrlProp183.xml"/><Relationship Id="rId28" Type="http://schemas.openxmlformats.org/officeDocument/2006/relationships/ctrlProp" Target="../ctrlProps/ctrlProp188.xml"/><Relationship Id="rId36" Type="http://schemas.openxmlformats.org/officeDocument/2006/relationships/ctrlProp" Target="../ctrlProps/ctrlProp196.xml"/><Relationship Id="rId10" Type="http://schemas.openxmlformats.org/officeDocument/2006/relationships/ctrlProp" Target="../ctrlProps/ctrlProp170.xml"/><Relationship Id="rId19" Type="http://schemas.openxmlformats.org/officeDocument/2006/relationships/ctrlProp" Target="../ctrlProps/ctrlProp179.xml"/><Relationship Id="rId31" Type="http://schemas.openxmlformats.org/officeDocument/2006/relationships/ctrlProp" Target="../ctrlProps/ctrlProp191.xml"/><Relationship Id="rId44" Type="http://schemas.openxmlformats.org/officeDocument/2006/relationships/ctrlProp" Target="../ctrlProps/ctrlProp20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69.xml"/><Relationship Id="rId14" Type="http://schemas.openxmlformats.org/officeDocument/2006/relationships/ctrlProp" Target="../ctrlProps/ctrlProp174.xml"/><Relationship Id="rId22" Type="http://schemas.openxmlformats.org/officeDocument/2006/relationships/ctrlProp" Target="../ctrlProps/ctrlProp182.xml"/><Relationship Id="rId27" Type="http://schemas.openxmlformats.org/officeDocument/2006/relationships/ctrlProp" Target="../ctrlProps/ctrlProp187.xml"/><Relationship Id="rId30" Type="http://schemas.openxmlformats.org/officeDocument/2006/relationships/ctrlProp" Target="../ctrlProps/ctrlProp190.xml"/><Relationship Id="rId35" Type="http://schemas.openxmlformats.org/officeDocument/2006/relationships/ctrlProp" Target="../ctrlProps/ctrlProp195.xml"/><Relationship Id="rId43" Type="http://schemas.openxmlformats.org/officeDocument/2006/relationships/ctrlProp" Target="../ctrlProps/ctrlProp20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5.xml"/><Relationship Id="rId7" Type="http://schemas.openxmlformats.org/officeDocument/2006/relationships/ctrlProp" Target="../ctrlProps/ctrlProp20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08.xml"/><Relationship Id="rId5" Type="http://schemas.openxmlformats.org/officeDocument/2006/relationships/ctrlProp" Target="../ctrlProps/ctrlProp207.xml"/><Relationship Id="rId4" Type="http://schemas.openxmlformats.org/officeDocument/2006/relationships/ctrlProp" Target="../ctrlProps/ctrlProp20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18" Type="http://schemas.openxmlformats.org/officeDocument/2006/relationships/ctrlProp" Target="../ctrlProps/ctrlProp224.xml"/><Relationship Id="rId26" Type="http://schemas.openxmlformats.org/officeDocument/2006/relationships/ctrlProp" Target="../ctrlProps/ctrlProp23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7.x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5" Type="http://schemas.openxmlformats.org/officeDocument/2006/relationships/ctrlProp" Target="../ctrlProps/ctrlProp23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2.xml"/><Relationship Id="rId20" Type="http://schemas.openxmlformats.org/officeDocument/2006/relationships/ctrlProp" Target="../ctrlProps/ctrlProp22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24" Type="http://schemas.openxmlformats.org/officeDocument/2006/relationships/ctrlProp" Target="../ctrlProps/ctrlProp230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23" Type="http://schemas.openxmlformats.org/officeDocument/2006/relationships/ctrlProp" Target="../ctrlProps/ctrlProp229.xml"/><Relationship Id="rId10" Type="http://schemas.openxmlformats.org/officeDocument/2006/relationships/ctrlProp" Target="../ctrlProps/ctrlProp216.xml"/><Relationship Id="rId19" Type="http://schemas.openxmlformats.org/officeDocument/2006/relationships/ctrlProp" Target="../ctrlProps/ctrlProp225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Relationship Id="rId22" Type="http://schemas.openxmlformats.org/officeDocument/2006/relationships/ctrlProp" Target="../ctrlProps/ctrlProp2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3.2105100000000002</v>
      </c>
      <c r="C5" s="36">
        <v>6.7102570000000004</v>
      </c>
      <c r="D5" s="35">
        <f>C5/_xlfn.AGGREGATE(9,$D$3+4,$C$5:$C$104)*100</f>
        <v>31.651848099966571</v>
      </c>
      <c r="E5" s="35">
        <v>31.651847839355469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208 (78)
244 (100)
346s (12)
370 (14)
404 (11)
428s (12)
464 (26)
488 (20)
508 (14)
526 (8)</v>
      </c>
      <c r="L5" s="38"/>
      <c r="M5" s="38"/>
      <c r="Q5" s="36">
        <v>1.417268</v>
      </c>
      <c r="R5" s="36">
        <v>57.324057705927288</v>
      </c>
      <c r="S5" s="48" t="s">
        <v>140</v>
      </c>
    </row>
    <row r="6" spans="1:26" ht="123" customHeight="1" x14ac:dyDescent="0.25">
      <c r="A6" s="34">
        <v>2</v>
      </c>
      <c r="B6" s="35">
        <v>10.542006000000001</v>
      </c>
      <c r="C6" s="36">
        <v>7.0422669999999998</v>
      </c>
      <c r="D6" s="129">
        <f>C6/_xlfn.AGGREGATE(9,$D$3+4,$C$5:$C$104)*100</f>
        <v>33.217917788157337</v>
      </c>
      <c r="E6" s="35">
        <v>64.869766235351563</v>
      </c>
      <c r="F6" s="37">
        <f>RANK(C6,$C$5:$C$104)</f>
        <v>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196 (100)
284 (10)</v>
      </c>
      <c r="L6" s="38"/>
      <c r="M6" s="38"/>
      <c r="Q6" s="36">
        <v>1.1476139999999999</v>
      </c>
      <c r="R6" s="36">
        <v>46.797923300413217</v>
      </c>
      <c r="S6" s="48" t="s">
        <v>141</v>
      </c>
    </row>
    <row r="7" spans="1:26" ht="123" customHeight="1" x14ac:dyDescent="0.25">
      <c r="A7" s="34">
        <v>3</v>
      </c>
      <c r="B7" s="35">
        <v>10.948710999999999</v>
      </c>
      <c r="C7" s="36">
        <v>7.4476820000000004</v>
      </c>
      <c r="D7" s="129">
        <f>C7/_xlfn.AGGREGATE(9,$D$3+4,$C$5:$C$104)*100</f>
        <v>35.130234111876078</v>
      </c>
      <c r="E7" s="35">
        <v>100</v>
      </c>
      <c r="F7" s="37">
        <f>RANK(C7,$C$5:$C$104)</f>
        <v>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282 (76)</v>
      </c>
      <c r="L7" s="38"/>
      <c r="M7" s="38"/>
      <c r="Q7" s="36">
        <v>2.5105219999999999</v>
      </c>
      <c r="R7" s="36">
        <v>100</v>
      </c>
      <c r="S7" s="48" t="s">
        <v>142</v>
      </c>
    </row>
    <row r="8" spans="1:26" ht="123" customHeight="1" x14ac:dyDescent="0.25">
      <c r="A8" s="34"/>
      <c r="B8" s="35"/>
      <c r="C8" s="36"/>
      <c r="D8" s="35"/>
      <c r="E8" s="35"/>
      <c r="F8" s="37"/>
      <c r="G8" s="38"/>
      <c r="H8" s="38"/>
      <c r="I8" s="38"/>
      <c r="J8" s="39"/>
      <c r="K8" s="38"/>
      <c r="L8" s="38"/>
      <c r="M8" s="38"/>
      <c r="Q8" s="36"/>
      <c r="R8" s="36"/>
      <c r="S8" s="48"/>
    </row>
    <row r="9" spans="1:26" ht="123" customHeight="1" x14ac:dyDescent="0.25">
      <c r="A9" s="34"/>
      <c r="B9" s="35"/>
      <c r="C9" s="36"/>
      <c r="D9" s="35"/>
      <c r="E9" s="35"/>
      <c r="F9" s="37"/>
      <c r="G9" s="38"/>
      <c r="H9" s="38"/>
      <c r="I9" s="38"/>
      <c r="J9" s="39"/>
      <c r="K9" s="38"/>
      <c r="L9" s="38"/>
      <c r="M9" s="38"/>
      <c r="Q9" s="36"/>
      <c r="R9" s="36"/>
      <c r="S9" s="48"/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3</v>
      </c>
      <c r="E2" s="69"/>
      <c r="G2" s="67" t="s">
        <v>17</v>
      </c>
      <c r="H2" s="70">
        <v>21.200206756591797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2</v>
      </c>
      <c r="E4" s="74">
        <f>D4/$D$2</f>
        <v>0.66666666666666663</v>
      </c>
      <c r="G4" s="67" t="str">
        <f>CONCATENATE("Area - ",A4,"% cumulative")</f>
        <v>Area - 90% cumulative</v>
      </c>
      <c r="H4" s="70">
        <v>14.489949226379395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2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14.489949226379395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</v>
      </c>
      <c r="E8" s="74">
        <f>D8/$D$2</f>
        <v>0.66666666666666663</v>
      </c>
      <c r="G8" s="67" t="str">
        <f>CONCATENATE("Area - ",A8,"% cumulative")</f>
        <v>Area - 99% cumulative</v>
      </c>
      <c r="H8" s="70">
        <v>14.489949226379395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21.200206756591797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</v>
      </c>
      <c r="E18" s="74">
        <f>D18/$D$2</f>
        <v>0.33333333333333331</v>
      </c>
      <c r="G18" s="67" t="str">
        <f>CONCATENATE("Area - intermediate (",A16," - ",A20," min)")</f>
        <v>Area - intermediate (3 - 6 min)</v>
      </c>
      <c r="H18" s="70">
        <v>6.7102570533752441</v>
      </c>
      <c r="I18" s="74">
        <f>H18/$H$2</f>
        <v>0.31651847222144747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0.66666666666666663</v>
      </c>
      <c r="G20" s="67" t="str">
        <f>CONCATENATE("Area - non-polar (&gt; ",A20," min)")</f>
        <v>Area - non-polar (&gt; 6 min)</v>
      </c>
      <c r="H20" s="70">
        <v>14.489949226379395</v>
      </c>
      <c r="I20" s="74">
        <f>H20/$H$2</f>
        <v>0.68348150528645313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3</v>
      </c>
      <c r="E22" s="74">
        <f>D22/$D$2</f>
        <v>1</v>
      </c>
      <c r="G22" s="71" t="s">
        <v>22</v>
      </c>
      <c r="H22" s="70">
        <v>21.200206756591797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D227"/>
  <sheetViews>
    <sheetView workbookViewId="0"/>
  </sheetViews>
  <sheetFormatPr defaultRowHeight="15" x14ac:dyDescent="0.25"/>
  <sheetData>
    <row r="1" spans="1:4" x14ac:dyDescent="0.25">
      <c r="A1" t="s">
        <v>137</v>
      </c>
      <c r="B1">
        <v>1</v>
      </c>
      <c r="C1">
        <v>2</v>
      </c>
      <c r="D1">
        <v>3</v>
      </c>
    </row>
    <row r="2" spans="1:4" x14ac:dyDescent="0.25">
      <c r="A2">
        <v>190</v>
      </c>
      <c r="B2">
        <v>1.258367</v>
      </c>
      <c r="C2">
        <v>3.0538630000000002</v>
      </c>
      <c r="D2">
        <v>12.034319</v>
      </c>
    </row>
    <row r="3" spans="1:4" x14ac:dyDescent="0.25">
      <c r="A3">
        <v>192</v>
      </c>
      <c r="B3">
        <v>1.210364</v>
      </c>
      <c r="C3">
        <v>3.2973699999999999</v>
      </c>
      <c r="D3">
        <v>11.215123999999999</v>
      </c>
    </row>
    <row r="4" spans="1:4" x14ac:dyDescent="0.25">
      <c r="A4">
        <v>194</v>
      </c>
      <c r="B4">
        <v>1.184717</v>
      </c>
      <c r="C4">
        <v>3.4473959999999999</v>
      </c>
      <c r="D4">
        <v>10.188485999999999</v>
      </c>
    </row>
    <row r="5" spans="1:4" x14ac:dyDescent="0.25">
      <c r="A5">
        <v>196</v>
      </c>
      <c r="B5">
        <v>1.1877390000000001</v>
      </c>
      <c r="C5">
        <v>3.475101</v>
      </c>
      <c r="D5">
        <v>9.0109560000000002</v>
      </c>
    </row>
    <row r="6" spans="1:4" x14ac:dyDescent="0.25">
      <c r="A6">
        <v>198</v>
      </c>
      <c r="B6">
        <v>1.2167110000000001</v>
      </c>
      <c r="C6">
        <v>3.3586109999999998</v>
      </c>
      <c r="D6">
        <v>7.7895890000000003</v>
      </c>
    </row>
    <row r="7" spans="1:4" x14ac:dyDescent="0.25">
      <c r="A7">
        <v>200</v>
      </c>
      <c r="B7">
        <v>1.2649319999999999</v>
      </c>
      <c r="C7">
        <v>3.109254</v>
      </c>
      <c r="D7">
        <v>6.5812280000000003</v>
      </c>
    </row>
    <row r="8" spans="1:4" x14ac:dyDescent="0.25">
      <c r="A8">
        <v>202</v>
      </c>
      <c r="B8">
        <v>1.3276019999999999</v>
      </c>
      <c r="C8">
        <v>2.7253980000000002</v>
      </c>
      <c r="D8">
        <v>5.374689</v>
      </c>
    </row>
    <row r="9" spans="1:4" x14ac:dyDescent="0.25">
      <c r="A9">
        <v>204</v>
      </c>
      <c r="B9">
        <v>1.3811389999999999</v>
      </c>
      <c r="C9">
        <v>2.2914089999999998</v>
      </c>
      <c r="D9">
        <v>4.3421419999999999</v>
      </c>
    </row>
    <row r="10" spans="1:4" x14ac:dyDescent="0.25">
      <c r="A10">
        <v>206</v>
      </c>
      <c r="B10">
        <v>1.4101969999999999</v>
      </c>
      <c r="C10">
        <v>1.866328</v>
      </c>
      <c r="D10">
        <v>3.5414210000000002</v>
      </c>
    </row>
    <row r="11" spans="1:4" x14ac:dyDescent="0.25">
      <c r="A11">
        <v>208</v>
      </c>
      <c r="B11">
        <v>1.421351</v>
      </c>
      <c r="C11">
        <v>1.4754350000000001</v>
      </c>
      <c r="D11">
        <v>2.926599</v>
      </c>
    </row>
    <row r="12" spans="1:4" x14ac:dyDescent="0.25">
      <c r="A12">
        <v>210</v>
      </c>
      <c r="B12">
        <v>1.418315</v>
      </c>
      <c r="C12">
        <v>1.15204</v>
      </c>
      <c r="D12">
        <v>2.4976099999999999</v>
      </c>
    </row>
    <row r="13" spans="1:4" x14ac:dyDescent="0.25">
      <c r="A13">
        <v>212</v>
      </c>
      <c r="B13">
        <v>1.4056120000000001</v>
      </c>
      <c r="C13">
        <v>0.89352799999999999</v>
      </c>
      <c r="D13">
        <v>2.1861830000000002</v>
      </c>
    </row>
    <row r="14" spans="1:4" x14ac:dyDescent="0.25">
      <c r="A14">
        <v>214</v>
      </c>
      <c r="B14">
        <v>1.376979</v>
      </c>
      <c r="C14">
        <v>0.690693</v>
      </c>
      <c r="D14">
        <v>1.9566190000000001</v>
      </c>
    </row>
    <row r="15" spans="1:4" x14ac:dyDescent="0.25">
      <c r="A15">
        <v>216</v>
      </c>
      <c r="B15">
        <v>1.3351299999999999</v>
      </c>
      <c r="C15">
        <v>0.53143499999999999</v>
      </c>
      <c r="D15">
        <v>1.7717069999999999</v>
      </c>
    </row>
    <row r="16" spans="1:4" x14ac:dyDescent="0.25">
      <c r="A16">
        <v>218</v>
      </c>
      <c r="B16">
        <v>1.252961</v>
      </c>
      <c r="C16">
        <v>0.40931800000000002</v>
      </c>
      <c r="D16">
        <v>1.6187279999999999</v>
      </c>
    </row>
    <row r="17" spans="1:4" x14ac:dyDescent="0.25">
      <c r="A17">
        <v>220</v>
      </c>
      <c r="B17">
        <v>1.117918</v>
      </c>
      <c r="C17">
        <v>0.32331700000000002</v>
      </c>
      <c r="D17">
        <v>1.4983299999999999</v>
      </c>
    </row>
    <row r="18" spans="1:4" x14ac:dyDescent="0.25">
      <c r="A18">
        <v>222</v>
      </c>
      <c r="B18">
        <v>0.97213099999999997</v>
      </c>
      <c r="C18">
        <v>0.26508999999999999</v>
      </c>
      <c r="D18">
        <v>1.412641</v>
      </c>
    </row>
    <row r="19" spans="1:4" x14ac:dyDescent="0.25">
      <c r="A19">
        <v>224</v>
      </c>
      <c r="B19">
        <v>0.86400100000000002</v>
      </c>
      <c r="C19">
        <v>0.21932099999999999</v>
      </c>
      <c r="D19">
        <v>1.3592470000000001</v>
      </c>
    </row>
    <row r="20" spans="1:4" x14ac:dyDescent="0.25">
      <c r="A20">
        <v>226</v>
      </c>
      <c r="B20">
        <v>0.81481599999999998</v>
      </c>
      <c r="C20">
        <v>0.189695</v>
      </c>
      <c r="D20">
        <v>1.3312919999999999</v>
      </c>
    </row>
    <row r="21" spans="1:4" x14ac:dyDescent="0.25">
      <c r="A21">
        <v>228</v>
      </c>
      <c r="B21">
        <v>0.81467699999999998</v>
      </c>
      <c r="C21">
        <v>0.16656499999999999</v>
      </c>
      <c r="D21">
        <v>1.3191219999999999</v>
      </c>
    </row>
    <row r="22" spans="1:4" x14ac:dyDescent="0.25">
      <c r="A22">
        <v>230</v>
      </c>
      <c r="B22">
        <v>0.86188500000000001</v>
      </c>
      <c r="C22">
        <v>0.14286299999999999</v>
      </c>
      <c r="D22">
        <v>1.322862</v>
      </c>
    </row>
    <row r="23" spans="1:4" x14ac:dyDescent="0.25">
      <c r="A23">
        <v>232</v>
      </c>
      <c r="B23">
        <v>0.95032399999999995</v>
      </c>
      <c r="C23">
        <v>0.121197</v>
      </c>
      <c r="D23">
        <v>1.3520719999999999</v>
      </c>
    </row>
    <row r="24" spans="1:4" x14ac:dyDescent="0.25">
      <c r="A24">
        <v>234</v>
      </c>
      <c r="B24">
        <v>1.0760730000000001</v>
      </c>
      <c r="C24">
        <v>0.10441</v>
      </c>
      <c r="D24">
        <v>1.4036709999999999</v>
      </c>
    </row>
    <row r="25" spans="1:4" x14ac:dyDescent="0.25">
      <c r="A25">
        <v>236</v>
      </c>
      <c r="B25">
        <v>1.221948</v>
      </c>
      <c r="C25">
        <v>9.2645000000000005E-2</v>
      </c>
      <c r="D25">
        <v>1.4708190000000001</v>
      </c>
    </row>
    <row r="26" spans="1:4" x14ac:dyDescent="0.25">
      <c r="A26">
        <v>238</v>
      </c>
      <c r="B26">
        <v>1.391791</v>
      </c>
      <c r="C26">
        <v>7.7311000000000005E-2</v>
      </c>
      <c r="D26">
        <v>1.5725530000000001</v>
      </c>
    </row>
    <row r="27" spans="1:4" x14ac:dyDescent="0.25">
      <c r="A27">
        <v>240</v>
      </c>
      <c r="B27">
        <v>1.57569</v>
      </c>
      <c r="C27">
        <v>6.4447000000000004E-2</v>
      </c>
      <c r="D27">
        <v>1.72041</v>
      </c>
    </row>
    <row r="28" spans="1:4" x14ac:dyDescent="0.25">
      <c r="A28">
        <v>242</v>
      </c>
      <c r="B28">
        <v>1.7663500000000001</v>
      </c>
      <c r="C28">
        <v>5.7619999999999998E-2</v>
      </c>
      <c r="D28">
        <v>1.9057170000000001</v>
      </c>
    </row>
    <row r="29" spans="1:4" x14ac:dyDescent="0.25">
      <c r="A29">
        <v>244</v>
      </c>
      <c r="B29">
        <v>1.8357650000000001</v>
      </c>
      <c r="C29">
        <v>5.5275999999999999E-2</v>
      </c>
      <c r="D29">
        <v>2.1100490000000001</v>
      </c>
    </row>
    <row r="30" spans="1:4" x14ac:dyDescent="0.25">
      <c r="A30">
        <v>246</v>
      </c>
      <c r="B30">
        <v>1.6385289999999999</v>
      </c>
      <c r="C30">
        <v>5.3449000000000003E-2</v>
      </c>
      <c r="D30">
        <v>2.3767800000000001</v>
      </c>
    </row>
    <row r="31" spans="1:4" x14ac:dyDescent="0.25">
      <c r="A31">
        <v>248</v>
      </c>
      <c r="B31">
        <v>1.2481979999999999</v>
      </c>
      <c r="C31">
        <v>4.8668999999999997E-2</v>
      </c>
      <c r="D31">
        <v>2.7145519999999999</v>
      </c>
    </row>
    <row r="32" spans="1:4" x14ac:dyDescent="0.25">
      <c r="A32">
        <v>250</v>
      </c>
      <c r="B32">
        <v>0.86365700000000001</v>
      </c>
      <c r="C32">
        <v>4.7551000000000003E-2</v>
      </c>
      <c r="D32">
        <v>3.112301</v>
      </c>
    </row>
    <row r="33" spans="1:4" x14ac:dyDescent="0.25">
      <c r="A33">
        <v>252</v>
      </c>
      <c r="B33">
        <v>0.62835200000000002</v>
      </c>
      <c r="C33">
        <v>4.7615999999999999E-2</v>
      </c>
      <c r="D33">
        <v>3.499247</v>
      </c>
    </row>
    <row r="34" spans="1:4" x14ac:dyDescent="0.25">
      <c r="A34">
        <v>254</v>
      </c>
      <c r="B34">
        <v>0.50191699999999995</v>
      </c>
      <c r="C34">
        <v>5.0613999999999999E-2</v>
      </c>
      <c r="D34">
        <v>3.911041</v>
      </c>
    </row>
    <row r="35" spans="1:4" x14ac:dyDescent="0.25">
      <c r="A35">
        <v>256</v>
      </c>
      <c r="B35">
        <v>0.44178200000000001</v>
      </c>
      <c r="C35">
        <v>6.0547999999999998E-2</v>
      </c>
      <c r="D35">
        <v>4.4301560000000002</v>
      </c>
    </row>
    <row r="36" spans="1:4" x14ac:dyDescent="0.25">
      <c r="A36">
        <v>258</v>
      </c>
      <c r="B36">
        <v>0.41270000000000001</v>
      </c>
      <c r="C36">
        <v>6.7605999999999999E-2</v>
      </c>
      <c r="D36">
        <v>5.0622410000000002</v>
      </c>
    </row>
    <row r="37" spans="1:4" x14ac:dyDescent="0.25">
      <c r="A37">
        <v>260</v>
      </c>
      <c r="B37">
        <v>0.388959</v>
      </c>
      <c r="C37">
        <v>7.5647000000000006E-2</v>
      </c>
      <c r="D37">
        <v>5.7117979999999999</v>
      </c>
    </row>
    <row r="38" spans="1:4" x14ac:dyDescent="0.25">
      <c r="A38">
        <v>262</v>
      </c>
      <c r="B38">
        <v>0.37457200000000002</v>
      </c>
      <c r="C38">
        <v>7.7537999999999996E-2</v>
      </c>
      <c r="D38">
        <v>6.1900579999999996</v>
      </c>
    </row>
    <row r="39" spans="1:4" x14ac:dyDescent="0.25">
      <c r="A39">
        <v>264</v>
      </c>
      <c r="B39">
        <v>0.366394</v>
      </c>
      <c r="C39">
        <v>7.7802999999999997E-2</v>
      </c>
      <c r="D39">
        <v>6.5483000000000002</v>
      </c>
    </row>
    <row r="40" spans="1:4" x14ac:dyDescent="0.25">
      <c r="A40">
        <v>266</v>
      </c>
      <c r="B40">
        <v>0.355854</v>
      </c>
      <c r="C40">
        <v>8.8900999999999994E-2</v>
      </c>
      <c r="D40">
        <v>7.0280769999999997</v>
      </c>
    </row>
    <row r="41" spans="1:4" x14ac:dyDescent="0.25">
      <c r="A41">
        <v>268</v>
      </c>
      <c r="B41">
        <v>0.34722599999999998</v>
      </c>
      <c r="C41">
        <v>0.100022</v>
      </c>
      <c r="D41">
        <v>7.776789</v>
      </c>
    </row>
    <row r="42" spans="1:4" x14ac:dyDescent="0.25">
      <c r="A42">
        <v>270</v>
      </c>
      <c r="B42">
        <v>0.330654</v>
      </c>
      <c r="C42">
        <v>0.107915</v>
      </c>
      <c r="D42">
        <v>8.5071100000000008</v>
      </c>
    </row>
    <row r="43" spans="1:4" x14ac:dyDescent="0.25">
      <c r="A43">
        <v>272</v>
      </c>
      <c r="B43">
        <v>0.30888199999999999</v>
      </c>
      <c r="C43">
        <v>0.118492</v>
      </c>
      <c r="D43">
        <v>8.746143</v>
      </c>
    </row>
    <row r="44" spans="1:4" x14ac:dyDescent="0.25">
      <c r="A44">
        <v>274</v>
      </c>
      <c r="B44">
        <v>0.28870200000000001</v>
      </c>
      <c r="C44">
        <v>0.122627</v>
      </c>
      <c r="D44">
        <v>8.4936539999999994</v>
      </c>
    </row>
    <row r="45" spans="1:4" x14ac:dyDescent="0.25">
      <c r="A45">
        <v>276</v>
      </c>
      <c r="B45">
        <v>0.26553700000000002</v>
      </c>
      <c r="C45">
        <v>0.129438</v>
      </c>
      <c r="D45">
        <v>8.2842819999999993</v>
      </c>
    </row>
    <row r="46" spans="1:4" x14ac:dyDescent="0.25">
      <c r="A46">
        <v>278</v>
      </c>
      <c r="B46">
        <v>0.238458</v>
      </c>
      <c r="C46">
        <v>0.1368</v>
      </c>
      <c r="D46">
        <v>8.540813</v>
      </c>
    </row>
    <row r="47" spans="1:4" x14ac:dyDescent="0.25">
      <c r="A47">
        <v>280</v>
      </c>
      <c r="B47">
        <v>0.205983</v>
      </c>
      <c r="C47">
        <v>0.14163100000000001</v>
      </c>
      <c r="D47">
        <v>9.026859</v>
      </c>
    </row>
    <row r="48" spans="1:4" x14ac:dyDescent="0.25">
      <c r="A48">
        <v>282</v>
      </c>
      <c r="B48">
        <v>0.173621</v>
      </c>
      <c r="C48">
        <v>0.151001</v>
      </c>
      <c r="D48">
        <v>9.0514980000000005</v>
      </c>
    </row>
    <row r="49" spans="1:4" x14ac:dyDescent="0.25">
      <c r="A49">
        <v>284</v>
      </c>
      <c r="B49">
        <v>0.12951699999999999</v>
      </c>
      <c r="C49">
        <v>0.15307499999999999</v>
      </c>
      <c r="D49">
        <v>8.2221440000000001</v>
      </c>
    </row>
    <row r="50" spans="1:4" x14ac:dyDescent="0.25">
      <c r="A50">
        <v>286</v>
      </c>
      <c r="B50">
        <v>8.2746E-2</v>
      </c>
      <c r="C50">
        <v>0.14568</v>
      </c>
      <c r="D50">
        <v>6.9104950000000001</v>
      </c>
    </row>
    <row r="51" spans="1:4" x14ac:dyDescent="0.25">
      <c r="A51">
        <v>288</v>
      </c>
      <c r="B51">
        <v>5.4288000000000003E-2</v>
      </c>
      <c r="C51">
        <v>0.14013200000000001</v>
      </c>
      <c r="D51">
        <v>5.8437849999999996</v>
      </c>
    </row>
    <row r="52" spans="1:4" x14ac:dyDescent="0.25">
      <c r="A52">
        <v>290</v>
      </c>
      <c r="B52">
        <v>3.3503999999999999E-2</v>
      </c>
      <c r="C52">
        <v>0.138573</v>
      </c>
      <c r="D52">
        <v>5.3976920000000002</v>
      </c>
    </row>
    <row r="53" spans="1:4" x14ac:dyDescent="0.25">
      <c r="A53">
        <v>292</v>
      </c>
      <c r="B53">
        <v>1.8269000000000001E-2</v>
      </c>
      <c r="C53">
        <v>0.13264000000000001</v>
      </c>
      <c r="D53">
        <v>5.3531490000000002</v>
      </c>
    </row>
    <row r="54" spans="1:4" x14ac:dyDescent="0.25">
      <c r="A54">
        <v>294</v>
      </c>
      <c r="B54">
        <v>1.2659E-2</v>
      </c>
      <c r="C54">
        <v>0.12609600000000001</v>
      </c>
      <c r="D54">
        <v>5.157959</v>
      </c>
    </row>
    <row r="55" spans="1:4" x14ac:dyDescent="0.25">
      <c r="A55">
        <v>296</v>
      </c>
      <c r="B55">
        <v>5.9119999999999997E-3</v>
      </c>
      <c r="C55">
        <v>0.120834</v>
      </c>
      <c r="D55">
        <v>4.3976379999999997</v>
      </c>
    </row>
    <row r="56" spans="1:4" x14ac:dyDescent="0.25">
      <c r="A56">
        <v>298</v>
      </c>
      <c r="B56">
        <v>-4.5770000000000003E-3</v>
      </c>
      <c r="C56">
        <v>0.111861</v>
      </c>
      <c r="D56">
        <v>3.0976270000000001</v>
      </c>
    </row>
    <row r="57" spans="1:4" x14ac:dyDescent="0.25">
      <c r="A57">
        <v>300</v>
      </c>
      <c r="B57">
        <v>-4.6389999999999999E-3</v>
      </c>
      <c r="C57">
        <v>0.10237400000000001</v>
      </c>
      <c r="D57">
        <v>1.8078419999999999</v>
      </c>
    </row>
    <row r="58" spans="1:4" x14ac:dyDescent="0.25">
      <c r="A58">
        <v>302</v>
      </c>
      <c r="B58">
        <v>-2.1120000000000002E-3</v>
      </c>
      <c r="C58">
        <v>8.8719000000000006E-2</v>
      </c>
      <c r="D58">
        <v>0.89629700000000001</v>
      </c>
    </row>
    <row r="59" spans="1:4" x14ac:dyDescent="0.25">
      <c r="A59">
        <v>304</v>
      </c>
      <c r="B59">
        <v>-1.688E-3</v>
      </c>
      <c r="C59">
        <v>7.1307999999999996E-2</v>
      </c>
      <c r="D59">
        <v>0.397511</v>
      </c>
    </row>
    <row r="60" spans="1:4" x14ac:dyDescent="0.25">
      <c r="A60">
        <v>306</v>
      </c>
      <c r="B60">
        <v>3.2499999999999999E-4</v>
      </c>
      <c r="C60">
        <v>5.4581999999999999E-2</v>
      </c>
      <c r="D60">
        <v>0.169542</v>
      </c>
    </row>
    <row r="61" spans="1:4" x14ac:dyDescent="0.25">
      <c r="A61">
        <v>308</v>
      </c>
      <c r="B61">
        <v>1.0937000000000001E-2</v>
      </c>
      <c r="C61">
        <v>4.2160999999999997E-2</v>
      </c>
      <c r="D61">
        <v>7.6472999999999999E-2</v>
      </c>
    </row>
    <row r="62" spans="1:4" x14ac:dyDescent="0.25">
      <c r="A62">
        <v>310</v>
      </c>
      <c r="B62">
        <v>1.9473000000000001E-2</v>
      </c>
      <c r="C62">
        <v>2.8572E-2</v>
      </c>
      <c r="D62">
        <v>3.7856000000000001E-2</v>
      </c>
    </row>
    <row r="63" spans="1:4" x14ac:dyDescent="0.25">
      <c r="A63">
        <v>312</v>
      </c>
      <c r="B63">
        <v>2.3310000000000001E-2</v>
      </c>
      <c r="C63">
        <v>2.4936E-2</v>
      </c>
      <c r="D63">
        <v>1.9528E-2</v>
      </c>
    </row>
    <row r="64" spans="1:4" x14ac:dyDescent="0.25">
      <c r="A64">
        <v>314</v>
      </c>
      <c r="B64">
        <v>2.9603999999999998E-2</v>
      </c>
      <c r="C64">
        <v>1.6702999999999999E-2</v>
      </c>
      <c r="D64">
        <v>7.6030000000000004E-3</v>
      </c>
    </row>
    <row r="65" spans="1:4" x14ac:dyDescent="0.25">
      <c r="A65">
        <v>316</v>
      </c>
      <c r="B65">
        <v>3.6101000000000001E-2</v>
      </c>
      <c r="C65">
        <v>4.8669999999999998E-3</v>
      </c>
      <c r="D65">
        <v>3.2859999999999999E-3</v>
      </c>
    </row>
    <row r="66" spans="1:4" x14ac:dyDescent="0.25">
      <c r="A66">
        <v>318</v>
      </c>
      <c r="B66">
        <v>4.4394000000000003E-2</v>
      </c>
      <c r="C66">
        <v>-6.1600000000000001E-4</v>
      </c>
      <c r="D66">
        <v>1.45E-4</v>
      </c>
    </row>
    <row r="67" spans="1:4" x14ac:dyDescent="0.25">
      <c r="A67">
        <v>320</v>
      </c>
      <c r="B67">
        <v>4.8984E-2</v>
      </c>
      <c r="C67">
        <v>-3.2000000000000002E-3</v>
      </c>
      <c r="D67">
        <v>3.9449999999999997E-3</v>
      </c>
    </row>
    <row r="68" spans="1:4" x14ac:dyDescent="0.25">
      <c r="A68">
        <v>322</v>
      </c>
      <c r="B68">
        <v>5.7869999999999998E-2</v>
      </c>
      <c r="C68">
        <v>3.3E-4</v>
      </c>
      <c r="D68">
        <v>-8.3799999999999999E-4</v>
      </c>
    </row>
    <row r="69" spans="1:4" x14ac:dyDescent="0.25">
      <c r="A69">
        <v>324</v>
      </c>
      <c r="B69">
        <v>7.1108000000000005E-2</v>
      </c>
      <c r="C69">
        <v>1.16E-4</v>
      </c>
      <c r="D69">
        <v>-3.5839999999999999E-3</v>
      </c>
    </row>
    <row r="70" spans="1:4" x14ac:dyDescent="0.25">
      <c r="A70">
        <v>326</v>
      </c>
      <c r="B70">
        <v>7.6069999999999999E-2</v>
      </c>
      <c r="C70">
        <v>6.7000000000000002E-5</v>
      </c>
      <c r="D70">
        <v>3.1549999999999998E-3</v>
      </c>
    </row>
    <row r="71" spans="1:4" x14ac:dyDescent="0.25">
      <c r="A71">
        <v>328</v>
      </c>
      <c r="B71">
        <v>7.9658000000000007E-2</v>
      </c>
      <c r="C71">
        <v>1.3339999999999999E-3</v>
      </c>
      <c r="D71">
        <v>8.4010000000000005E-3</v>
      </c>
    </row>
    <row r="72" spans="1:4" x14ac:dyDescent="0.25">
      <c r="A72">
        <v>330</v>
      </c>
      <c r="B72">
        <v>8.8112999999999997E-2</v>
      </c>
      <c r="C72">
        <v>3.2009999999999999E-3</v>
      </c>
      <c r="D72">
        <v>3.5130000000000001E-3</v>
      </c>
    </row>
    <row r="73" spans="1:4" x14ac:dyDescent="0.25">
      <c r="A73">
        <v>332</v>
      </c>
      <c r="B73">
        <v>0.101993</v>
      </c>
      <c r="C73">
        <v>5.5269999999999998E-3</v>
      </c>
      <c r="D73">
        <v>2.336E-3</v>
      </c>
    </row>
    <row r="74" spans="1:4" x14ac:dyDescent="0.25">
      <c r="A74">
        <v>334</v>
      </c>
      <c r="B74">
        <v>0.109516</v>
      </c>
      <c r="C74">
        <v>4.0730000000000002E-3</v>
      </c>
      <c r="D74">
        <v>1.2536E-2</v>
      </c>
    </row>
    <row r="75" spans="1:4" x14ac:dyDescent="0.25">
      <c r="A75">
        <v>336</v>
      </c>
      <c r="B75">
        <v>0.11919</v>
      </c>
      <c r="C75">
        <v>5.0699999999999996E-4</v>
      </c>
      <c r="D75">
        <v>9.7009999999999996E-3</v>
      </c>
    </row>
    <row r="76" spans="1:4" x14ac:dyDescent="0.25">
      <c r="A76">
        <v>338</v>
      </c>
      <c r="B76">
        <v>0.13068299999999999</v>
      </c>
      <c r="C76">
        <v>-3.6540000000000001E-3</v>
      </c>
      <c r="D76">
        <v>1.9780000000000002E-3</v>
      </c>
    </row>
    <row r="77" spans="1:4" x14ac:dyDescent="0.25">
      <c r="A77">
        <v>340</v>
      </c>
      <c r="B77">
        <v>0.13994500000000001</v>
      </c>
      <c r="C77">
        <v>7.0200000000000004E-4</v>
      </c>
      <c r="D77">
        <v>5.9490000000000003E-3</v>
      </c>
    </row>
    <row r="78" spans="1:4" x14ac:dyDescent="0.25">
      <c r="A78">
        <v>342</v>
      </c>
      <c r="B78">
        <v>0.14971799999999999</v>
      </c>
      <c r="C78">
        <v>6.3889999999999997E-3</v>
      </c>
      <c r="D78">
        <v>3.424E-3</v>
      </c>
    </row>
    <row r="79" spans="1:4" x14ac:dyDescent="0.25">
      <c r="A79">
        <v>344</v>
      </c>
      <c r="B79">
        <v>0.16159200000000001</v>
      </c>
      <c r="C79">
        <v>1.0244E-2</v>
      </c>
      <c r="D79">
        <v>-1.147E-3</v>
      </c>
    </row>
    <row r="80" spans="1:4" x14ac:dyDescent="0.25">
      <c r="A80">
        <v>346</v>
      </c>
      <c r="B80">
        <v>0.17491100000000001</v>
      </c>
      <c r="C80">
        <v>3.7569999999999999E-3</v>
      </c>
      <c r="D80">
        <v>-1.188E-3</v>
      </c>
    </row>
    <row r="81" spans="1:4" x14ac:dyDescent="0.25">
      <c r="A81">
        <v>348</v>
      </c>
      <c r="B81">
        <v>0.18274199999999999</v>
      </c>
      <c r="C81">
        <v>-5.2849999999999998E-3</v>
      </c>
      <c r="D81">
        <v>2.6779999999999998E-3</v>
      </c>
    </row>
    <row r="82" spans="1:4" x14ac:dyDescent="0.25">
      <c r="A82">
        <v>350</v>
      </c>
      <c r="B82">
        <v>0.185056</v>
      </c>
      <c r="C82">
        <v>1.114E-3</v>
      </c>
      <c r="D82">
        <v>1.2589999999999999E-3</v>
      </c>
    </row>
    <row r="83" spans="1:4" x14ac:dyDescent="0.25">
      <c r="A83">
        <v>352</v>
      </c>
      <c r="B83">
        <v>0.186442</v>
      </c>
      <c r="C83">
        <v>2.9710000000000001E-3</v>
      </c>
      <c r="D83">
        <v>1.7899999999999999E-4</v>
      </c>
    </row>
    <row r="84" spans="1:4" x14ac:dyDescent="0.25">
      <c r="A84">
        <v>354</v>
      </c>
      <c r="B84">
        <v>0.194881</v>
      </c>
      <c r="C84">
        <v>2.6090000000000002E-3</v>
      </c>
      <c r="D84">
        <v>4.7349999999999996E-3</v>
      </c>
    </row>
    <row r="85" spans="1:4" x14ac:dyDescent="0.25">
      <c r="A85">
        <v>356</v>
      </c>
      <c r="B85">
        <v>0.20168800000000001</v>
      </c>
      <c r="C85">
        <v>3.9300000000000003E-3</v>
      </c>
      <c r="D85">
        <v>1.0399999999999999E-4</v>
      </c>
    </row>
    <row r="86" spans="1:4" x14ac:dyDescent="0.25">
      <c r="A86">
        <v>358</v>
      </c>
      <c r="B86">
        <v>0.20280300000000001</v>
      </c>
      <c r="C86">
        <v>9.9509999999999998E-3</v>
      </c>
      <c r="D86">
        <v>5.6300000000000002E-4</v>
      </c>
    </row>
    <row r="87" spans="1:4" x14ac:dyDescent="0.25">
      <c r="A87">
        <v>360</v>
      </c>
      <c r="B87">
        <v>0.20898800000000001</v>
      </c>
      <c r="C87">
        <v>5.6839999999999998E-3</v>
      </c>
      <c r="D87">
        <v>5.7930000000000004E-3</v>
      </c>
    </row>
    <row r="88" spans="1:4" x14ac:dyDescent="0.25">
      <c r="A88">
        <v>362</v>
      </c>
      <c r="B88">
        <v>0.20482</v>
      </c>
      <c r="C88">
        <v>-8.9219999999999994E-3</v>
      </c>
      <c r="D88">
        <v>5.7850000000000002E-3</v>
      </c>
    </row>
    <row r="89" spans="1:4" x14ac:dyDescent="0.25">
      <c r="A89">
        <v>364</v>
      </c>
      <c r="B89">
        <v>0.19880600000000001</v>
      </c>
      <c r="C89">
        <v>-5.8820000000000001E-3</v>
      </c>
      <c r="D89">
        <v>8.9149999999999993E-3</v>
      </c>
    </row>
    <row r="90" spans="1:4" x14ac:dyDescent="0.25">
      <c r="A90">
        <v>366</v>
      </c>
      <c r="B90">
        <v>0.198023</v>
      </c>
      <c r="C90">
        <v>-2.8279999999999998E-3</v>
      </c>
      <c r="D90">
        <v>1.1861E-2</v>
      </c>
    </row>
    <row r="91" spans="1:4" x14ac:dyDescent="0.25">
      <c r="A91">
        <v>368</v>
      </c>
      <c r="B91">
        <v>0.20563600000000001</v>
      </c>
      <c r="C91">
        <v>-8.4650000000000003E-3</v>
      </c>
      <c r="D91">
        <v>1.1828E-2</v>
      </c>
    </row>
    <row r="92" spans="1:4" x14ac:dyDescent="0.25">
      <c r="A92">
        <v>370</v>
      </c>
      <c r="B92">
        <v>0.20952899999999999</v>
      </c>
      <c r="C92">
        <v>-1.361E-3</v>
      </c>
      <c r="D92">
        <v>7.6519999999999999E-3</v>
      </c>
    </row>
    <row r="93" spans="1:4" x14ac:dyDescent="0.25">
      <c r="A93">
        <v>372</v>
      </c>
      <c r="B93">
        <v>0.201048</v>
      </c>
      <c r="C93">
        <v>7.2119999999999997E-3</v>
      </c>
      <c r="D93">
        <v>4.9959999999999996E-3</v>
      </c>
    </row>
    <row r="94" spans="1:4" x14ac:dyDescent="0.25">
      <c r="A94">
        <v>374</v>
      </c>
      <c r="B94">
        <v>0.19892499999999999</v>
      </c>
      <c r="C94">
        <v>4.6639999999999997E-3</v>
      </c>
      <c r="D94">
        <v>4.8019999999999998E-3</v>
      </c>
    </row>
    <row r="95" spans="1:4" x14ac:dyDescent="0.25">
      <c r="A95">
        <v>376</v>
      </c>
      <c r="B95">
        <v>0.192722</v>
      </c>
      <c r="C95">
        <v>8.1599999999999999E-4</v>
      </c>
      <c r="D95">
        <v>-1.121E-3</v>
      </c>
    </row>
    <row r="96" spans="1:4" x14ac:dyDescent="0.25">
      <c r="A96">
        <v>378</v>
      </c>
      <c r="B96">
        <v>0.186887</v>
      </c>
      <c r="C96">
        <v>7.4960000000000001E-3</v>
      </c>
      <c r="D96">
        <v>-5.1999999999999997E-5</v>
      </c>
    </row>
    <row r="97" spans="1:4" x14ac:dyDescent="0.25">
      <c r="A97">
        <v>380</v>
      </c>
      <c r="B97">
        <v>0.18731800000000001</v>
      </c>
      <c r="C97">
        <v>6.8329999999999997E-3</v>
      </c>
      <c r="D97">
        <v>3.2299999999999998E-3</v>
      </c>
    </row>
    <row r="98" spans="1:4" x14ac:dyDescent="0.25">
      <c r="A98">
        <v>382</v>
      </c>
      <c r="B98">
        <v>0.18463099999999999</v>
      </c>
      <c r="C98">
        <v>-3.313E-3</v>
      </c>
      <c r="D98">
        <v>-5.8640000000000003E-3</v>
      </c>
    </row>
    <row r="99" spans="1:4" x14ac:dyDescent="0.25">
      <c r="A99">
        <v>384</v>
      </c>
      <c r="B99">
        <v>0.17544499999999999</v>
      </c>
      <c r="C99">
        <v>-1.0345E-2</v>
      </c>
      <c r="D99">
        <v>-4.6309999999999997E-3</v>
      </c>
    </row>
    <row r="100" spans="1:4" x14ac:dyDescent="0.25">
      <c r="A100">
        <v>386</v>
      </c>
      <c r="B100">
        <v>0.15889900000000001</v>
      </c>
      <c r="C100">
        <v>-4.5789999999999997E-3</v>
      </c>
      <c r="D100">
        <v>5.4460000000000003E-3</v>
      </c>
    </row>
    <row r="101" spans="1:4" x14ac:dyDescent="0.25">
      <c r="A101">
        <v>388</v>
      </c>
      <c r="B101">
        <v>0.14949100000000001</v>
      </c>
      <c r="C101">
        <v>6.3470000000000002E-3</v>
      </c>
      <c r="D101">
        <v>1.688E-3</v>
      </c>
    </row>
    <row r="102" spans="1:4" x14ac:dyDescent="0.25">
      <c r="A102">
        <v>390</v>
      </c>
      <c r="B102">
        <v>0.155754</v>
      </c>
      <c r="C102">
        <v>4.8300000000000001E-3</v>
      </c>
      <c r="D102">
        <v>-5.0109999999999998E-3</v>
      </c>
    </row>
    <row r="103" spans="1:4" x14ac:dyDescent="0.25">
      <c r="A103">
        <v>392</v>
      </c>
      <c r="B103">
        <v>0.16047700000000001</v>
      </c>
      <c r="C103">
        <v>-5.8820000000000001E-3</v>
      </c>
      <c r="D103">
        <v>-2.5699999999999998E-3</v>
      </c>
    </row>
    <row r="104" spans="1:4" x14ac:dyDescent="0.25">
      <c r="A104">
        <v>394</v>
      </c>
      <c r="B104">
        <v>0.16208</v>
      </c>
      <c r="C104">
        <v>-1.0527999999999999E-2</v>
      </c>
      <c r="D104">
        <v>-6.8499999999999995E-4</v>
      </c>
    </row>
    <row r="105" spans="1:4" x14ac:dyDescent="0.25">
      <c r="A105">
        <v>396</v>
      </c>
      <c r="B105">
        <v>0.15762599999999999</v>
      </c>
      <c r="C105">
        <v>-1.5219999999999999E-3</v>
      </c>
      <c r="D105">
        <v>-1.0215E-2</v>
      </c>
    </row>
    <row r="106" spans="1:4" x14ac:dyDescent="0.25">
      <c r="A106">
        <v>398</v>
      </c>
      <c r="B106">
        <v>0.15431400000000001</v>
      </c>
      <c r="C106">
        <v>2.222E-3</v>
      </c>
      <c r="D106">
        <v>-6.5859999999999998E-3</v>
      </c>
    </row>
    <row r="107" spans="1:4" x14ac:dyDescent="0.25">
      <c r="A107">
        <v>400</v>
      </c>
      <c r="B107">
        <v>0.15363099999999999</v>
      </c>
      <c r="C107">
        <v>1.2849999999999999E-3</v>
      </c>
      <c r="D107">
        <v>7.4689999999999999E-3</v>
      </c>
    </row>
    <row r="108" spans="1:4" x14ac:dyDescent="0.25">
      <c r="A108">
        <v>402</v>
      </c>
      <c r="B108">
        <v>0.158524</v>
      </c>
      <c r="C108">
        <v>1.0593999999999999E-2</v>
      </c>
      <c r="D108">
        <v>6.2550000000000001E-3</v>
      </c>
    </row>
    <row r="109" spans="1:4" x14ac:dyDescent="0.25">
      <c r="A109">
        <v>404</v>
      </c>
      <c r="B109">
        <v>0.165713</v>
      </c>
      <c r="C109">
        <v>7.9240000000000005E-3</v>
      </c>
      <c r="D109">
        <v>3.5690000000000001E-3</v>
      </c>
    </row>
    <row r="110" spans="1:4" x14ac:dyDescent="0.25">
      <c r="A110">
        <v>406</v>
      </c>
      <c r="B110">
        <v>0.151752</v>
      </c>
      <c r="C110">
        <v>3.32E-3</v>
      </c>
      <c r="D110">
        <v>1.825E-3</v>
      </c>
    </row>
    <row r="111" spans="1:4" x14ac:dyDescent="0.25">
      <c r="A111">
        <v>408</v>
      </c>
      <c r="B111">
        <v>0.137105</v>
      </c>
      <c r="C111">
        <v>1.1034E-2</v>
      </c>
      <c r="D111">
        <v>1.9E-3</v>
      </c>
    </row>
    <row r="112" spans="1:4" x14ac:dyDescent="0.25">
      <c r="A112">
        <v>410</v>
      </c>
      <c r="B112">
        <v>0.13378899999999999</v>
      </c>
      <c r="C112">
        <v>9.4669999999999997E-3</v>
      </c>
      <c r="D112">
        <v>6.136E-3</v>
      </c>
    </row>
    <row r="113" spans="1:4" x14ac:dyDescent="0.25">
      <c r="A113">
        <v>412</v>
      </c>
      <c r="B113">
        <v>0.13719300000000001</v>
      </c>
      <c r="C113">
        <v>1.0624E-2</v>
      </c>
      <c r="D113">
        <v>-6.4099999999999997E-4</v>
      </c>
    </row>
    <row r="114" spans="1:4" x14ac:dyDescent="0.25">
      <c r="A114">
        <v>414</v>
      </c>
      <c r="B114">
        <v>0.14476700000000001</v>
      </c>
      <c r="C114">
        <v>-3.8200000000000002E-4</v>
      </c>
      <c r="D114">
        <v>1.9710000000000001E-3</v>
      </c>
    </row>
    <row r="115" spans="1:4" x14ac:dyDescent="0.25">
      <c r="A115">
        <v>416</v>
      </c>
      <c r="B115">
        <v>0.14935999999999999</v>
      </c>
      <c r="C115">
        <v>-7.8609999999999999E-3</v>
      </c>
      <c r="D115">
        <v>3.2750000000000001E-3</v>
      </c>
    </row>
    <row r="116" spans="1:4" x14ac:dyDescent="0.25">
      <c r="A116">
        <v>418</v>
      </c>
      <c r="B116">
        <v>0.152311</v>
      </c>
      <c r="C116">
        <v>1.3209999999999999E-3</v>
      </c>
      <c r="D116">
        <v>-2.98E-3</v>
      </c>
    </row>
    <row r="117" spans="1:4" x14ac:dyDescent="0.25">
      <c r="A117">
        <v>420</v>
      </c>
      <c r="B117">
        <v>0.15238399999999999</v>
      </c>
      <c r="C117">
        <v>2.4650000000000002E-3</v>
      </c>
      <c r="D117">
        <v>9.7E-5</v>
      </c>
    </row>
    <row r="118" spans="1:4" x14ac:dyDescent="0.25">
      <c r="A118">
        <v>422</v>
      </c>
      <c r="B118">
        <v>0.15845699999999999</v>
      </c>
      <c r="C118">
        <v>-3.986E-3</v>
      </c>
      <c r="D118">
        <v>3.4299999999999999E-4</v>
      </c>
    </row>
    <row r="119" spans="1:4" x14ac:dyDescent="0.25">
      <c r="A119">
        <v>424</v>
      </c>
      <c r="B119">
        <v>0.16884199999999999</v>
      </c>
      <c r="C119">
        <v>-1.1564E-2</v>
      </c>
      <c r="D119">
        <v>6.7089999999999997E-3</v>
      </c>
    </row>
    <row r="120" spans="1:4" x14ac:dyDescent="0.25">
      <c r="A120">
        <v>426</v>
      </c>
      <c r="B120">
        <v>0.17433100000000001</v>
      </c>
      <c r="C120">
        <v>-8.1969999999999994E-3</v>
      </c>
      <c r="D120">
        <v>5.3870000000000003E-3</v>
      </c>
    </row>
    <row r="121" spans="1:4" x14ac:dyDescent="0.25">
      <c r="A121">
        <v>428</v>
      </c>
      <c r="B121">
        <v>0.17896200000000001</v>
      </c>
      <c r="C121">
        <v>-7.1459999999999996E-3</v>
      </c>
      <c r="D121">
        <v>-3.777E-3</v>
      </c>
    </row>
    <row r="122" spans="1:4" x14ac:dyDescent="0.25">
      <c r="A122">
        <v>430</v>
      </c>
      <c r="B122">
        <v>0.19788600000000001</v>
      </c>
      <c r="C122">
        <v>-7.7450000000000001E-3</v>
      </c>
      <c r="D122">
        <v>9.5E-4</v>
      </c>
    </row>
    <row r="123" spans="1:4" x14ac:dyDescent="0.25">
      <c r="A123">
        <v>432</v>
      </c>
      <c r="B123">
        <v>0.21812899999999999</v>
      </c>
      <c r="C123">
        <v>-8.3140000000000002E-3</v>
      </c>
      <c r="D123">
        <v>5.9569999999999996E-3</v>
      </c>
    </row>
    <row r="124" spans="1:4" x14ac:dyDescent="0.25">
      <c r="A124">
        <v>434</v>
      </c>
      <c r="B124">
        <v>0.224046</v>
      </c>
      <c r="C124">
        <v>1.17E-4</v>
      </c>
      <c r="D124">
        <v>7.6400000000000003E-4</v>
      </c>
    </row>
    <row r="125" spans="1:4" x14ac:dyDescent="0.25">
      <c r="A125">
        <v>436</v>
      </c>
      <c r="B125">
        <v>0.22937099999999999</v>
      </c>
      <c r="C125">
        <v>8.2970000000000006E-3</v>
      </c>
      <c r="D125">
        <v>-5.4460000000000003E-3</v>
      </c>
    </row>
    <row r="126" spans="1:4" x14ac:dyDescent="0.25">
      <c r="A126">
        <v>438</v>
      </c>
      <c r="B126">
        <v>0.234151</v>
      </c>
      <c r="C126">
        <v>2.31E-4</v>
      </c>
      <c r="D126">
        <v>2.2279999999999999E-3</v>
      </c>
    </row>
    <row r="127" spans="1:4" x14ac:dyDescent="0.25">
      <c r="A127">
        <v>440</v>
      </c>
      <c r="B127">
        <v>0.24776599999999999</v>
      </c>
      <c r="C127">
        <v>-1.7769999999999999E-3</v>
      </c>
      <c r="D127">
        <v>1.6768000000000002E-2</v>
      </c>
    </row>
    <row r="128" spans="1:4" x14ac:dyDescent="0.25">
      <c r="A128">
        <v>442</v>
      </c>
      <c r="B128">
        <v>0.25609300000000002</v>
      </c>
      <c r="C128">
        <v>-7.2099999999999996E-4</v>
      </c>
      <c r="D128">
        <v>1.6133999999999999E-2</v>
      </c>
    </row>
    <row r="129" spans="1:4" x14ac:dyDescent="0.25">
      <c r="A129">
        <v>444</v>
      </c>
      <c r="B129">
        <v>0.26390599999999997</v>
      </c>
      <c r="C129">
        <v>5.1500000000000005E-4</v>
      </c>
      <c r="D129">
        <v>8.1919999999999996E-3</v>
      </c>
    </row>
    <row r="130" spans="1:4" x14ac:dyDescent="0.25">
      <c r="A130">
        <v>446</v>
      </c>
      <c r="B130">
        <v>0.28665099999999999</v>
      </c>
      <c r="C130">
        <v>3.8700000000000002E-3</v>
      </c>
      <c r="D130">
        <v>8.2850000000000007E-3</v>
      </c>
    </row>
    <row r="131" spans="1:4" x14ac:dyDescent="0.25">
      <c r="A131">
        <v>448</v>
      </c>
      <c r="B131">
        <v>0.29767399999999999</v>
      </c>
      <c r="C131">
        <v>-4.7280000000000004E-3</v>
      </c>
      <c r="D131">
        <v>7.9349999999999993E-3</v>
      </c>
    </row>
    <row r="132" spans="1:4" x14ac:dyDescent="0.25">
      <c r="A132">
        <v>450</v>
      </c>
      <c r="B132">
        <v>0.29673500000000003</v>
      </c>
      <c r="C132">
        <v>-8.6619999999999996E-3</v>
      </c>
      <c r="D132">
        <v>-2.5110000000000002E-3</v>
      </c>
    </row>
    <row r="133" spans="1:4" x14ac:dyDescent="0.25">
      <c r="A133">
        <v>452</v>
      </c>
      <c r="B133">
        <v>0.29593799999999998</v>
      </c>
      <c r="C133">
        <v>-5.6369999999999996E-3</v>
      </c>
      <c r="D133">
        <v>-4.5339999999999998E-3</v>
      </c>
    </row>
    <row r="134" spans="1:4" x14ac:dyDescent="0.25">
      <c r="A134">
        <v>454</v>
      </c>
      <c r="B134">
        <v>0.29600900000000002</v>
      </c>
      <c r="C134">
        <v>-6.0499999999999998E-3</v>
      </c>
      <c r="D134">
        <v>3.0499999999999999E-4</v>
      </c>
    </row>
    <row r="135" spans="1:4" x14ac:dyDescent="0.25">
      <c r="A135">
        <v>456</v>
      </c>
      <c r="B135">
        <v>0.32523099999999999</v>
      </c>
      <c r="C135">
        <v>1.702E-3</v>
      </c>
      <c r="D135">
        <v>1.371E-3</v>
      </c>
    </row>
    <row r="136" spans="1:4" x14ac:dyDescent="0.25">
      <c r="A136">
        <v>458</v>
      </c>
      <c r="B136">
        <v>0.34325099999999997</v>
      </c>
      <c r="C136">
        <v>5.7530000000000003E-3</v>
      </c>
      <c r="D136">
        <v>1.163E-2</v>
      </c>
    </row>
    <row r="137" spans="1:4" x14ac:dyDescent="0.25">
      <c r="A137">
        <v>460</v>
      </c>
      <c r="B137">
        <v>0.33575899999999997</v>
      </c>
      <c r="C137">
        <v>-5.169E-3</v>
      </c>
      <c r="D137">
        <v>8.8920000000000006E-3</v>
      </c>
    </row>
    <row r="138" spans="1:4" x14ac:dyDescent="0.25">
      <c r="A138">
        <v>462</v>
      </c>
      <c r="B138">
        <v>0.39899099999999998</v>
      </c>
      <c r="C138">
        <v>-0.118559</v>
      </c>
      <c r="D138">
        <v>-0.112951</v>
      </c>
    </row>
    <row r="139" spans="1:4" x14ac:dyDescent="0.25">
      <c r="A139">
        <v>464</v>
      </c>
      <c r="B139">
        <v>0.44227699999999998</v>
      </c>
      <c r="C139">
        <v>-0.17721000000000001</v>
      </c>
      <c r="D139">
        <v>-0.178318</v>
      </c>
    </row>
    <row r="140" spans="1:4" x14ac:dyDescent="0.25">
      <c r="A140">
        <v>466</v>
      </c>
      <c r="B140">
        <v>0.37870500000000001</v>
      </c>
      <c r="C140">
        <v>-7.2694999999999996E-2</v>
      </c>
      <c r="D140">
        <v>-7.1548E-2</v>
      </c>
    </row>
    <row r="141" spans="1:4" x14ac:dyDescent="0.25">
      <c r="A141">
        <v>468</v>
      </c>
      <c r="B141">
        <v>0.34115299999999998</v>
      </c>
      <c r="C141">
        <v>-3.859E-3</v>
      </c>
      <c r="D141">
        <v>3.0990000000000002E-3</v>
      </c>
    </row>
    <row r="142" spans="1:4" x14ac:dyDescent="0.25">
      <c r="A142">
        <v>470</v>
      </c>
      <c r="B142">
        <v>0.35290300000000002</v>
      </c>
      <c r="C142">
        <v>-1.0174000000000001E-2</v>
      </c>
      <c r="D142">
        <v>-4.1869999999999997E-3</v>
      </c>
    </row>
    <row r="143" spans="1:4" x14ac:dyDescent="0.25">
      <c r="A143">
        <v>472</v>
      </c>
      <c r="B143">
        <v>0.36677500000000002</v>
      </c>
      <c r="C143">
        <v>-8.5920000000000007E-3</v>
      </c>
      <c r="D143">
        <v>6.6299999999999996E-4</v>
      </c>
    </row>
    <row r="144" spans="1:4" x14ac:dyDescent="0.25">
      <c r="A144">
        <v>474</v>
      </c>
      <c r="B144">
        <v>0.36695299999999997</v>
      </c>
      <c r="C144">
        <v>-3.2030000000000001E-3</v>
      </c>
      <c r="D144">
        <v>9.4699999999999993E-3</v>
      </c>
    </row>
    <row r="145" spans="1:4" x14ac:dyDescent="0.25">
      <c r="A145">
        <v>476</v>
      </c>
      <c r="B145">
        <v>0.36102099999999998</v>
      </c>
      <c r="C145">
        <v>5.6899999999999995E-4</v>
      </c>
      <c r="D145">
        <v>9.1459999999999996E-3</v>
      </c>
    </row>
    <row r="146" spans="1:4" x14ac:dyDescent="0.25">
      <c r="A146">
        <v>478</v>
      </c>
      <c r="B146">
        <v>0.360404</v>
      </c>
      <c r="C146">
        <v>-2.3779999999999999E-3</v>
      </c>
      <c r="D146">
        <v>6.2700000000000004E-3</v>
      </c>
    </row>
    <row r="147" spans="1:4" x14ac:dyDescent="0.25">
      <c r="A147">
        <v>480</v>
      </c>
      <c r="B147">
        <v>0.351553</v>
      </c>
      <c r="C147">
        <v>-2.7920000000000002E-3</v>
      </c>
      <c r="D147">
        <v>2.4550000000000002E-3</v>
      </c>
    </row>
    <row r="148" spans="1:4" x14ac:dyDescent="0.25">
      <c r="A148">
        <v>482</v>
      </c>
      <c r="B148">
        <v>0.28522999999999998</v>
      </c>
      <c r="C148">
        <v>1.3566999999999999E-2</v>
      </c>
      <c r="D148">
        <v>-8.4599999999999996E-4</v>
      </c>
    </row>
    <row r="149" spans="1:4" x14ac:dyDescent="0.25">
      <c r="A149">
        <v>484</v>
      </c>
      <c r="B149">
        <v>0.27979500000000002</v>
      </c>
      <c r="C149">
        <v>1.0336E-2</v>
      </c>
      <c r="D149">
        <v>-7.0889999999999998E-3</v>
      </c>
    </row>
    <row r="150" spans="1:4" x14ac:dyDescent="0.25">
      <c r="A150">
        <v>486</v>
      </c>
      <c r="B150">
        <v>0.32688200000000001</v>
      </c>
      <c r="C150">
        <v>-4.6999999999999999E-4</v>
      </c>
      <c r="D150">
        <v>-6.646E-3</v>
      </c>
    </row>
    <row r="151" spans="1:4" x14ac:dyDescent="0.25">
      <c r="A151">
        <v>488</v>
      </c>
      <c r="B151">
        <v>0.34057500000000002</v>
      </c>
      <c r="C151">
        <v>-1.7149999999999999E-3</v>
      </c>
      <c r="D151">
        <v>-3.591E-3</v>
      </c>
    </row>
    <row r="152" spans="1:4" x14ac:dyDescent="0.25">
      <c r="A152">
        <v>490</v>
      </c>
      <c r="B152">
        <v>0.33860699999999999</v>
      </c>
      <c r="C152">
        <v>8.3820000000000006E-3</v>
      </c>
      <c r="D152">
        <v>-4.7010000000000003E-3</v>
      </c>
    </row>
    <row r="153" spans="1:4" x14ac:dyDescent="0.25">
      <c r="A153">
        <v>492</v>
      </c>
      <c r="B153">
        <v>0.32945200000000002</v>
      </c>
      <c r="C153">
        <v>1.2795000000000001E-2</v>
      </c>
      <c r="D153">
        <v>6.1799999999999997E-3</v>
      </c>
    </row>
    <row r="154" spans="1:4" x14ac:dyDescent="0.25">
      <c r="A154">
        <v>494</v>
      </c>
      <c r="B154">
        <v>0.32456699999999999</v>
      </c>
      <c r="C154">
        <v>9.3980000000000001E-3</v>
      </c>
      <c r="D154">
        <v>9.2759999999999995E-3</v>
      </c>
    </row>
    <row r="155" spans="1:4" x14ac:dyDescent="0.25">
      <c r="A155">
        <v>496</v>
      </c>
      <c r="B155">
        <v>0.310332</v>
      </c>
      <c r="C155">
        <v>5.8269999999999997E-3</v>
      </c>
      <c r="D155">
        <v>-9.5699999999999995E-4</v>
      </c>
    </row>
    <row r="156" spans="1:4" x14ac:dyDescent="0.25">
      <c r="A156">
        <v>498</v>
      </c>
      <c r="B156">
        <v>0.28471000000000002</v>
      </c>
      <c r="C156">
        <v>-1.1877E-2</v>
      </c>
      <c r="D156">
        <v>8.34E-4</v>
      </c>
    </row>
    <row r="157" spans="1:4" x14ac:dyDescent="0.25">
      <c r="A157">
        <v>500</v>
      </c>
      <c r="B157">
        <v>0.26336100000000001</v>
      </c>
      <c r="C157">
        <v>-1.7423000000000001E-2</v>
      </c>
      <c r="D157">
        <v>1.1906E-2</v>
      </c>
    </row>
    <row r="158" spans="1:4" x14ac:dyDescent="0.25">
      <c r="A158">
        <v>502</v>
      </c>
      <c r="B158">
        <v>0.24083499999999999</v>
      </c>
      <c r="C158">
        <v>-1.65E-3</v>
      </c>
      <c r="D158">
        <v>7.4799999999999997E-3</v>
      </c>
    </row>
    <row r="159" spans="1:4" x14ac:dyDescent="0.25">
      <c r="A159">
        <v>504</v>
      </c>
      <c r="B159">
        <v>0.23296</v>
      </c>
      <c r="C159">
        <v>2.1459999999999999E-3</v>
      </c>
      <c r="D159">
        <v>-1.1042E-2</v>
      </c>
    </row>
    <row r="160" spans="1:4" x14ac:dyDescent="0.25">
      <c r="A160">
        <v>506</v>
      </c>
      <c r="B160">
        <v>0.222689</v>
      </c>
      <c r="C160">
        <v>-8.4060000000000003E-3</v>
      </c>
      <c r="D160">
        <v>-1.1377E-2</v>
      </c>
    </row>
    <row r="161" spans="1:4" x14ac:dyDescent="0.25">
      <c r="A161">
        <v>508</v>
      </c>
      <c r="B161">
        <v>0.222887</v>
      </c>
      <c r="C161">
        <v>-6.777E-3</v>
      </c>
      <c r="D161">
        <v>4.6189999999999998E-3</v>
      </c>
    </row>
    <row r="162" spans="1:4" x14ac:dyDescent="0.25">
      <c r="A162">
        <v>510</v>
      </c>
      <c r="B162">
        <v>0.21518300000000001</v>
      </c>
      <c r="C162">
        <v>1.0047E-2</v>
      </c>
      <c r="D162">
        <v>1.3679E-2</v>
      </c>
    </row>
    <row r="163" spans="1:4" x14ac:dyDescent="0.25">
      <c r="A163">
        <v>512</v>
      </c>
      <c r="B163">
        <v>0.177313</v>
      </c>
      <c r="C163">
        <v>1.3165E-2</v>
      </c>
      <c r="D163">
        <v>4.8729999999999997E-3</v>
      </c>
    </row>
    <row r="164" spans="1:4" x14ac:dyDescent="0.25">
      <c r="A164">
        <v>514</v>
      </c>
      <c r="B164">
        <v>0.157031</v>
      </c>
      <c r="C164">
        <v>-8.1599999999999999E-4</v>
      </c>
      <c r="D164">
        <v>-1.1228E-2</v>
      </c>
    </row>
    <row r="165" spans="1:4" x14ac:dyDescent="0.25">
      <c r="A165">
        <v>516</v>
      </c>
      <c r="B165">
        <v>0.16433300000000001</v>
      </c>
      <c r="C165">
        <v>-4.8009999999999997E-3</v>
      </c>
      <c r="D165">
        <v>-1.1299E-2</v>
      </c>
    </row>
    <row r="166" spans="1:4" x14ac:dyDescent="0.25">
      <c r="A166">
        <v>518</v>
      </c>
      <c r="B166">
        <v>0.14591000000000001</v>
      </c>
      <c r="C166">
        <v>1.6848999999999999E-2</v>
      </c>
      <c r="D166">
        <v>-6.0280000000000004E-3</v>
      </c>
    </row>
    <row r="167" spans="1:4" x14ac:dyDescent="0.25">
      <c r="A167">
        <v>520</v>
      </c>
      <c r="B167">
        <v>0.12095499999999999</v>
      </c>
      <c r="C167">
        <v>1.7240999999999999E-2</v>
      </c>
      <c r="D167">
        <v>-1.8574E-2</v>
      </c>
    </row>
    <row r="168" spans="1:4" x14ac:dyDescent="0.25">
      <c r="A168">
        <v>522</v>
      </c>
      <c r="B168">
        <v>9.7947000000000006E-2</v>
      </c>
      <c r="C168">
        <v>-1.2533000000000001E-2</v>
      </c>
      <c r="D168">
        <v>-2.4457E-2</v>
      </c>
    </row>
    <row r="169" spans="1:4" x14ac:dyDescent="0.25">
      <c r="A169">
        <v>524</v>
      </c>
      <c r="B169">
        <v>0.10084600000000001</v>
      </c>
      <c r="C169">
        <v>-8.2699999999999996E-3</v>
      </c>
      <c r="D169">
        <v>-1.7617000000000001E-2</v>
      </c>
    </row>
    <row r="170" spans="1:4" x14ac:dyDescent="0.25">
      <c r="A170">
        <v>526</v>
      </c>
      <c r="B170">
        <v>0.101317</v>
      </c>
      <c r="C170">
        <v>-5.7060000000000001E-3</v>
      </c>
      <c r="D170">
        <v>-1.3433E-2</v>
      </c>
    </row>
    <row r="171" spans="1:4" x14ac:dyDescent="0.25">
      <c r="A171">
        <v>528</v>
      </c>
      <c r="B171">
        <v>7.2151000000000007E-2</v>
      </c>
      <c r="C171">
        <v>-1.6955999999999999E-2</v>
      </c>
      <c r="D171">
        <v>-2.6189999999999998E-3</v>
      </c>
    </row>
    <row r="172" spans="1:4" x14ac:dyDescent="0.25">
      <c r="A172">
        <v>530</v>
      </c>
      <c r="B172">
        <v>8.1117999999999996E-2</v>
      </c>
      <c r="C172">
        <v>-5.5400000000000002E-4</v>
      </c>
      <c r="D172">
        <v>-8.7840000000000001E-3</v>
      </c>
    </row>
    <row r="173" spans="1:4" x14ac:dyDescent="0.25">
      <c r="A173">
        <v>532</v>
      </c>
      <c r="B173">
        <v>5.0257000000000003E-2</v>
      </c>
      <c r="C173">
        <v>9.0109999999999999E-3</v>
      </c>
      <c r="D173">
        <v>-1.4829999999999999E-3</v>
      </c>
    </row>
    <row r="174" spans="1:4" x14ac:dyDescent="0.25">
      <c r="A174">
        <v>534</v>
      </c>
      <c r="B174">
        <v>3.5784999999999997E-2</v>
      </c>
      <c r="C174">
        <v>2.0274E-2</v>
      </c>
      <c r="D174">
        <v>-9.2949999999999994E-3</v>
      </c>
    </row>
    <row r="175" spans="1:4" x14ac:dyDescent="0.25">
      <c r="A175">
        <v>536</v>
      </c>
      <c r="B175">
        <v>4.616E-2</v>
      </c>
      <c r="C175">
        <v>2.444E-2</v>
      </c>
      <c r="D175">
        <v>-2.7428999999999999E-2</v>
      </c>
    </row>
    <row r="176" spans="1:4" x14ac:dyDescent="0.25">
      <c r="A176">
        <v>538</v>
      </c>
      <c r="B176">
        <v>4.3174999999999998E-2</v>
      </c>
      <c r="C176">
        <v>2.1256000000000001E-2</v>
      </c>
      <c r="D176">
        <v>-1.3410999999999999E-2</v>
      </c>
    </row>
    <row r="177" spans="1:4" x14ac:dyDescent="0.25">
      <c r="A177">
        <v>540</v>
      </c>
      <c r="B177">
        <v>5.1404999999999999E-2</v>
      </c>
      <c r="C177">
        <v>9.6640000000000007E-3</v>
      </c>
      <c r="D177">
        <v>-9.3499999999999996E-4</v>
      </c>
    </row>
    <row r="178" spans="1:4" x14ac:dyDescent="0.25">
      <c r="A178">
        <v>542</v>
      </c>
      <c r="B178">
        <v>5.0446999999999999E-2</v>
      </c>
      <c r="C178">
        <v>-6.3039999999999997E-3</v>
      </c>
      <c r="D178">
        <v>1.1053E-2</v>
      </c>
    </row>
    <row r="179" spans="1:4" x14ac:dyDescent="0.25">
      <c r="A179">
        <v>544</v>
      </c>
      <c r="B179">
        <v>3.8539999999999998E-2</v>
      </c>
      <c r="C179">
        <v>1.0324E-2</v>
      </c>
      <c r="D179">
        <v>1.036E-3</v>
      </c>
    </row>
    <row r="180" spans="1:4" x14ac:dyDescent="0.25">
      <c r="A180">
        <v>546</v>
      </c>
      <c r="B180">
        <v>7.136E-3</v>
      </c>
      <c r="C180">
        <v>1.8485999999999999E-2</v>
      </c>
      <c r="D180">
        <v>7.2160000000000002E-3</v>
      </c>
    </row>
    <row r="181" spans="1:4" x14ac:dyDescent="0.25">
      <c r="A181">
        <v>548</v>
      </c>
      <c r="B181">
        <v>1.4522E-2</v>
      </c>
      <c r="C181">
        <v>1.291E-2</v>
      </c>
      <c r="D181">
        <v>2.9169999999999999E-3</v>
      </c>
    </row>
    <row r="182" spans="1:4" x14ac:dyDescent="0.25">
      <c r="A182">
        <v>550</v>
      </c>
      <c r="B182">
        <v>3.5985000000000003E-2</v>
      </c>
      <c r="C182">
        <v>1.2245000000000001E-2</v>
      </c>
      <c r="D182">
        <v>-1.1504E-2</v>
      </c>
    </row>
    <row r="183" spans="1:4" x14ac:dyDescent="0.25">
      <c r="A183">
        <v>552</v>
      </c>
      <c r="B183">
        <v>3.9385999999999997E-2</v>
      </c>
      <c r="C183">
        <v>9.5770000000000004E-3</v>
      </c>
      <c r="D183">
        <v>1.1396E-2</v>
      </c>
    </row>
    <row r="184" spans="1:4" x14ac:dyDescent="0.25">
      <c r="A184">
        <v>554</v>
      </c>
      <c r="B184">
        <v>3.7219000000000002E-2</v>
      </c>
      <c r="C184">
        <v>1.1779E-2</v>
      </c>
      <c r="D184">
        <v>6.7840000000000001E-3</v>
      </c>
    </row>
    <row r="185" spans="1:4" x14ac:dyDescent="0.25">
      <c r="A185">
        <v>556</v>
      </c>
      <c r="B185">
        <v>2.7032E-2</v>
      </c>
      <c r="C185">
        <v>1.1983000000000001E-2</v>
      </c>
      <c r="D185">
        <v>-1.1868999999999999E-2</v>
      </c>
    </row>
    <row r="186" spans="1:4" x14ac:dyDescent="0.25">
      <c r="A186">
        <v>558</v>
      </c>
      <c r="B186">
        <v>3.6093E-2</v>
      </c>
      <c r="C186">
        <v>1.5017000000000001E-2</v>
      </c>
      <c r="D186">
        <v>-1.1462999999999999E-2</v>
      </c>
    </row>
    <row r="187" spans="1:4" x14ac:dyDescent="0.25">
      <c r="A187">
        <v>560</v>
      </c>
      <c r="B187">
        <v>1.5692000000000001E-2</v>
      </c>
      <c r="C187">
        <v>1.2786E-2</v>
      </c>
      <c r="D187">
        <v>-4.0829999999999998E-3</v>
      </c>
    </row>
    <row r="188" spans="1:4" x14ac:dyDescent="0.25">
      <c r="A188">
        <v>562</v>
      </c>
      <c r="B188">
        <v>7.7039999999999999E-3</v>
      </c>
      <c r="C188">
        <v>4.522E-3</v>
      </c>
      <c r="D188">
        <v>1.45E-4</v>
      </c>
    </row>
    <row r="189" spans="1:4" x14ac:dyDescent="0.25">
      <c r="A189">
        <v>564</v>
      </c>
      <c r="B189">
        <v>2.1859E-2</v>
      </c>
      <c r="C189">
        <v>1.3414000000000001E-2</v>
      </c>
      <c r="D189">
        <v>-1.9780000000000002E-3</v>
      </c>
    </row>
    <row r="190" spans="1:4" x14ac:dyDescent="0.25">
      <c r="A190">
        <v>566</v>
      </c>
      <c r="B190">
        <v>1.5112E-2</v>
      </c>
      <c r="C190">
        <v>6.332E-3</v>
      </c>
      <c r="D190">
        <v>-2.9650000000000002E-3</v>
      </c>
    </row>
    <row r="191" spans="1:4" x14ac:dyDescent="0.25">
      <c r="A191">
        <v>568</v>
      </c>
      <c r="B191">
        <v>2.7140000000000001E-2</v>
      </c>
      <c r="C191">
        <v>-7.443E-3</v>
      </c>
      <c r="D191">
        <v>6.5449999999999996E-3</v>
      </c>
    </row>
    <row r="192" spans="1:4" x14ac:dyDescent="0.25">
      <c r="A192">
        <v>570</v>
      </c>
      <c r="B192">
        <v>3.0765000000000001E-2</v>
      </c>
      <c r="C192">
        <v>-8.5380000000000005E-3</v>
      </c>
      <c r="D192">
        <v>8.345E-3</v>
      </c>
    </row>
    <row r="193" spans="1:4" x14ac:dyDescent="0.25">
      <c r="A193">
        <v>572</v>
      </c>
      <c r="B193">
        <v>1.0076E-2</v>
      </c>
      <c r="C193">
        <v>-6.6179999999999998E-3</v>
      </c>
      <c r="D193">
        <v>5.4310000000000001E-3</v>
      </c>
    </row>
    <row r="194" spans="1:4" x14ac:dyDescent="0.25">
      <c r="A194">
        <v>574</v>
      </c>
      <c r="B194">
        <v>1.1278E-2</v>
      </c>
      <c r="C194">
        <v>-1.3929999999999999E-3</v>
      </c>
      <c r="D194">
        <v>-5.0699999999999996E-4</v>
      </c>
    </row>
    <row r="195" spans="1:4" x14ac:dyDescent="0.25">
      <c r="A195">
        <v>576</v>
      </c>
      <c r="B195">
        <v>1.7894E-2</v>
      </c>
      <c r="C195">
        <v>-9.1699999999999995E-4</v>
      </c>
      <c r="D195">
        <v>-2.0709999999999999E-3</v>
      </c>
    </row>
    <row r="196" spans="1:4" x14ac:dyDescent="0.25">
      <c r="A196">
        <v>578</v>
      </c>
      <c r="B196">
        <v>2.7932999999999999E-2</v>
      </c>
      <c r="C196">
        <v>-1.2999999999999999E-3</v>
      </c>
      <c r="D196">
        <v>2.6930000000000001E-3</v>
      </c>
    </row>
    <row r="197" spans="1:4" x14ac:dyDescent="0.25">
      <c r="A197">
        <v>580</v>
      </c>
      <c r="B197">
        <v>1.1516E-2</v>
      </c>
      <c r="C197">
        <v>4.3429999999999996E-3</v>
      </c>
      <c r="D197">
        <v>6.9329999999999999E-3</v>
      </c>
    </row>
    <row r="198" spans="1:4" x14ac:dyDescent="0.25">
      <c r="A198">
        <v>582</v>
      </c>
      <c r="B198">
        <v>3.4116E-2</v>
      </c>
      <c r="C198">
        <v>-3.0969999999999999E-3</v>
      </c>
      <c r="D198">
        <v>4.0080000000000003E-3</v>
      </c>
    </row>
    <row r="199" spans="1:4" x14ac:dyDescent="0.25">
      <c r="A199">
        <v>584</v>
      </c>
      <c r="B199">
        <v>2.3719E-2</v>
      </c>
      <c r="C199">
        <v>-3.7850000000000002E-3</v>
      </c>
      <c r="D199">
        <v>-2.1120000000000002E-3</v>
      </c>
    </row>
    <row r="200" spans="1:4" x14ac:dyDescent="0.25">
      <c r="A200">
        <v>586</v>
      </c>
      <c r="B200">
        <v>4.7850000000000002E-3</v>
      </c>
      <c r="C200">
        <v>2.5409999999999999E-3</v>
      </c>
      <c r="D200">
        <v>-2.4069999999999999E-3</v>
      </c>
    </row>
    <row r="201" spans="1:4" x14ac:dyDescent="0.25">
      <c r="A201">
        <v>588</v>
      </c>
      <c r="B201">
        <v>2.0142E-2</v>
      </c>
      <c r="C201">
        <v>2.0609999999999999E-3</v>
      </c>
      <c r="D201">
        <v>-1.3450000000000001E-3</v>
      </c>
    </row>
    <row r="202" spans="1:4" x14ac:dyDescent="0.25">
      <c r="A202">
        <v>590</v>
      </c>
      <c r="B202">
        <v>1.2285000000000001E-2</v>
      </c>
      <c r="C202">
        <v>1.8829999999999999E-3</v>
      </c>
      <c r="D202">
        <v>-2.4290000000000002E-3</v>
      </c>
    </row>
    <row r="203" spans="1:4" x14ac:dyDescent="0.25">
      <c r="A203">
        <v>592</v>
      </c>
      <c r="B203">
        <v>1.1181999999999999E-2</v>
      </c>
      <c r="C203">
        <v>-2.2339999999999999E-3</v>
      </c>
      <c r="D203">
        <v>6.0650000000000001E-3</v>
      </c>
    </row>
    <row r="204" spans="1:4" x14ac:dyDescent="0.25">
      <c r="A204">
        <v>594</v>
      </c>
      <c r="B204">
        <v>-1.4890000000000001E-3</v>
      </c>
      <c r="C204">
        <v>-2.9520000000000002E-3</v>
      </c>
      <c r="D204">
        <v>1.0237E-2</v>
      </c>
    </row>
    <row r="205" spans="1:4" x14ac:dyDescent="0.25">
      <c r="A205">
        <v>596</v>
      </c>
      <c r="B205">
        <v>2.5843000000000001E-2</v>
      </c>
      <c r="C205">
        <v>-5.5259999999999997E-3</v>
      </c>
      <c r="D205">
        <v>3.8709999999999999E-3</v>
      </c>
    </row>
    <row r="206" spans="1:4" x14ac:dyDescent="0.25">
      <c r="A206">
        <v>598</v>
      </c>
      <c r="B206">
        <v>1.8355E-2</v>
      </c>
      <c r="C206">
        <v>3.7069999999999998E-3</v>
      </c>
      <c r="D206">
        <v>-2.1610000000000002E-3</v>
      </c>
    </row>
    <row r="207" spans="1:4" x14ac:dyDescent="0.25">
      <c r="A207">
        <v>600</v>
      </c>
      <c r="B207">
        <v>3.5776000000000002E-2</v>
      </c>
      <c r="C207">
        <v>1.2418999999999999E-2</v>
      </c>
      <c r="D207">
        <v>-2.4600000000000002E-4</v>
      </c>
    </row>
    <row r="208" spans="1:4" x14ac:dyDescent="0.25">
      <c r="A208">
        <v>602</v>
      </c>
      <c r="B208">
        <v>1.4068000000000001E-2</v>
      </c>
      <c r="C208">
        <v>5.2969999999999996E-3</v>
      </c>
      <c r="D208">
        <v>-4.66E-4</v>
      </c>
    </row>
    <row r="209" spans="1:4" x14ac:dyDescent="0.25">
      <c r="A209">
        <v>604</v>
      </c>
      <c r="B209">
        <v>6.0010000000000003E-3</v>
      </c>
      <c r="C209">
        <v>4.849E-3</v>
      </c>
      <c r="D209">
        <v>4.2770000000000004E-3</v>
      </c>
    </row>
    <row r="210" spans="1:4" x14ac:dyDescent="0.25">
      <c r="A210">
        <v>606</v>
      </c>
      <c r="B210">
        <v>-2.6830000000000001E-3</v>
      </c>
      <c r="C210">
        <v>8.0479999999999996E-3</v>
      </c>
      <c r="D210">
        <v>9.0150000000000004E-3</v>
      </c>
    </row>
    <row r="211" spans="1:4" x14ac:dyDescent="0.25">
      <c r="A211">
        <v>608</v>
      </c>
      <c r="B211">
        <v>-8.1599999999999999E-4</v>
      </c>
      <c r="C211">
        <v>5.4190000000000002E-3</v>
      </c>
      <c r="D211">
        <v>-3.96E-3</v>
      </c>
    </row>
    <row r="212" spans="1:4" x14ac:dyDescent="0.25">
      <c r="A212">
        <v>610</v>
      </c>
      <c r="B212">
        <v>8.1390000000000004E-3</v>
      </c>
      <c r="C212">
        <v>4.1989999999999996E-3</v>
      </c>
      <c r="D212">
        <v>-8.7320000000000002E-3</v>
      </c>
    </row>
    <row r="213" spans="1:4" x14ac:dyDescent="0.25">
      <c r="A213">
        <v>612</v>
      </c>
      <c r="B213">
        <v>-5.1320000000000003E-3</v>
      </c>
      <c r="C213">
        <v>-3.5119999999999999E-3</v>
      </c>
      <c r="D213">
        <v>-8.6499999999999997E-3</v>
      </c>
    </row>
    <row r="214" spans="1:4" x14ac:dyDescent="0.25">
      <c r="A214">
        <v>614</v>
      </c>
      <c r="B214">
        <v>2.2234E-2</v>
      </c>
      <c r="C214">
        <v>2.2620000000000001E-3</v>
      </c>
      <c r="D214">
        <v>-2.8389999999999999E-3</v>
      </c>
    </row>
    <row r="215" spans="1:4" x14ac:dyDescent="0.25">
      <c r="A215">
        <v>616</v>
      </c>
      <c r="B215">
        <v>1.4851E-2</v>
      </c>
      <c r="C215">
        <v>3.6350000000000002E-3</v>
      </c>
      <c r="D215">
        <v>6.1910000000000003E-3</v>
      </c>
    </row>
    <row r="216" spans="1:4" x14ac:dyDescent="0.25">
      <c r="A216">
        <v>618</v>
      </c>
      <c r="B216">
        <v>8.0000000000000002E-3</v>
      </c>
      <c r="C216">
        <v>-7.9150000000000002E-3</v>
      </c>
      <c r="D216">
        <v>-1.9710000000000001E-3</v>
      </c>
    </row>
    <row r="217" spans="1:4" x14ac:dyDescent="0.25">
      <c r="A217">
        <v>620</v>
      </c>
      <c r="B217">
        <v>-6.999E-3</v>
      </c>
      <c r="C217">
        <v>2.4229999999999998E-3</v>
      </c>
      <c r="D217">
        <v>-4.1390000000000003E-3</v>
      </c>
    </row>
    <row r="218" spans="1:4" x14ac:dyDescent="0.25">
      <c r="A218">
        <v>622</v>
      </c>
      <c r="B218">
        <v>-1.8598E-2</v>
      </c>
      <c r="C218">
        <v>2.42E-4</v>
      </c>
      <c r="D218">
        <v>2.8869999999999998E-3</v>
      </c>
    </row>
    <row r="219" spans="1:4" x14ac:dyDescent="0.25">
      <c r="A219">
        <v>624</v>
      </c>
      <c r="B219">
        <v>-1.7516E-2</v>
      </c>
      <c r="C219">
        <v>-8.0780000000000001E-3</v>
      </c>
      <c r="D219">
        <v>6.914E-3</v>
      </c>
    </row>
    <row r="220" spans="1:4" x14ac:dyDescent="0.25">
      <c r="A220">
        <v>626</v>
      </c>
      <c r="B220">
        <v>-1.3627E-2</v>
      </c>
      <c r="C220">
        <v>1.0200000000000001E-3</v>
      </c>
      <c r="D220">
        <v>-7.5469999999999999E-3</v>
      </c>
    </row>
    <row r="221" spans="1:4" x14ac:dyDescent="0.25">
      <c r="A221">
        <v>628</v>
      </c>
      <c r="B221">
        <v>3.4215000000000002E-2</v>
      </c>
      <c r="C221">
        <v>5.6259999999999999E-3</v>
      </c>
      <c r="D221">
        <v>-5.7930000000000004E-3</v>
      </c>
    </row>
    <row r="222" spans="1:4" x14ac:dyDescent="0.25">
      <c r="A222">
        <v>630</v>
      </c>
      <c r="B222">
        <v>1.6347E-2</v>
      </c>
      <c r="C222">
        <v>1.3649999999999999E-3</v>
      </c>
      <c r="D222">
        <v>3.826E-3</v>
      </c>
    </row>
    <row r="223" spans="1:4" x14ac:dyDescent="0.25">
      <c r="A223">
        <v>632</v>
      </c>
      <c r="B223">
        <v>2.8575E-2</v>
      </c>
      <c r="C223">
        <v>-4.1199999999999999E-4</v>
      </c>
      <c r="D223">
        <v>-1.3854E-2</v>
      </c>
    </row>
    <row r="224" spans="1:4" x14ac:dyDescent="0.25">
      <c r="A224">
        <v>634</v>
      </c>
      <c r="B224">
        <v>3.0717999999999999E-2</v>
      </c>
      <c r="C224">
        <v>-9.3000000000000005E-4</v>
      </c>
      <c r="D224">
        <v>-1.3683000000000001E-2</v>
      </c>
    </row>
    <row r="225" spans="1:4" x14ac:dyDescent="0.25">
      <c r="A225">
        <v>636</v>
      </c>
      <c r="B225">
        <v>8.7390000000000002E-3</v>
      </c>
      <c r="C225">
        <v>1.6500999999999998E-2</v>
      </c>
      <c r="D225">
        <v>7.9349999999999993E-3</v>
      </c>
    </row>
    <row r="226" spans="1:4" x14ac:dyDescent="0.25">
      <c r="A226">
        <v>638</v>
      </c>
      <c r="B226">
        <v>4.4465999999999999E-2</v>
      </c>
      <c r="C226">
        <v>1.0992999999999999E-2</v>
      </c>
      <c r="D226">
        <v>-3.3939999999999999E-3</v>
      </c>
    </row>
    <row r="227" spans="1:4" x14ac:dyDescent="0.25">
      <c r="A227">
        <v>640</v>
      </c>
      <c r="B227">
        <v>6.5360000000000001E-3</v>
      </c>
      <c r="C227">
        <v>-1.9470999999999999E-2</v>
      </c>
      <c r="D227">
        <v>-3.8370000000000001E-3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D227"/>
  <sheetViews>
    <sheetView topLeftCell="A2" workbookViewId="0"/>
  </sheetViews>
  <sheetFormatPr defaultRowHeight="15" x14ac:dyDescent="0.25"/>
  <sheetData>
    <row r="1" spans="1:4" x14ac:dyDescent="0.25">
      <c r="A1" t="s">
        <v>5</v>
      </c>
      <c r="B1">
        <v>1</v>
      </c>
      <c r="C1">
        <v>2</v>
      </c>
      <c r="D1">
        <v>3</v>
      </c>
    </row>
    <row r="2" spans="1:4" x14ac:dyDescent="0.25">
      <c r="A2">
        <v>190</v>
      </c>
      <c r="B2">
        <v>69.4854736328125</v>
      </c>
      <c r="C2">
        <v>88.69720458984375</v>
      </c>
      <c r="D2">
        <v>100</v>
      </c>
    </row>
    <row r="3" spans="1:4" x14ac:dyDescent="0.25">
      <c r="A3">
        <v>192</v>
      </c>
      <c r="B3">
        <v>66.948600769042969</v>
      </c>
      <c r="C3">
        <v>95.231063842773438</v>
      </c>
      <c r="D3">
        <v>93.4263916015625</v>
      </c>
    </row>
    <row r="4" spans="1:4" x14ac:dyDescent="0.25">
      <c r="A4">
        <v>194</v>
      </c>
      <c r="B4">
        <v>65.59320068359375</v>
      </c>
      <c r="C4">
        <v>99.256607055664063</v>
      </c>
      <c r="D4">
        <v>85.188156127929688</v>
      </c>
    </row>
    <row r="5" spans="1:4" x14ac:dyDescent="0.25">
      <c r="A5">
        <v>196</v>
      </c>
      <c r="B5">
        <v>65.752906799316406</v>
      </c>
      <c r="C5">
        <v>100</v>
      </c>
      <c r="D5">
        <v>75.739097595214844</v>
      </c>
    </row>
    <row r="6" spans="1:4" x14ac:dyDescent="0.25">
      <c r="A6">
        <v>198</v>
      </c>
      <c r="B6">
        <v>67.284027099609375</v>
      </c>
      <c r="C6">
        <v>96.874298095703125</v>
      </c>
      <c r="D6">
        <v>65.938270568847656</v>
      </c>
    </row>
    <row r="7" spans="1:4" x14ac:dyDescent="0.25">
      <c r="A7">
        <v>200</v>
      </c>
      <c r="B7">
        <v>69.832427978515625</v>
      </c>
      <c r="C7">
        <v>90.1834716796875</v>
      </c>
      <c r="D7">
        <v>56.241806030273438</v>
      </c>
    </row>
    <row r="8" spans="1:4" x14ac:dyDescent="0.25">
      <c r="A8">
        <v>202</v>
      </c>
      <c r="B8">
        <v>73.144432067871094</v>
      </c>
      <c r="C8">
        <v>79.883720397949219</v>
      </c>
      <c r="D8">
        <v>46.559967041015625</v>
      </c>
    </row>
    <row r="9" spans="1:4" x14ac:dyDescent="0.25">
      <c r="A9">
        <v>204</v>
      </c>
      <c r="B9">
        <v>75.973770141601563</v>
      </c>
      <c r="C9">
        <v>68.238792419433594</v>
      </c>
      <c r="D9">
        <v>38.274318695068359</v>
      </c>
    </row>
    <row r="10" spans="1:4" x14ac:dyDescent="0.25">
      <c r="A10">
        <v>206</v>
      </c>
      <c r="B10">
        <v>77.509437561035156</v>
      </c>
      <c r="C10">
        <v>56.832878112792969</v>
      </c>
      <c r="D10">
        <v>31.848953247070313</v>
      </c>
    </row>
    <row r="11" spans="1:4" x14ac:dyDescent="0.25">
      <c r="A11">
        <v>208</v>
      </c>
      <c r="B11">
        <v>78.098907470703125</v>
      </c>
      <c r="C11">
        <v>46.344306945800781</v>
      </c>
      <c r="D11">
        <v>26.915328979492188</v>
      </c>
    </row>
    <row r="12" spans="1:4" x14ac:dyDescent="0.25">
      <c r="A12">
        <v>210</v>
      </c>
      <c r="B12">
        <v>77.938461303710938</v>
      </c>
      <c r="C12">
        <v>37.6668701171875</v>
      </c>
      <c r="D12">
        <v>23.472917556762695</v>
      </c>
    </row>
    <row r="13" spans="1:4" x14ac:dyDescent="0.25">
      <c r="A13">
        <v>212</v>
      </c>
      <c r="B13">
        <v>77.267127990722656</v>
      </c>
      <c r="C13">
        <v>30.730390548706055</v>
      </c>
      <c r="D13">
        <v>20.973878860473633</v>
      </c>
    </row>
    <row r="14" spans="1:4" x14ac:dyDescent="0.25">
      <c r="A14">
        <v>214</v>
      </c>
      <c r="B14">
        <v>75.753921508789063</v>
      </c>
      <c r="C14">
        <v>25.28785514831543</v>
      </c>
      <c r="D14">
        <v>19.131748199462891</v>
      </c>
    </row>
    <row r="15" spans="1:4" x14ac:dyDescent="0.25">
      <c r="A15">
        <v>216</v>
      </c>
      <c r="B15">
        <v>73.542274475097656</v>
      </c>
      <c r="C15">
        <v>21.014593124389648</v>
      </c>
      <c r="D15">
        <v>17.647926330566406</v>
      </c>
    </row>
    <row r="16" spans="1:4" x14ac:dyDescent="0.25">
      <c r="A16">
        <v>218</v>
      </c>
      <c r="B16">
        <v>69.199775695800781</v>
      </c>
      <c r="C16">
        <v>17.737911224365234</v>
      </c>
      <c r="D16">
        <v>16.420351028442383</v>
      </c>
    </row>
    <row r="17" spans="1:4" x14ac:dyDescent="0.25">
      <c r="A17">
        <v>220</v>
      </c>
      <c r="B17">
        <v>62.062980651855469</v>
      </c>
      <c r="C17">
        <v>15.430303573608398</v>
      </c>
      <c r="D17">
        <v>15.454219818115234</v>
      </c>
    </row>
    <row r="18" spans="1:4" x14ac:dyDescent="0.25">
      <c r="A18">
        <v>222</v>
      </c>
      <c r="B18">
        <v>54.358379364013672</v>
      </c>
      <c r="C18">
        <v>13.867938041687012</v>
      </c>
      <c r="D18">
        <v>14.766611099243164</v>
      </c>
    </row>
    <row r="19" spans="1:4" x14ac:dyDescent="0.25">
      <c r="A19">
        <v>224</v>
      </c>
      <c r="B19">
        <v>48.643890380859375</v>
      </c>
      <c r="C19">
        <v>12.639848709106445</v>
      </c>
      <c r="D19">
        <v>14.338151931762695</v>
      </c>
    </row>
    <row r="20" spans="1:4" x14ac:dyDescent="0.25">
      <c r="A20">
        <v>226</v>
      </c>
      <c r="B20">
        <v>46.044544219970703</v>
      </c>
      <c r="C20">
        <v>11.844914436340332</v>
      </c>
      <c r="D20">
        <v>14.113827705383301</v>
      </c>
    </row>
    <row r="21" spans="1:4" x14ac:dyDescent="0.25">
      <c r="A21">
        <v>228</v>
      </c>
      <c r="B21">
        <v>46.037197113037109</v>
      </c>
      <c r="C21">
        <v>11.224283218383789</v>
      </c>
      <c r="D21">
        <v>14.016169548034668</v>
      </c>
    </row>
    <row r="22" spans="1:4" x14ac:dyDescent="0.25">
      <c r="A22">
        <v>230</v>
      </c>
      <c r="B22">
        <v>48.532062530517578</v>
      </c>
      <c r="C22">
        <v>10.588302612304688</v>
      </c>
      <c r="D22">
        <v>14.046181678771973</v>
      </c>
    </row>
    <row r="23" spans="1:4" x14ac:dyDescent="0.25">
      <c r="A23">
        <v>232</v>
      </c>
      <c r="B23">
        <v>53.205917358398438</v>
      </c>
      <c r="C23">
        <v>10.006954193115234</v>
      </c>
      <c r="D23">
        <v>14.280576705932617</v>
      </c>
    </row>
    <row r="24" spans="1:4" x14ac:dyDescent="0.25">
      <c r="A24">
        <v>234</v>
      </c>
      <c r="B24">
        <v>59.851543426513672</v>
      </c>
      <c r="C24">
        <v>9.5565195083618164</v>
      </c>
      <c r="D24">
        <v>14.694631576538086</v>
      </c>
    </row>
    <row r="25" spans="1:4" x14ac:dyDescent="0.25">
      <c r="A25">
        <v>236</v>
      </c>
      <c r="B25">
        <v>67.560791015625</v>
      </c>
      <c r="C25">
        <v>9.2408370971679688</v>
      </c>
      <c r="D25">
        <v>15.233458518981934</v>
      </c>
    </row>
    <row r="26" spans="1:4" x14ac:dyDescent="0.25">
      <c r="A26">
        <v>238</v>
      </c>
      <c r="B26">
        <v>76.536712646484375</v>
      </c>
      <c r="C26">
        <v>8.8293905258178711</v>
      </c>
      <c r="D26">
        <v>16.049819946289063</v>
      </c>
    </row>
    <row r="27" spans="1:4" x14ac:dyDescent="0.25">
      <c r="A27">
        <v>240</v>
      </c>
      <c r="B27">
        <v>86.255470275878906</v>
      </c>
      <c r="C27">
        <v>8.4842195510864258</v>
      </c>
      <c r="D27">
        <v>17.236295700073242</v>
      </c>
    </row>
    <row r="28" spans="1:4" x14ac:dyDescent="0.25">
      <c r="A28">
        <v>242</v>
      </c>
      <c r="B28">
        <v>96.331535339355469</v>
      </c>
      <c r="C28">
        <v>8.3010349273681641</v>
      </c>
      <c r="D28">
        <v>18.723287582397461</v>
      </c>
    </row>
    <row r="29" spans="1:4" x14ac:dyDescent="0.25">
      <c r="A29">
        <v>244</v>
      </c>
      <c r="B29">
        <v>100</v>
      </c>
      <c r="C29">
        <v>8.2381401062011719</v>
      </c>
      <c r="D29">
        <v>20.362943649291992</v>
      </c>
    </row>
    <row r="30" spans="1:4" x14ac:dyDescent="0.25">
      <c r="A30">
        <v>246</v>
      </c>
      <c r="B30">
        <v>89.576408386230469</v>
      </c>
      <c r="C30">
        <v>8.189117431640625</v>
      </c>
      <c r="D30">
        <v>22.503320693969727</v>
      </c>
    </row>
    <row r="31" spans="1:4" x14ac:dyDescent="0.25">
      <c r="A31">
        <v>248</v>
      </c>
      <c r="B31">
        <v>68.94805908203125</v>
      </c>
      <c r="C31">
        <v>8.0608587265014648</v>
      </c>
      <c r="D31">
        <v>25.213762283325195</v>
      </c>
    </row>
    <row r="32" spans="1:4" x14ac:dyDescent="0.25">
      <c r="A32">
        <v>250</v>
      </c>
      <c r="B32">
        <v>48.625709533691406</v>
      </c>
      <c r="C32">
        <v>8.0308599472045898</v>
      </c>
      <c r="D32">
        <v>28.405488967895508</v>
      </c>
    </row>
    <row r="33" spans="1:4" x14ac:dyDescent="0.25">
      <c r="A33">
        <v>252</v>
      </c>
      <c r="B33">
        <v>36.190231323242188</v>
      </c>
      <c r="C33">
        <v>8.0326042175292969</v>
      </c>
      <c r="D33">
        <v>31.510528564453125</v>
      </c>
    </row>
    <row r="34" spans="1:4" x14ac:dyDescent="0.25">
      <c r="A34">
        <v>254</v>
      </c>
      <c r="B34">
        <v>29.508352279663086</v>
      </c>
      <c r="C34">
        <v>8.1130475997924805</v>
      </c>
      <c r="D34">
        <v>34.814960479736328</v>
      </c>
    </row>
    <row r="35" spans="1:4" x14ac:dyDescent="0.25">
      <c r="A35">
        <v>256</v>
      </c>
      <c r="B35">
        <v>26.330318450927734</v>
      </c>
      <c r="C35">
        <v>8.3796005249023438</v>
      </c>
      <c r="D35">
        <v>38.980583190917969</v>
      </c>
    </row>
    <row r="36" spans="1:4" x14ac:dyDescent="0.25">
      <c r="A36">
        <v>258</v>
      </c>
      <c r="B36">
        <v>24.79338264465332</v>
      </c>
      <c r="C36">
        <v>8.5689830780029297</v>
      </c>
      <c r="D36">
        <v>44.052734375</v>
      </c>
    </row>
    <row r="37" spans="1:4" x14ac:dyDescent="0.25">
      <c r="A37">
        <v>260</v>
      </c>
      <c r="B37">
        <v>23.53870964050293</v>
      </c>
      <c r="C37">
        <v>8.7847414016723633</v>
      </c>
      <c r="D37">
        <v>49.265087127685547</v>
      </c>
    </row>
    <row r="38" spans="1:4" x14ac:dyDescent="0.25">
      <c r="A38">
        <v>262</v>
      </c>
      <c r="B38">
        <v>22.77838134765625</v>
      </c>
      <c r="C38">
        <v>8.8354816436767578</v>
      </c>
      <c r="D38">
        <v>53.102874755859375</v>
      </c>
    </row>
    <row r="39" spans="1:4" x14ac:dyDescent="0.25">
      <c r="A39">
        <v>264</v>
      </c>
      <c r="B39">
        <v>22.346187591552734</v>
      </c>
      <c r="C39">
        <v>8.8425922393798828</v>
      </c>
      <c r="D39">
        <v>55.977577209472656</v>
      </c>
    </row>
    <row r="40" spans="1:4" x14ac:dyDescent="0.25">
      <c r="A40">
        <v>266</v>
      </c>
      <c r="B40">
        <v>21.789165496826172</v>
      </c>
      <c r="C40">
        <v>9.1403770446777344</v>
      </c>
      <c r="D40">
        <v>59.827537536621094</v>
      </c>
    </row>
    <row r="41" spans="1:4" x14ac:dyDescent="0.25">
      <c r="A41">
        <v>268</v>
      </c>
      <c r="B41">
        <v>21.33319091796875</v>
      </c>
      <c r="C41">
        <v>9.4387798309326172</v>
      </c>
      <c r="D41">
        <v>65.835556030273438</v>
      </c>
    </row>
    <row r="42" spans="1:4" x14ac:dyDescent="0.25">
      <c r="A42">
        <v>270</v>
      </c>
      <c r="B42">
        <v>20.457387924194336</v>
      </c>
      <c r="C42">
        <v>9.6505670547485352</v>
      </c>
      <c r="D42">
        <v>71.695999145507813</v>
      </c>
    </row>
    <row r="43" spans="1:4" x14ac:dyDescent="0.25">
      <c r="A43">
        <v>272</v>
      </c>
      <c r="B43">
        <v>19.306774139404297</v>
      </c>
      <c r="C43">
        <v>9.9343719482421875</v>
      </c>
      <c r="D43">
        <v>73.614112854003906</v>
      </c>
    </row>
    <row r="44" spans="1:4" x14ac:dyDescent="0.25">
      <c r="A44">
        <v>274</v>
      </c>
      <c r="B44">
        <v>18.240293502807617</v>
      </c>
      <c r="C44">
        <v>10.045324325561523</v>
      </c>
      <c r="D44">
        <v>71.588020324707031</v>
      </c>
    </row>
    <row r="45" spans="1:4" x14ac:dyDescent="0.25">
      <c r="A45">
        <v>276</v>
      </c>
      <c r="B45">
        <v>17.016061782836914</v>
      </c>
      <c r="C45">
        <v>10.228078842163086</v>
      </c>
      <c r="D45">
        <v>69.907920837402344</v>
      </c>
    </row>
    <row r="46" spans="1:4" x14ac:dyDescent="0.25">
      <c r="A46">
        <v>278</v>
      </c>
      <c r="B46">
        <v>15.584981918334961</v>
      </c>
      <c r="C46">
        <v>10.425618171691895</v>
      </c>
      <c r="D46">
        <v>71.966445922851563</v>
      </c>
    </row>
    <row r="47" spans="1:4" x14ac:dyDescent="0.25">
      <c r="A47">
        <v>280</v>
      </c>
      <c r="B47">
        <v>13.868732452392578</v>
      </c>
      <c r="C47">
        <v>10.555245399475098</v>
      </c>
      <c r="D47">
        <v>75.866714477539063</v>
      </c>
    </row>
    <row r="48" spans="1:4" x14ac:dyDescent="0.25">
      <c r="A48">
        <v>282</v>
      </c>
      <c r="B48">
        <v>12.158454895019531</v>
      </c>
      <c r="C48">
        <v>10.80666446685791</v>
      </c>
      <c r="D48">
        <v>76.064430236816406</v>
      </c>
    </row>
    <row r="49" spans="1:4" x14ac:dyDescent="0.25">
      <c r="A49">
        <v>284</v>
      </c>
      <c r="B49">
        <v>9.827631950378418</v>
      </c>
      <c r="C49">
        <v>10.86231517791748</v>
      </c>
      <c r="D49">
        <v>69.409294128417969</v>
      </c>
    </row>
    <row r="50" spans="1:4" x14ac:dyDescent="0.25">
      <c r="A50">
        <v>286</v>
      </c>
      <c r="B50">
        <v>7.3558621406555176</v>
      </c>
      <c r="C50">
        <v>10.66388988494873</v>
      </c>
      <c r="D50">
        <v>58.884002685546875</v>
      </c>
    </row>
    <row r="51" spans="1:4" x14ac:dyDescent="0.25">
      <c r="A51">
        <v>288</v>
      </c>
      <c r="B51">
        <v>5.8519039154052734</v>
      </c>
      <c r="C51">
        <v>10.515024185180664</v>
      </c>
      <c r="D51">
        <v>50.324214935302734</v>
      </c>
    </row>
    <row r="52" spans="1:4" x14ac:dyDescent="0.25">
      <c r="A52">
        <v>290</v>
      </c>
      <c r="B52">
        <v>4.7535042762756348</v>
      </c>
      <c r="C52">
        <v>10.47319221496582</v>
      </c>
      <c r="D52">
        <v>46.744552612304688</v>
      </c>
    </row>
    <row r="53" spans="1:4" x14ac:dyDescent="0.25">
      <c r="A53">
        <v>292</v>
      </c>
      <c r="B53">
        <v>3.9483597278594971</v>
      </c>
      <c r="C53">
        <v>10.313996315002441</v>
      </c>
      <c r="D53">
        <v>46.387119293212891</v>
      </c>
    </row>
    <row r="54" spans="1:4" x14ac:dyDescent="0.25">
      <c r="A54">
        <v>294</v>
      </c>
      <c r="B54">
        <v>3.6518805027008057</v>
      </c>
      <c r="C54">
        <v>10.138405799865723</v>
      </c>
      <c r="D54">
        <v>44.820819854736328</v>
      </c>
    </row>
    <row r="55" spans="1:4" x14ac:dyDescent="0.25">
      <c r="A55">
        <v>296</v>
      </c>
      <c r="B55">
        <v>3.2953126430511475</v>
      </c>
      <c r="C55">
        <v>9.9972133636474609</v>
      </c>
      <c r="D55">
        <v>38.719642639160156</v>
      </c>
    </row>
    <row r="56" spans="1:4" x14ac:dyDescent="0.25">
      <c r="A56">
        <v>298</v>
      </c>
      <c r="B56">
        <v>2.7409865856170654</v>
      </c>
      <c r="C56">
        <v>9.7564468383789063</v>
      </c>
      <c r="D56">
        <v>28.287738800048828</v>
      </c>
    </row>
    <row r="57" spans="1:4" x14ac:dyDescent="0.25">
      <c r="A57">
        <v>300</v>
      </c>
      <c r="B57">
        <v>2.7377099990844727</v>
      </c>
      <c r="C57">
        <v>9.5018892288208008</v>
      </c>
      <c r="D57">
        <v>17.937891006469727</v>
      </c>
    </row>
    <row r="58" spans="1:4" x14ac:dyDescent="0.25">
      <c r="A58">
        <v>302</v>
      </c>
      <c r="B58">
        <v>2.8712577819824219</v>
      </c>
      <c r="C58">
        <v>9.135493278503418</v>
      </c>
      <c r="D58">
        <v>10.623221397399902</v>
      </c>
    </row>
    <row r="59" spans="1:4" x14ac:dyDescent="0.25">
      <c r="A59">
        <v>304</v>
      </c>
      <c r="B59">
        <v>2.8936653137207031</v>
      </c>
      <c r="C59">
        <v>8.6683158874511719</v>
      </c>
      <c r="D59">
        <v>6.620725154876709</v>
      </c>
    </row>
    <row r="60" spans="1:4" x14ac:dyDescent="0.25">
      <c r="A60">
        <v>306</v>
      </c>
      <c r="B60">
        <v>3.0000491142272949</v>
      </c>
      <c r="C60">
        <v>8.2195186614990234</v>
      </c>
      <c r="D60">
        <v>4.7913937568664551</v>
      </c>
    </row>
    <row r="61" spans="1:4" x14ac:dyDescent="0.25">
      <c r="A61">
        <v>308</v>
      </c>
      <c r="B61">
        <v>3.5608756542205811</v>
      </c>
      <c r="C61">
        <v>7.8862342834472656</v>
      </c>
      <c r="D61">
        <v>4.0445637702941895</v>
      </c>
    </row>
    <row r="62" spans="1:4" x14ac:dyDescent="0.25">
      <c r="A62">
        <v>310</v>
      </c>
      <c r="B62">
        <v>4.0119891166687012</v>
      </c>
      <c r="C62">
        <v>7.5216097831726074</v>
      </c>
      <c r="D62">
        <v>3.7346827983856201</v>
      </c>
    </row>
    <row r="63" spans="1:4" x14ac:dyDescent="0.25">
      <c r="A63">
        <v>312</v>
      </c>
      <c r="B63">
        <v>4.2147679328918457</v>
      </c>
      <c r="C63">
        <v>7.4240474700927734</v>
      </c>
      <c r="D63">
        <v>3.5876102447509766</v>
      </c>
    </row>
    <row r="64" spans="1:4" x14ac:dyDescent="0.25">
      <c r="A64">
        <v>314</v>
      </c>
      <c r="B64">
        <v>4.5473957061767578</v>
      </c>
      <c r="C64">
        <v>7.2031369209289551</v>
      </c>
      <c r="D64">
        <v>3.4919183254241943</v>
      </c>
    </row>
    <row r="65" spans="1:4" x14ac:dyDescent="0.25">
      <c r="A65">
        <v>316</v>
      </c>
      <c r="B65">
        <v>4.8907513618469238</v>
      </c>
      <c r="C65">
        <v>6.8855495452880859</v>
      </c>
      <c r="D65">
        <v>3.4572768211364746</v>
      </c>
    </row>
    <row r="66" spans="1:4" x14ac:dyDescent="0.25">
      <c r="A66">
        <v>318</v>
      </c>
      <c r="B66">
        <v>5.3290224075317383</v>
      </c>
      <c r="C66">
        <v>6.7384276390075684</v>
      </c>
      <c r="D66">
        <v>3.4320719242095947</v>
      </c>
    </row>
    <row r="67" spans="1:4" x14ac:dyDescent="0.25">
      <c r="A67">
        <v>320</v>
      </c>
      <c r="B67">
        <v>5.5715961456298828</v>
      </c>
      <c r="C67">
        <v>6.669093132019043</v>
      </c>
      <c r="D67">
        <v>3.4625649452209473</v>
      </c>
    </row>
    <row r="68" spans="1:4" x14ac:dyDescent="0.25">
      <c r="A68">
        <v>322</v>
      </c>
      <c r="B68">
        <v>6.0412068367004395</v>
      </c>
      <c r="C68">
        <v>6.7638111114501953</v>
      </c>
      <c r="D68">
        <v>3.4241838455200195</v>
      </c>
    </row>
    <row r="69" spans="1:4" x14ac:dyDescent="0.25">
      <c r="A69">
        <v>324</v>
      </c>
      <c r="B69">
        <v>6.7408127784729004</v>
      </c>
      <c r="C69">
        <v>6.7580690383911133</v>
      </c>
      <c r="D69">
        <v>3.4021484851837158</v>
      </c>
    </row>
    <row r="70" spans="1:4" x14ac:dyDescent="0.25">
      <c r="A70">
        <v>326</v>
      </c>
      <c r="B70">
        <v>7.0030465126037598</v>
      </c>
      <c r="C70">
        <v>6.7567543983459473</v>
      </c>
      <c r="D70">
        <v>3.4562253952026367</v>
      </c>
    </row>
    <row r="71" spans="1:4" x14ac:dyDescent="0.25">
      <c r="A71">
        <v>328</v>
      </c>
      <c r="B71">
        <v>7.1926660537719727</v>
      </c>
      <c r="C71">
        <v>6.7907509803771973</v>
      </c>
      <c r="D71">
        <v>3.4983220100402832</v>
      </c>
    </row>
    <row r="72" spans="1:4" x14ac:dyDescent="0.25">
      <c r="A72">
        <v>330</v>
      </c>
      <c r="B72">
        <v>7.6394987106323242</v>
      </c>
      <c r="C72">
        <v>6.8408465385437012</v>
      </c>
      <c r="D72">
        <v>3.4590983390808105</v>
      </c>
    </row>
    <row r="73" spans="1:4" x14ac:dyDescent="0.25">
      <c r="A73">
        <v>332</v>
      </c>
      <c r="B73">
        <v>8.3730335235595703</v>
      </c>
      <c r="C73">
        <v>6.9032588005065918</v>
      </c>
      <c r="D73">
        <v>3.4496533870697021</v>
      </c>
    </row>
    <row r="74" spans="1:4" x14ac:dyDescent="0.25">
      <c r="A74">
        <v>334</v>
      </c>
      <c r="B74">
        <v>8.7706117630004883</v>
      </c>
      <c r="C74">
        <v>6.8642444610595703</v>
      </c>
      <c r="D74">
        <v>3.5315032005310059</v>
      </c>
    </row>
    <row r="75" spans="1:4" x14ac:dyDescent="0.25">
      <c r="A75">
        <v>336</v>
      </c>
      <c r="B75">
        <v>9.2818670272827148</v>
      </c>
      <c r="C75">
        <v>6.7685604095458984</v>
      </c>
      <c r="D75">
        <v>3.508753776550293</v>
      </c>
    </row>
    <row r="76" spans="1:4" x14ac:dyDescent="0.25">
      <c r="A76">
        <v>338</v>
      </c>
      <c r="B76">
        <v>9.8892526626586914</v>
      </c>
      <c r="C76">
        <v>6.6569113731384277</v>
      </c>
      <c r="D76">
        <v>3.4467806816101074</v>
      </c>
    </row>
    <row r="77" spans="1:4" x14ac:dyDescent="0.25">
      <c r="A77">
        <v>340</v>
      </c>
      <c r="B77">
        <v>10.37873363494873</v>
      </c>
      <c r="C77">
        <v>6.7737927436828613</v>
      </c>
      <c r="D77">
        <v>3.4786458015441895</v>
      </c>
    </row>
    <row r="78" spans="1:4" x14ac:dyDescent="0.25">
      <c r="A78">
        <v>342</v>
      </c>
      <c r="B78">
        <v>10.895220756530762</v>
      </c>
      <c r="C78">
        <v>6.9263882637023926</v>
      </c>
      <c r="D78">
        <v>3.4583840370178223</v>
      </c>
    </row>
    <row r="79" spans="1:4" x14ac:dyDescent="0.25">
      <c r="A79">
        <v>344</v>
      </c>
      <c r="B79">
        <v>11.52274227142334</v>
      </c>
      <c r="C79">
        <v>7.0298266410827637</v>
      </c>
      <c r="D79">
        <v>3.4217042922973633</v>
      </c>
    </row>
    <row r="80" spans="1:4" x14ac:dyDescent="0.25">
      <c r="A80">
        <v>346</v>
      </c>
      <c r="B80">
        <v>12.226629257202148</v>
      </c>
      <c r="C80">
        <v>6.8557653427124023</v>
      </c>
      <c r="D80">
        <v>3.4213752746582031</v>
      </c>
    </row>
    <row r="81" spans="1:4" x14ac:dyDescent="0.25">
      <c r="A81">
        <v>348</v>
      </c>
      <c r="B81">
        <v>12.640483856201172</v>
      </c>
      <c r="C81">
        <v>6.6131477355957031</v>
      </c>
      <c r="D81">
        <v>3.4523978233337402</v>
      </c>
    </row>
    <row r="82" spans="1:4" x14ac:dyDescent="0.25">
      <c r="A82">
        <v>350</v>
      </c>
      <c r="B82">
        <v>12.762775421142578</v>
      </c>
      <c r="C82">
        <v>6.7848477363586426</v>
      </c>
      <c r="D82">
        <v>3.4410111904144287</v>
      </c>
    </row>
    <row r="83" spans="1:4" x14ac:dyDescent="0.25">
      <c r="A83">
        <v>352</v>
      </c>
      <c r="B83">
        <v>12.836023330688477</v>
      </c>
      <c r="C83">
        <v>6.8346753120422363</v>
      </c>
      <c r="D83">
        <v>3.4323446750640869</v>
      </c>
    </row>
    <row r="84" spans="1:4" x14ac:dyDescent="0.25">
      <c r="A84">
        <v>354</v>
      </c>
      <c r="B84">
        <v>13.282010078430176</v>
      </c>
      <c r="C84">
        <v>6.8249621391296387</v>
      </c>
      <c r="D84">
        <v>3.4689042568206787</v>
      </c>
    </row>
    <row r="85" spans="1:4" x14ac:dyDescent="0.25">
      <c r="A85">
        <v>356</v>
      </c>
      <c r="B85">
        <v>13.641748428344727</v>
      </c>
      <c r="C85">
        <v>6.8604073524475098</v>
      </c>
      <c r="D85">
        <v>3.4317429065704346</v>
      </c>
    </row>
    <row r="86" spans="1:4" x14ac:dyDescent="0.25">
      <c r="A86">
        <v>358</v>
      </c>
      <c r="B86">
        <v>13.700675010681152</v>
      </c>
      <c r="C86">
        <v>7.0219650268554688</v>
      </c>
      <c r="D86">
        <v>3.4354259967803955</v>
      </c>
    </row>
    <row r="87" spans="1:4" x14ac:dyDescent="0.25">
      <c r="A87">
        <v>360</v>
      </c>
      <c r="B87">
        <v>14.027542114257813</v>
      </c>
      <c r="C87">
        <v>6.9074716567993164</v>
      </c>
      <c r="D87">
        <v>3.4773941040039063</v>
      </c>
    </row>
    <row r="88" spans="1:4" x14ac:dyDescent="0.25">
      <c r="A88">
        <v>362</v>
      </c>
      <c r="B88">
        <v>13.807270050048828</v>
      </c>
      <c r="C88">
        <v>6.5155587196350098</v>
      </c>
      <c r="D88">
        <v>3.4773299694061279</v>
      </c>
    </row>
    <row r="89" spans="1:4" x14ac:dyDescent="0.25">
      <c r="A89">
        <v>364</v>
      </c>
      <c r="B89">
        <v>13.489439964294434</v>
      </c>
      <c r="C89">
        <v>6.5971288681030273</v>
      </c>
      <c r="D89">
        <v>3.5024464130401611</v>
      </c>
    </row>
    <row r="90" spans="1:4" x14ac:dyDescent="0.25">
      <c r="A90">
        <v>366</v>
      </c>
      <c r="B90">
        <v>13.448060035705566</v>
      </c>
      <c r="C90">
        <v>6.679074764251709</v>
      </c>
      <c r="D90">
        <v>3.5260865688323975</v>
      </c>
    </row>
    <row r="91" spans="1:4" x14ac:dyDescent="0.25">
      <c r="A91">
        <v>368</v>
      </c>
      <c r="B91">
        <v>13.850394248962402</v>
      </c>
      <c r="C91">
        <v>6.5278210639953613</v>
      </c>
      <c r="D91">
        <v>3.5258216857910156</v>
      </c>
    </row>
    <row r="92" spans="1:4" x14ac:dyDescent="0.25">
      <c r="A92">
        <v>370</v>
      </c>
      <c r="B92">
        <v>14.056132316589355</v>
      </c>
      <c r="C92">
        <v>6.718437671661377</v>
      </c>
      <c r="D92">
        <v>3.4923114776611328</v>
      </c>
    </row>
    <row r="93" spans="1:4" x14ac:dyDescent="0.25">
      <c r="A93">
        <v>372</v>
      </c>
      <c r="B93">
        <v>13.607926368713379</v>
      </c>
      <c r="C93">
        <v>6.9484710693359375</v>
      </c>
      <c r="D93">
        <v>3.4709985256195068</v>
      </c>
    </row>
    <row r="94" spans="1:4" x14ac:dyDescent="0.25">
      <c r="A94">
        <v>374</v>
      </c>
      <c r="B94">
        <v>13.495728492736816</v>
      </c>
      <c r="C94">
        <v>6.8801026344299316</v>
      </c>
      <c r="D94">
        <v>3.4694418907165527</v>
      </c>
    </row>
    <row r="95" spans="1:4" x14ac:dyDescent="0.25">
      <c r="A95">
        <v>376</v>
      </c>
      <c r="B95">
        <v>13.167910575866699</v>
      </c>
      <c r="C95">
        <v>6.7768516540527344</v>
      </c>
      <c r="D95">
        <v>3.4219129085540771</v>
      </c>
    </row>
    <row r="96" spans="1:4" x14ac:dyDescent="0.25">
      <c r="A96">
        <v>378</v>
      </c>
      <c r="B96">
        <v>12.859540939331055</v>
      </c>
      <c r="C96">
        <v>6.9560914039611816</v>
      </c>
      <c r="D96">
        <v>3.4304909706115723</v>
      </c>
    </row>
    <row r="97" spans="1:4" x14ac:dyDescent="0.25">
      <c r="A97">
        <v>380</v>
      </c>
      <c r="B97">
        <v>12.882318496704102</v>
      </c>
      <c r="C97">
        <v>6.9383015632629395</v>
      </c>
      <c r="D97">
        <v>3.4568274021148682</v>
      </c>
    </row>
    <row r="98" spans="1:4" x14ac:dyDescent="0.25">
      <c r="A98">
        <v>382</v>
      </c>
      <c r="B98">
        <v>12.740314483642578</v>
      </c>
      <c r="C98">
        <v>6.6660609245300293</v>
      </c>
      <c r="D98">
        <v>3.3838527202606201</v>
      </c>
    </row>
    <row r="99" spans="1:4" x14ac:dyDescent="0.25">
      <c r="A99">
        <v>384</v>
      </c>
      <c r="B99">
        <v>12.254850387573242</v>
      </c>
      <c r="C99">
        <v>6.4773759841918945</v>
      </c>
      <c r="D99">
        <v>3.3937468528747559</v>
      </c>
    </row>
    <row r="100" spans="1:4" x14ac:dyDescent="0.25">
      <c r="A100">
        <v>386</v>
      </c>
      <c r="B100">
        <v>11.38042163848877</v>
      </c>
      <c r="C100">
        <v>6.6320910453796387</v>
      </c>
      <c r="D100">
        <v>3.4746096134185791</v>
      </c>
    </row>
    <row r="101" spans="1:4" x14ac:dyDescent="0.25">
      <c r="A101">
        <v>388</v>
      </c>
      <c r="B101">
        <v>10.883224487304688</v>
      </c>
      <c r="C101">
        <v>6.9252614974975586</v>
      </c>
      <c r="D101">
        <v>3.4444537162780762</v>
      </c>
    </row>
    <row r="102" spans="1:4" x14ac:dyDescent="0.25">
      <c r="A102">
        <v>390</v>
      </c>
      <c r="B102">
        <v>11.214213371276855</v>
      </c>
      <c r="C102">
        <v>6.884556770324707</v>
      </c>
      <c r="D102">
        <v>3.390697717666626</v>
      </c>
    </row>
    <row r="103" spans="1:4" x14ac:dyDescent="0.25">
      <c r="A103">
        <v>392</v>
      </c>
      <c r="B103">
        <v>11.463815689086914</v>
      </c>
      <c r="C103">
        <v>6.5971288681030273</v>
      </c>
      <c r="D103">
        <v>3.410285472869873</v>
      </c>
    </row>
    <row r="104" spans="1:4" x14ac:dyDescent="0.25">
      <c r="A104">
        <v>394</v>
      </c>
      <c r="B104">
        <v>11.548531532287598</v>
      </c>
      <c r="C104">
        <v>6.472465991973877</v>
      </c>
      <c r="D104">
        <v>3.4254114627838135</v>
      </c>
    </row>
    <row r="105" spans="1:4" x14ac:dyDescent="0.25">
      <c r="A105">
        <v>396</v>
      </c>
      <c r="B105">
        <v>11.313145637512207</v>
      </c>
      <c r="C105">
        <v>6.7141175270080566</v>
      </c>
      <c r="D105">
        <v>3.3489382266998291</v>
      </c>
    </row>
    <row r="106" spans="1:4" x14ac:dyDescent="0.25">
      <c r="A106">
        <v>398</v>
      </c>
      <c r="B106">
        <v>11.13811206817627</v>
      </c>
      <c r="C106">
        <v>6.8145780563354492</v>
      </c>
      <c r="D106">
        <v>3.3780591487884521</v>
      </c>
    </row>
    <row r="107" spans="1:4" x14ac:dyDescent="0.25">
      <c r="A107">
        <v>400</v>
      </c>
      <c r="B107">
        <v>11.102016448974609</v>
      </c>
      <c r="C107">
        <v>6.789435863494873</v>
      </c>
      <c r="D107">
        <v>3.4908430576324463</v>
      </c>
    </row>
    <row r="108" spans="1:4" x14ac:dyDescent="0.25">
      <c r="A108">
        <v>402</v>
      </c>
      <c r="B108">
        <v>11.360603332519531</v>
      </c>
      <c r="C108">
        <v>7.0392179489135742</v>
      </c>
      <c r="D108">
        <v>3.4811012744903564</v>
      </c>
    </row>
    <row r="109" spans="1:4" x14ac:dyDescent="0.25">
      <c r="A109">
        <v>404</v>
      </c>
      <c r="B109">
        <v>11.740530014038086</v>
      </c>
      <c r="C109">
        <v>6.9675760269165039</v>
      </c>
      <c r="D109">
        <v>3.4595475196838379</v>
      </c>
    </row>
    <row r="110" spans="1:4" x14ac:dyDescent="0.25">
      <c r="A110">
        <v>406</v>
      </c>
      <c r="B110">
        <v>11.002714157104492</v>
      </c>
      <c r="C110">
        <v>6.8440399169921875</v>
      </c>
      <c r="D110">
        <v>3.4455530643463135</v>
      </c>
    </row>
    <row r="111" spans="1:4" x14ac:dyDescent="0.25">
      <c r="A111">
        <v>408</v>
      </c>
      <c r="B111">
        <v>10.228644371032715</v>
      </c>
      <c r="C111">
        <v>7.0510244369506836</v>
      </c>
      <c r="D111">
        <v>3.4461548328399658</v>
      </c>
    </row>
    <row r="112" spans="1:4" x14ac:dyDescent="0.25">
      <c r="A112">
        <v>410</v>
      </c>
      <c r="B112">
        <v>10.053400039672852</v>
      </c>
      <c r="C112">
        <v>7.0089778900146484</v>
      </c>
      <c r="D112">
        <v>3.4801464080810547</v>
      </c>
    </row>
    <row r="113" spans="1:4" x14ac:dyDescent="0.25">
      <c r="A113">
        <v>412</v>
      </c>
      <c r="B113">
        <v>10.233295440673828</v>
      </c>
      <c r="C113">
        <v>7.0400233268737793</v>
      </c>
      <c r="D113">
        <v>3.4257645606994629</v>
      </c>
    </row>
    <row r="114" spans="1:4" x14ac:dyDescent="0.25">
      <c r="A114">
        <v>414</v>
      </c>
      <c r="B114">
        <v>10.63356876373291</v>
      </c>
      <c r="C114">
        <v>6.7447066307067871</v>
      </c>
      <c r="D114">
        <v>3.4467244148254395</v>
      </c>
    </row>
    <row r="115" spans="1:4" x14ac:dyDescent="0.25">
      <c r="A115">
        <v>416</v>
      </c>
      <c r="B115">
        <v>10.876300811767578</v>
      </c>
      <c r="C115">
        <v>6.5440278053283691</v>
      </c>
      <c r="D115">
        <v>3.4571883678436279</v>
      </c>
    </row>
    <row r="116" spans="1:4" x14ac:dyDescent="0.25">
      <c r="A116">
        <v>418</v>
      </c>
      <c r="B116">
        <v>11.032256126403809</v>
      </c>
      <c r="C116">
        <v>6.7904019355773926</v>
      </c>
      <c r="D116">
        <v>3.4069952964782715</v>
      </c>
    </row>
    <row r="117" spans="1:4" x14ac:dyDescent="0.25">
      <c r="A117">
        <v>420</v>
      </c>
      <c r="B117">
        <v>11.036114692687988</v>
      </c>
      <c r="C117">
        <v>6.8210983276367188</v>
      </c>
      <c r="D117">
        <v>3.4316866397857666</v>
      </c>
    </row>
    <row r="118" spans="1:4" x14ac:dyDescent="0.25">
      <c r="A118">
        <v>422</v>
      </c>
      <c r="B118">
        <v>11.357062339782715</v>
      </c>
      <c r="C118">
        <v>6.6480026245117188</v>
      </c>
      <c r="D118">
        <v>3.4336607456207275</v>
      </c>
    </row>
    <row r="119" spans="1:4" x14ac:dyDescent="0.25">
      <c r="A119">
        <v>424</v>
      </c>
      <c r="B119">
        <v>11.905892372131348</v>
      </c>
      <c r="C119">
        <v>6.4446673393249512</v>
      </c>
      <c r="D119">
        <v>3.4847445487976074</v>
      </c>
    </row>
    <row r="120" spans="1:4" x14ac:dyDescent="0.25">
      <c r="A120">
        <v>426</v>
      </c>
      <c r="B120">
        <v>12.195977210998535</v>
      </c>
      <c r="C120">
        <v>6.5350117683410645</v>
      </c>
      <c r="D120">
        <v>3.4741361141204834</v>
      </c>
    </row>
    <row r="121" spans="1:4" x14ac:dyDescent="0.25">
      <c r="A121">
        <v>428</v>
      </c>
      <c r="B121">
        <v>12.440717697143555</v>
      </c>
      <c r="C121">
        <v>6.5632128715515137</v>
      </c>
      <c r="D121">
        <v>3.4005999565124512</v>
      </c>
    </row>
    <row r="122" spans="1:4" x14ac:dyDescent="0.25">
      <c r="A122">
        <v>430</v>
      </c>
      <c r="B122">
        <v>13.44081974029541</v>
      </c>
      <c r="C122">
        <v>6.5471401214599609</v>
      </c>
      <c r="D122">
        <v>3.4385316371917725</v>
      </c>
    </row>
    <row r="123" spans="1:4" x14ac:dyDescent="0.25">
      <c r="A123">
        <v>432</v>
      </c>
      <c r="B123">
        <v>14.510628700256348</v>
      </c>
      <c r="C123">
        <v>6.5318727493286133</v>
      </c>
      <c r="D123">
        <v>3.4787101745605469</v>
      </c>
    </row>
    <row r="124" spans="1:4" x14ac:dyDescent="0.25">
      <c r="A124">
        <v>434</v>
      </c>
      <c r="B124">
        <v>14.823331832885742</v>
      </c>
      <c r="C124">
        <v>6.7580957412719727</v>
      </c>
      <c r="D124">
        <v>3.4370388984680176</v>
      </c>
    </row>
    <row r="125" spans="1:4" x14ac:dyDescent="0.25">
      <c r="A125">
        <v>436</v>
      </c>
      <c r="B125">
        <v>15.10474967956543</v>
      </c>
      <c r="C125">
        <v>6.9775843620300293</v>
      </c>
      <c r="D125">
        <v>3.38720703125</v>
      </c>
    </row>
    <row r="126" spans="1:4" x14ac:dyDescent="0.25">
      <c r="A126">
        <v>438</v>
      </c>
      <c r="B126">
        <v>15.357364654541016</v>
      </c>
      <c r="C126">
        <v>6.7611546516418457</v>
      </c>
      <c r="D126">
        <v>3.448786735534668</v>
      </c>
    </row>
    <row r="127" spans="1:4" x14ac:dyDescent="0.25">
      <c r="A127">
        <v>440</v>
      </c>
      <c r="B127">
        <v>16.076894760131836</v>
      </c>
      <c r="C127">
        <v>6.707275390625</v>
      </c>
      <c r="D127">
        <v>3.565462589263916</v>
      </c>
    </row>
    <row r="128" spans="1:4" x14ac:dyDescent="0.25">
      <c r="A128">
        <v>442</v>
      </c>
      <c r="B128">
        <v>16.516962051391602</v>
      </c>
      <c r="C128">
        <v>6.7356104850769043</v>
      </c>
      <c r="D128">
        <v>3.5603752136230469</v>
      </c>
    </row>
    <row r="129" spans="1:4" x14ac:dyDescent="0.25">
      <c r="A129">
        <v>444</v>
      </c>
      <c r="B129">
        <v>16.929866790771484</v>
      </c>
      <c r="C129">
        <v>6.7687749862670898</v>
      </c>
      <c r="D129">
        <v>3.4966447353363037</v>
      </c>
    </row>
    <row r="130" spans="1:4" x14ac:dyDescent="0.25">
      <c r="A130">
        <v>446</v>
      </c>
      <c r="B130">
        <v>18.131902694702148</v>
      </c>
      <c r="C130">
        <v>6.858797550201416</v>
      </c>
      <c r="D130">
        <v>3.4973909854888916</v>
      </c>
    </row>
    <row r="131" spans="1:4" x14ac:dyDescent="0.25">
      <c r="A131">
        <v>448</v>
      </c>
      <c r="B131">
        <v>18.714448928833008</v>
      </c>
      <c r="C131">
        <v>6.6280932426452637</v>
      </c>
      <c r="D131">
        <v>3.4945824146270752</v>
      </c>
    </row>
    <row r="132" spans="1:4" x14ac:dyDescent="0.25">
      <c r="A132">
        <v>450</v>
      </c>
      <c r="B132">
        <v>18.664825439453125</v>
      </c>
      <c r="C132">
        <v>6.5225348472595215</v>
      </c>
      <c r="D132">
        <v>3.4107587337493896</v>
      </c>
    </row>
    <row r="133" spans="1:4" x14ac:dyDescent="0.25">
      <c r="A133">
        <v>452</v>
      </c>
      <c r="B133">
        <v>18.622705459594727</v>
      </c>
      <c r="C133">
        <v>6.6037025451660156</v>
      </c>
      <c r="D133">
        <v>3.3945252895355225</v>
      </c>
    </row>
    <row r="134" spans="1:4" x14ac:dyDescent="0.25">
      <c r="A134">
        <v>454</v>
      </c>
      <c r="B134">
        <v>18.626457214355469</v>
      </c>
      <c r="C134">
        <v>6.592620849609375</v>
      </c>
      <c r="D134">
        <v>3.4333558082580566</v>
      </c>
    </row>
    <row r="135" spans="1:4" x14ac:dyDescent="0.25">
      <c r="A135">
        <v>456</v>
      </c>
      <c r="B135">
        <v>20.170791625976563</v>
      </c>
      <c r="C135">
        <v>6.8006253242492676</v>
      </c>
      <c r="D135">
        <v>3.4419097900390625</v>
      </c>
    </row>
    <row r="136" spans="1:4" x14ac:dyDescent="0.25">
      <c r="A136">
        <v>458</v>
      </c>
      <c r="B136">
        <v>21.123117446899414</v>
      </c>
      <c r="C136">
        <v>6.9093227386474609</v>
      </c>
      <c r="D136">
        <v>3.5242328643798828</v>
      </c>
    </row>
    <row r="137" spans="1:4" x14ac:dyDescent="0.25">
      <c r="A137">
        <v>460</v>
      </c>
      <c r="B137">
        <v>20.727178573608398</v>
      </c>
      <c r="C137">
        <v>6.6162600517272949</v>
      </c>
      <c r="D137">
        <v>3.5022618770599365</v>
      </c>
    </row>
    <row r="138" spans="1:4" x14ac:dyDescent="0.25">
      <c r="A138">
        <v>462</v>
      </c>
      <c r="B138">
        <v>24.068883895874023</v>
      </c>
      <c r="C138">
        <v>3.5737428665161133</v>
      </c>
      <c r="D138">
        <v>2.5245358943939209</v>
      </c>
    </row>
    <row r="139" spans="1:4" x14ac:dyDescent="0.25">
      <c r="A139">
        <v>464</v>
      </c>
      <c r="B139">
        <v>26.356477737426758</v>
      </c>
      <c r="C139">
        <v>2</v>
      </c>
      <c r="D139">
        <v>2</v>
      </c>
    </row>
    <row r="140" spans="1:4" x14ac:dyDescent="0.25">
      <c r="A140">
        <v>466</v>
      </c>
      <c r="B140">
        <v>22.996803283691406</v>
      </c>
      <c r="C140">
        <v>4.8043804168701172</v>
      </c>
      <c r="D140">
        <v>2.8567731380462646</v>
      </c>
    </row>
    <row r="141" spans="1:4" x14ac:dyDescent="0.25">
      <c r="A141">
        <v>468</v>
      </c>
      <c r="B141">
        <v>21.012241363525391</v>
      </c>
      <c r="C141">
        <v>6.6514105796813965</v>
      </c>
      <c r="D141">
        <v>3.4557762145996094</v>
      </c>
    </row>
    <row r="142" spans="1:4" x14ac:dyDescent="0.25">
      <c r="A142">
        <v>470</v>
      </c>
      <c r="B142">
        <v>21.633211135864258</v>
      </c>
      <c r="C142">
        <v>6.4819645881652832</v>
      </c>
      <c r="D142">
        <v>3.3973097801208496</v>
      </c>
    </row>
    <row r="143" spans="1:4" x14ac:dyDescent="0.25">
      <c r="A143">
        <v>472</v>
      </c>
      <c r="B143">
        <v>22.366321563720703</v>
      </c>
      <c r="C143">
        <v>6.5244131088256836</v>
      </c>
      <c r="D143">
        <v>3.4362285137176514</v>
      </c>
    </row>
    <row r="144" spans="1:4" x14ac:dyDescent="0.25">
      <c r="A144">
        <v>474</v>
      </c>
      <c r="B144">
        <v>22.375728607177734</v>
      </c>
      <c r="C144">
        <v>6.6690125465393066</v>
      </c>
      <c r="D144">
        <v>3.5069000720977783</v>
      </c>
    </row>
    <row r="145" spans="1:4" x14ac:dyDescent="0.25">
      <c r="A145">
        <v>476</v>
      </c>
      <c r="B145">
        <v>22.062232971191406</v>
      </c>
      <c r="C145">
        <v>6.7702240943908691</v>
      </c>
      <c r="D145">
        <v>3.5043001174926758</v>
      </c>
    </row>
    <row r="146" spans="1:4" x14ac:dyDescent="0.25">
      <c r="A146">
        <v>478</v>
      </c>
      <c r="B146">
        <v>22.029624938964844</v>
      </c>
      <c r="C146">
        <v>6.6911492347717285</v>
      </c>
      <c r="D146">
        <v>3.4812216758728027</v>
      </c>
    </row>
    <row r="147" spans="1:4" x14ac:dyDescent="0.25">
      <c r="A147">
        <v>480</v>
      </c>
      <c r="B147">
        <v>21.561864852905273</v>
      </c>
      <c r="C147">
        <v>6.6800408363342285</v>
      </c>
      <c r="D147">
        <v>3.4506082534790039</v>
      </c>
    </row>
    <row r="148" spans="1:4" x14ac:dyDescent="0.25">
      <c r="A148">
        <v>482</v>
      </c>
      <c r="B148">
        <v>18.056804656982422</v>
      </c>
      <c r="C148">
        <v>7.118990421295166</v>
      </c>
      <c r="D148">
        <v>3.4241194725036621</v>
      </c>
    </row>
    <row r="149" spans="1:4" x14ac:dyDescent="0.25">
      <c r="A149">
        <v>484</v>
      </c>
      <c r="B149">
        <v>17.769573211669922</v>
      </c>
      <c r="C149">
        <v>7.0322952270507813</v>
      </c>
      <c r="D149">
        <v>3.3740227222442627</v>
      </c>
    </row>
    <row r="150" spans="1:4" x14ac:dyDescent="0.25">
      <c r="A150">
        <v>486</v>
      </c>
      <c r="B150">
        <v>20.25804328918457</v>
      </c>
      <c r="C150">
        <v>6.7423453330993652</v>
      </c>
      <c r="D150">
        <v>3.377577543258667</v>
      </c>
    </row>
    <row r="151" spans="1:4" x14ac:dyDescent="0.25">
      <c r="A151">
        <v>488</v>
      </c>
      <c r="B151">
        <v>20.981695175170898</v>
      </c>
      <c r="C151">
        <v>6.7089390754699707</v>
      </c>
      <c r="D151">
        <v>3.402092456817627</v>
      </c>
    </row>
    <row r="152" spans="1:4" x14ac:dyDescent="0.25">
      <c r="A152">
        <v>490</v>
      </c>
      <c r="B152">
        <v>20.877691268920898</v>
      </c>
      <c r="C152">
        <v>6.9798650741577148</v>
      </c>
      <c r="D152">
        <v>3.3931851387023926</v>
      </c>
    </row>
    <row r="153" spans="1:4" x14ac:dyDescent="0.25">
      <c r="A153">
        <v>492</v>
      </c>
      <c r="B153">
        <v>20.393863677978516</v>
      </c>
      <c r="C153">
        <v>7.0982761383056641</v>
      </c>
      <c r="D153">
        <v>3.4804995059967041</v>
      </c>
    </row>
    <row r="154" spans="1:4" x14ac:dyDescent="0.25">
      <c r="A154">
        <v>494</v>
      </c>
      <c r="B154">
        <v>20.135700225830078</v>
      </c>
      <c r="C154">
        <v>7.0071268081665039</v>
      </c>
      <c r="D154">
        <v>3.5053431987762451</v>
      </c>
    </row>
    <row r="155" spans="1:4" x14ac:dyDescent="0.25">
      <c r="A155">
        <v>496</v>
      </c>
      <c r="B155">
        <v>19.383403778076172</v>
      </c>
      <c r="C155">
        <v>6.9113082885742188</v>
      </c>
      <c r="D155">
        <v>3.4232289791107178</v>
      </c>
    </row>
    <row r="156" spans="1:4" x14ac:dyDescent="0.25">
      <c r="A156">
        <v>498</v>
      </c>
      <c r="B156">
        <v>18.029323577880859</v>
      </c>
      <c r="C156">
        <v>6.4362688064575195</v>
      </c>
      <c r="D156">
        <v>3.4376006126403809</v>
      </c>
    </row>
    <row r="157" spans="1:4" x14ac:dyDescent="0.25">
      <c r="A157">
        <v>500</v>
      </c>
      <c r="B157">
        <v>16.901063919067383</v>
      </c>
      <c r="C157">
        <v>6.2874569892883301</v>
      </c>
      <c r="D157">
        <v>3.5264477729797363</v>
      </c>
    </row>
    <row r="158" spans="1:4" x14ac:dyDescent="0.25">
      <c r="A158">
        <v>502</v>
      </c>
      <c r="B158">
        <v>15.710602760314941</v>
      </c>
      <c r="C158">
        <v>6.7106833457946777</v>
      </c>
      <c r="D158">
        <v>3.4909312725067139</v>
      </c>
    </row>
    <row r="159" spans="1:4" x14ac:dyDescent="0.25">
      <c r="A159">
        <v>504</v>
      </c>
      <c r="B159">
        <v>15.294422149658203</v>
      </c>
      <c r="C159">
        <v>6.8125386238098145</v>
      </c>
      <c r="D159">
        <v>3.3423020839691162</v>
      </c>
    </row>
    <row r="160" spans="1:4" x14ac:dyDescent="0.25">
      <c r="A160">
        <v>506</v>
      </c>
      <c r="B160">
        <v>14.751616477966309</v>
      </c>
      <c r="C160">
        <v>6.5294041633605957</v>
      </c>
      <c r="D160">
        <v>3.3396139144897461</v>
      </c>
    </row>
    <row r="161" spans="1:4" x14ac:dyDescent="0.25">
      <c r="A161">
        <v>508</v>
      </c>
      <c r="B161">
        <v>14.762081146240234</v>
      </c>
      <c r="C161">
        <v>6.5731139183044434</v>
      </c>
      <c r="D161">
        <v>3.4679732322692871</v>
      </c>
    </row>
    <row r="162" spans="1:4" x14ac:dyDescent="0.25">
      <c r="A162">
        <v>510</v>
      </c>
      <c r="B162">
        <v>14.354937553405762</v>
      </c>
      <c r="C162">
        <v>7.024540901184082</v>
      </c>
      <c r="D162">
        <v>3.540675163269043</v>
      </c>
    </row>
    <row r="163" spans="1:4" x14ac:dyDescent="0.25">
      <c r="A163">
        <v>512</v>
      </c>
      <c r="B163">
        <v>12.353570938110352</v>
      </c>
      <c r="C163">
        <v>7.1082038879394531</v>
      </c>
      <c r="D163">
        <v>3.4700114727020264</v>
      </c>
    </row>
    <row r="164" spans="1:4" x14ac:dyDescent="0.25">
      <c r="A164">
        <v>514</v>
      </c>
      <c r="B164">
        <v>11.28170108795166</v>
      </c>
      <c r="C164">
        <v>6.7330613136291504</v>
      </c>
      <c r="D164">
        <v>3.3408095836639404</v>
      </c>
    </row>
    <row r="165" spans="1:4" x14ac:dyDescent="0.25">
      <c r="A165">
        <v>516</v>
      </c>
      <c r="B165">
        <v>11.667599678039551</v>
      </c>
      <c r="C165">
        <v>6.6261343955993652</v>
      </c>
      <c r="D165">
        <v>3.3402397632598877</v>
      </c>
    </row>
    <row r="166" spans="1:4" x14ac:dyDescent="0.25">
      <c r="A166">
        <v>518</v>
      </c>
      <c r="B166">
        <v>10.693974494934082</v>
      </c>
      <c r="C166">
        <v>7.2070541381835938</v>
      </c>
      <c r="D166">
        <v>3.3825366497039795</v>
      </c>
    </row>
    <row r="167" spans="1:4" x14ac:dyDescent="0.25">
      <c r="A167">
        <v>520</v>
      </c>
      <c r="B167">
        <v>9.3751440048217773</v>
      </c>
      <c r="C167">
        <v>7.2175726890563965</v>
      </c>
      <c r="D167">
        <v>3.2818617820739746</v>
      </c>
    </row>
    <row r="168" spans="1:4" x14ac:dyDescent="0.25">
      <c r="A168">
        <v>522</v>
      </c>
      <c r="B168">
        <v>8.1592092514038086</v>
      </c>
      <c r="C168">
        <v>6.4186668395996094</v>
      </c>
      <c r="D168">
        <v>3.2346537113189697</v>
      </c>
    </row>
    <row r="169" spans="1:4" x14ac:dyDescent="0.25">
      <c r="A169">
        <v>524</v>
      </c>
      <c r="B169">
        <v>8.3124170303344727</v>
      </c>
      <c r="C169">
        <v>6.533052921295166</v>
      </c>
      <c r="D169">
        <v>3.2895410060882568</v>
      </c>
    </row>
    <row r="170" spans="1:4" x14ac:dyDescent="0.25">
      <c r="A170">
        <v>526</v>
      </c>
      <c r="B170">
        <v>8.3373079299926758</v>
      </c>
      <c r="C170">
        <v>6.6018514633178711</v>
      </c>
      <c r="D170">
        <v>3.3231155872344971</v>
      </c>
    </row>
    <row r="171" spans="1:4" x14ac:dyDescent="0.25">
      <c r="A171">
        <v>528</v>
      </c>
      <c r="B171">
        <v>6.795933723449707</v>
      </c>
      <c r="C171">
        <v>6.29998779296875</v>
      </c>
      <c r="D171">
        <v>3.4098920822143555</v>
      </c>
    </row>
    <row r="172" spans="1:4" x14ac:dyDescent="0.25">
      <c r="A172">
        <v>530</v>
      </c>
      <c r="B172">
        <v>7.2698249816894531</v>
      </c>
      <c r="C172">
        <v>6.7400913238525391</v>
      </c>
      <c r="D172">
        <v>3.3604211807250977</v>
      </c>
    </row>
    <row r="173" spans="1:4" x14ac:dyDescent="0.25">
      <c r="A173">
        <v>532</v>
      </c>
      <c r="B173">
        <v>5.6388721466064453</v>
      </c>
      <c r="C173">
        <v>6.9967427253723145</v>
      </c>
      <c r="D173">
        <v>3.4190080165863037</v>
      </c>
    </row>
    <row r="174" spans="1:4" x14ac:dyDescent="0.25">
      <c r="A174">
        <v>534</v>
      </c>
      <c r="B174">
        <v>4.8740510940551758</v>
      </c>
      <c r="C174">
        <v>7.298954963684082</v>
      </c>
      <c r="D174">
        <v>3.356320858001709</v>
      </c>
    </row>
    <row r="175" spans="1:4" x14ac:dyDescent="0.25">
      <c r="A175">
        <v>536</v>
      </c>
      <c r="B175">
        <v>5.4223527908325195</v>
      </c>
      <c r="C175">
        <v>7.410738468170166</v>
      </c>
      <c r="D175">
        <v>3.2108049392700195</v>
      </c>
    </row>
    <row r="176" spans="1:4" x14ac:dyDescent="0.25">
      <c r="A176">
        <v>538</v>
      </c>
      <c r="B176">
        <v>5.2646002769470215</v>
      </c>
      <c r="C176">
        <v>7.3253045082092285</v>
      </c>
      <c r="D176">
        <v>3.3232920169830322</v>
      </c>
    </row>
    <row r="177" spans="1:4" x14ac:dyDescent="0.25">
      <c r="A177">
        <v>540</v>
      </c>
      <c r="B177">
        <v>5.6995420455932617</v>
      </c>
      <c r="C177">
        <v>7.0142641067504883</v>
      </c>
      <c r="D177">
        <v>3.4234054088592529</v>
      </c>
    </row>
    <row r="178" spans="1:4" x14ac:dyDescent="0.25">
      <c r="A178">
        <v>542</v>
      </c>
      <c r="B178">
        <v>5.6489133834838867</v>
      </c>
      <c r="C178">
        <v>6.5858054161071777</v>
      </c>
      <c r="D178">
        <v>3.5196027755737305</v>
      </c>
    </row>
    <row r="179" spans="1:4" x14ac:dyDescent="0.25">
      <c r="A179">
        <v>544</v>
      </c>
      <c r="B179">
        <v>5.0196480751037598</v>
      </c>
      <c r="C179">
        <v>7.0319733619689941</v>
      </c>
      <c r="D179">
        <v>3.4392216205596924</v>
      </c>
    </row>
    <row r="180" spans="1:4" x14ac:dyDescent="0.25">
      <c r="A180">
        <v>546</v>
      </c>
      <c r="B180">
        <v>3.3599991798400879</v>
      </c>
      <c r="C180">
        <v>7.250978946685791</v>
      </c>
      <c r="D180">
        <v>3.4888129234313965</v>
      </c>
    </row>
    <row r="181" spans="1:4" x14ac:dyDescent="0.25">
      <c r="A181">
        <v>548</v>
      </c>
      <c r="B181">
        <v>3.7503368854522705</v>
      </c>
      <c r="C181">
        <v>7.1013617515563965</v>
      </c>
      <c r="D181">
        <v>3.4543156623840332</v>
      </c>
    </row>
    <row r="182" spans="1:4" x14ac:dyDescent="0.25">
      <c r="A182">
        <v>550</v>
      </c>
      <c r="B182">
        <v>4.8846206665039063</v>
      </c>
      <c r="C182">
        <v>7.0835185050964355</v>
      </c>
      <c r="D182">
        <v>3.3385946750640869</v>
      </c>
    </row>
    <row r="183" spans="1:4" x14ac:dyDescent="0.25">
      <c r="A183">
        <v>552</v>
      </c>
      <c r="B183">
        <v>5.0643577575683594</v>
      </c>
      <c r="C183">
        <v>7.0119295120239258</v>
      </c>
      <c r="D183">
        <v>3.522355318069458</v>
      </c>
    </row>
    <row r="184" spans="1:4" x14ac:dyDescent="0.25">
      <c r="A184">
        <v>554</v>
      </c>
      <c r="B184">
        <v>4.9498357772827148</v>
      </c>
      <c r="C184">
        <v>7.071014404296875</v>
      </c>
      <c r="D184">
        <v>3.4853463172912598</v>
      </c>
    </row>
    <row r="185" spans="1:4" x14ac:dyDescent="0.25">
      <c r="A185">
        <v>556</v>
      </c>
      <c r="B185">
        <v>4.4114694595336914</v>
      </c>
      <c r="C185">
        <v>7.0764880180358887</v>
      </c>
      <c r="D185">
        <v>3.3356657028198242</v>
      </c>
    </row>
    <row r="186" spans="1:4" x14ac:dyDescent="0.25">
      <c r="A186">
        <v>558</v>
      </c>
      <c r="B186">
        <v>4.8903284072875977</v>
      </c>
      <c r="C186">
        <v>7.1578974723815918</v>
      </c>
      <c r="D186">
        <v>3.3389236927032471</v>
      </c>
    </row>
    <row r="187" spans="1:4" x14ac:dyDescent="0.25">
      <c r="A187">
        <v>560</v>
      </c>
      <c r="B187">
        <v>3.8121695518493652</v>
      </c>
      <c r="C187">
        <v>7.0980343818664551</v>
      </c>
      <c r="D187">
        <v>3.3981442451477051</v>
      </c>
    </row>
    <row r="188" spans="1:4" x14ac:dyDescent="0.25">
      <c r="A188">
        <v>562</v>
      </c>
      <c r="B188">
        <v>3.390017032623291</v>
      </c>
      <c r="C188">
        <v>6.8762922286987305</v>
      </c>
      <c r="D188">
        <v>3.4320719242095947</v>
      </c>
    </row>
    <row r="189" spans="1:4" x14ac:dyDescent="0.25">
      <c r="A189">
        <v>564</v>
      </c>
      <c r="B189">
        <v>4.1380853652954102</v>
      </c>
      <c r="C189">
        <v>7.1148853302001953</v>
      </c>
      <c r="D189">
        <v>3.4150359630584717</v>
      </c>
    </row>
    <row r="190" spans="1:4" x14ac:dyDescent="0.25">
      <c r="A190">
        <v>566</v>
      </c>
      <c r="B190">
        <v>3.781517505645752</v>
      </c>
      <c r="C190">
        <v>6.924858570098877</v>
      </c>
      <c r="D190">
        <v>3.4071156978607178</v>
      </c>
    </row>
    <row r="191" spans="1:4" x14ac:dyDescent="0.25">
      <c r="A191">
        <v>568</v>
      </c>
      <c r="B191">
        <v>4.4171772003173828</v>
      </c>
      <c r="C191">
        <v>6.5552434921264648</v>
      </c>
      <c r="D191">
        <v>3.4834284782409668</v>
      </c>
    </row>
    <row r="192" spans="1:4" x14ac:dyDescent="0.25">
      <c r="A192">
        <v>570</v>
      </c>
      <c r="B192">
        <v>4.6087522506713867</v>
      </c>
      <c r="C192">
        <v>6.5258622169494629</v>
      </c>
      <c r="D192">
        <v>3.4978725910186768</v>
      </c>
    </row>
    <row r="193" spans="1:4" x14ac:dyDescent="0.25">
      <c r="A193">
        <v>572</v>
      </c>
      <c r="B193">
        <v>3.5153732299804688</v>
      </c>
      <c r="C193">
        <v>6.5773801803588867</v>
      </c>
      <c r="D193">
        <v>3.4744892120361328</v>
      </c>
    </row>
    <row r="194" spans="1:4" x14ac:dyDescent="0.25">
      <c r="A194">
        <v>574</v>
      </c>
      <c r="B194">
        <v>3.5788969993591309</v>
      </c>
      <c r="C194">
        <v>6.7175788879394531</v>
      </c>
      <c r="D194">
        <v>3.4268398284912109</v>
      </c>
    </row>
    <row r="195" spans="1:4" x14ac:dyDescent="0.25">
      <c r="A195">
        <v>576</v>
      </c>
      <c r="B195">
        <v>3.9285414218902588</v>
      </c>
      <c r="C195">
        <v>6.730351448059082</v>
      </c>
      <c r="D195">
        <v>3.4142897129058838</v>
      </c>
    </row>
    <row r="196" spans="1:4" x14ac:dyDescent="0.25">
      <c r="A196">
        <v>578</v>
      </c>
      <c r="B196">
        <v>4.4590859413146973</v>
      </c>
      <c r="C196">
        <v>6.7200746536254883</v>
      </c>
      <c r="D196">
        <v>3.4525182247161865</v>
      </c>
    </row>
    <row r="197" spans="1:4" x14ac:dyDescent="0.25">
      <c r="A197">
        <v>580</v>
      </c>
      <c r="B197">
        <v>3.5914747714996338</v>
      </c>
      <c r="C197">
        <v>6.8714890480041504</v>
      </c>
      <c r="D197">
        <v>3.4865419864654541</v>
      </c>
    </row>
    <row r="198" spans="1:4" x14ac:dyDescent="0.25">
      <c r="A198">
        <v>582</v>
      </c>
      <c r="B198">
        <v>4.7858471870422363</v>
      </c>
      <c r="C198">
        <v>6.6718568801879883</v>
      </c>
      <c r="D198">
        <v>3.4630703926086426</v>
      </c>
    </row>
    <row r="199" spans="1:4" x14ac:dyDescent="0.25">
      <c r="A199">
        <v>584</v>
      </c>
      <c r="B199">
        <v>4.2363829612731934</v>
      </c>
      <c r="C199">
        <v>6.6533961296081543</v>
      </c>
      <c r="D199">
        <v>3.4139606952667236</v>
      </c>
    </row>
    <row r="200" spans="1:4" x14ac:dyDescent="0.25">
      <c r="A200">
        <v>586</v>
      </c>
      <c r="B200">
        <v>3.2357525825500488</v>
      </c>
      <c r="C200">
        <v>6.8231372833251953</v>
      </c>
      <c r="D200">
        <v>3.4115934371948242</v>
      </c>
    </row>
    <row r="201" spans="1:4" x14ac:dyDescent="0.25">
      <c r="A201">
        <v>588</v>
      </c>
      <c r="B201">
        <v>4.0473446846008301</v>
      </c>
      <c r="C201">
        <v>6.8102579116821289</v>
      </c>
      <c r="D201">
        <v>3.4201154708862305</v>
      </c>
    </row>
    <row r="202" spans="1:4" x14ac:dyDescent="0.25">
      <c r="A202">
        <v>590</v>
      </c>
      <c r="B202">
        <v>3.6321151256561279</v>
      </c>
      <c r="C202">
        <v>6.8054819107055664</v>
      </c>
      <c r="D202">
        <v>3.41141676902771</v>
      </c>
    </row>
    <row r="203" spans="1:4" x14ac:dyDescent="0.25">
      <c r="A203">
        <v>592</v>
      </c>
      <c r="B203">
        <v>3.5738234519958496</v>
      </c>
      <c r="C203">
        <v>6.6950130462646484</v>
      </c>
      <c r="D203">
        <v>3.4795768260955811</v>
      </c>
    </row>
    <row r="204" spans="1:4" x14ac:dyDescent="0.25">
      <c r="A204">
        <v>594</v>
      </c>
      <c r="B204">
        <v>2.9041821956634521</v>
      </c>
      <c r="C204">
        <v>6.6757473945617676</v>
      </c>
      <c r="D204">
        <v>3.5130548477172852</v>
      </c>
    </row>
    <row r="205" spans="1:4" x14ac:dyDescent="0.25">
      <c r="A205">
        <v>596</v>
      </c>
      <c r="B205">
        <v>4.3486328125</v>
      </c>
      <c r="C205">
        <v>6.6066808700561523</v>
      </c>
      <c r="D205">
        <v>3.4619710445404053</v>
      </c>
    </row>
    <row r="206" spans="1:4" x14ac:dyDescent="0.25">
      <c r="A206">
        <v>598</v>
      </c>
      <c r="B206">
        <v>3.9529047012329102</v>
      </c>
      <c r="C206">
        <v>6.854423999786377</v>
      </c>
      <c r="D206">
        <v>3.4135673046112061</v>
      </c>
    </row>
    <row r="207" spans="1:4" x14ac:dyDescent="0.25">
      <c r="A207">
        <v>600</v>
      </c>
      <c r="B207">
        <v>4.8735756874084473</v>
      </c>
      <c r="C207">
        <v>7.0881872177124023</v>
      </c>
      <c r="D207">
        <v>3.4289343357086182</v>
      </c>
    </row>
    <row r="208" spans="1:4" x14ac:dyDescent="0.25">
      <c r="A208">
        <v>602</v>
      </c>
      <c r="B208">
        <v>3.7263438701629639</v>
      </c>
      <c r="C208">
        <v>6.8970870971679688</v>
      </c>
      <c r="D208">
        <v>3.4271688461303711</v>
      </c>
    </row>
    <row r="209" spans="1:4" x14ac:dyDescent="0.25">
      <c r="A209">
        <v>604</v>
      </c>
      <c r="B209">
        <v>3.3000161647796631</v>
      </c>
      <c r="C209">
        <v>6.8850665092468262</v>
      </c>
      <c r="D209">
        <v>3.4652290344238281</v>
      </c>
    </row>
    <row r="210" spans="1:4" x14ac:dyDescent="0.25">
      <c r="A210">
        <v>606</v>
      </c>
      <c r="B210">
        <v>2.8410813808441162</v>
      </c>
      <c r="C210">
        <v>6.9709029197692871</v>
      </c>
      <c r="D210">
        <v>3.503248929977417</v>
      </c>
    </row>
    <row r="211" spans="1:4" x14ac:dyDescent="0.25">
      <c r="A211">
        <v>608</v>
      </c>
      <c r="B211">
        <v>2.939749002456665</v>
      </c>
      <c r="C211">
        <v>6.9003610610961914</v>
      </c>
      <c r="D211">
        <v>3.3991312980651855</v>
      </c>
    </row>
    <row r="212" spans="1:4" x14ac:dyDescent="0.25">
      <c r="A212">
        <v>610</v>
      </c>
      <c r="B212">
        <v>3.413006067276001</v>
      </c>
      <c r="C212">
        <v>6.8676252365112305</v>
      </c>
      <c r="D212">
        <v>3.3608386516571045</v>
      </c>
    </row>
    <row r="213" spans="1:4" x14ac:dyDescent="0.25">
      <c r="A213">
        <v>612</v>
      </c>
      <c r="B213">
        <v>2.7116556167602539</v>
      </c>
      <c r="C213">
        <v>6.6607213020324707</v>
      </c>
      <c r="D213">
        <v>3.3614966869354248</v>
      </c>
    </row>
    <row r="214" spans="1:4" x14ac:dyDescent="0.25">
      <c r="A214">
        <v>614</v>
      </c>
      <c r="B214">
        <v>4.1579031944274902</v>
      </c>
      <c r="C214">
        <v>6.8156514167785645</v>
      </c>
      <c r="D214">
        <v>3.4081268310546875</v>
      </c>
    </row>
    <row r="215" spans="1:4" x14ac:dyDescent="0.25">
      <c r="A215">
        <v>616</v>
      </c>
      <c r="B215">
        <v>3.7677240371704102</v>
      </c>
      <c r="C215">
        <v>6.8524918556213379</v>
      </c>
      <c r="D215">
        <v>3.4805877208709717</v>
      </c>
    </row>
    <row r="216" spans="1:4" x14ac:dyDescent="0.25">
      <c r="A216">
        <v>618</v>
      </c>
      <c r="B216">
        <v>3.4056601524353027</v>
      </c>
      <c r="C216">
        <v>6.5425786972045898</v>
      </c>
      <c r="D216">
        <v>3.4150919914245605</v>
      </c>
    </row>
    <row r="217" spans="1:4" x14ac:dyDescent="0.25">
      <c r="A217">
        <v>620</v>
      </c>
      <c r="B217">
        <v>2.612987756729126</v>
      </c>
      <c r="C217">
        <v>6.8199710845947266</v>
      </c>
      <c r="D217">
        <v>3.3976950645446777</v>
      </c>
    </row>
    <row r="218" spans="1:4" x14ac:dyDescent="0.25">
      <c r="A218">
        <v>622</v>
      </c>
      <c r="B218">
        <v>2</v>
      </c>
      <c r="C218">
        <v>6.7614498138427734</v>
      </c>
      <c r="D218">
        <v>3.4540748596191406</v>
      </c>
    </row>
    <row r="219" spans="1:4" x14ac:dyDescent="0.25">
      <c r="A219">
        <v>624</v>
      </c>
      <c r="B219">
        <v>2.0571818351745605</v>
      </c>
      <c r="C219">
        <v>6.5382051467895508</v>
      </c>
      <c r="D219">
        <v>3.4863893985748291</v>
      </c>
    </row>
    <row r="220" spans="1:4" x14ac:dyDescent="0.25">
      <c r="A220">
        <v>626</v>
      </c>
      <c r="B220">
        <v>2.2627091407775879</v>
      </c>
      <c r="C220">
        <v>6.782325267791748</v>
      </c>
      <c r="D220">
        <v>3.3703474998474121</v>
      </c>
    </row>
    <row r="221" spans="1:4" x14ac:dyDescent="0.25">
      <c r="A221">
        <v>628</v>
      </c>
      <c r="B221">
        <v>4.791079044342041</v>
      </c>
      <c r="C221">
        <v>6.9059152603149414</v>
      </c>
      <c r="D221">
        <v>3.3844225406646729</v>
      </c>
    </row>
    <row r="222" spans="1:4" x14ac:dyDescent="0.25">
      <c r="A222">
        <v>630</v>
      </c>
      <c r="B222">
        <v>3.8467850685119629</v>
      </c>
      <c r="C222">
        <v>6.7915825843811035</v>
      </c>
      <c r="D222">
        <v>3.4616098403930664</v>
      </c>
    </row>
    <row r="223" spans="1:4" x14ac:dyDescent="0.25">
      <c r="A223">
        <v>632</v>
      </c>
      <c r="B223">
        <v>4.4930148124694824</v>
      </c>
      <c r="C223">
        <v>6.7439017295837402</v>
      </c>
      <c r="D223">
        <v>3.3197371959686279</v>
      </c>
    </row>
    <row r="224" spans="1:4" x14ac:dyDescent="0.25">
      <c r="A224">
        <v>634</v>
      </c>
      <c r="B224">
        <v>4.6062684059143066</v>
      </c>
      <c r="C224">
        <v>6.7300024032592773</v>
      </c>
      <c r="D224">
        <v>3.3211092948913574</v>
      </c>
    </row>
    <row r="225" spans="1:4" x14ac:dyDescent="0.25">
      <c r="A225">
        <v>636</v>
      </c>
      <c r="B225">
        <v>3.4447150230407715</v>
      </c>
      <c r="C225">
        <v>7.1977167129516602</v>
      </c>
      <c r="D225">
        <v>3.4945824146270752</v>
      </c>
    </row>
    <row r="226" spans="1:4" x14ac:dyDescent="0.25">
      <c r="A226">
        <v>638</v>
      </c>
      <c r="B226">
        <v>5.3328275680541992</v>
      </c>
      <c r="C226">
        <v>7.049924373626709</v>
      </c>
      <c r="D226">
        <v>3.4036731719970703</v>
      </c>
    </row>
    <row r="227" spans="1:4" x14ac:dyDescent="0.25">
      <c r="A227">
        <v>640</v>
      </c>
      <c r="B227">
        <v>3.3282899856567383</v>
      </c>
      <c r="C227">
        <v>6.2325043678283691</v>
      </c>
      <c r="D227">
        <v>3.400118350982666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B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" x14ac:dyDescent="0.25">
      <c r="A17">
        <v>220</v>
      </c>
    </row>
    <row r="18" spans="1:2" x14ac:dyDescent="0.25">
      <c r="A18">
        <v>222</v>
      </c>
    </row>
    <row r="19" spans="1:2" x14ac:dyDescent="0.25">
      <c r="A19">
        <v>224</v>
      </c>
    </row>
    <row r="20" spans="1:2" x14ac:dyDescent="0.25">
      <c r="A20">
        <v>226</v>
      </c>
    </row>
    <row r="21" spans="1:2" x14ac:dyDescent="0.25">
      <c r="A21">
        <v>228</v>
      </c>
    </row>
    <row r="22" spans="1:2" x14ac:dyDescent="0.25">
      <c r="A22">
        <v>230</v>
      </c>
    </row>
    <row r="23" spans="1:2" x14ac:dyDescent="0.25">
      <c r="A23">
        <v>232</v>
      </c>
    </row>
    <row r="24" spans="1:2" x14ac:dyDescent="0.25">
      <c r="A24">
        <v>234</v>
      </c>
    </row>
    <row r="25" spans="1:2" x14ac:dyDescent="0.25">
      <c r="A25">
        <v>236</v>
      </c>
    </row>
    <row r="26" spans="1:2" x14ac:dyDescent="0.25">
      <c r="A26">
        <v>238</v>
      </c>
    </row>
    <row r="27" spans="1:2" x14ac:dyDescent="0.25">
      <c r="A27">
        <v>240</v>
      </c>
    </row>
    <row r="28" spans="1:2" x14ac:dyDescent="0.25">
      <c r="A28">
        <v>242</v>
      </c>
    </row>
    <row r="29" spans="1:2" x14ac:dyDescent="0.25">
      <c r="A29">
        <v>244</v>
      </c>
      <c r="B29">
        <v>244</v>
      </c>
    </row>
    <row r="30" spans="1:2" x14ac:dyDescent="0.25">
      <c r="A30">
        <v>246</v>
      </c>
    </row>
    <row r="31" spans="1:2" x14ac:dyDescent="0.25">
      <c r="A31">
        <v>248</v>
      </c>
    </row>
    <row r="32" spans="1:2" x14ac:dyDescent="0.25">
      <c r="A32">
        <v>250</v>
      </c>
    </row>
    <row r="33" spans="1:4" x14ac:dyDescent="0.25">
      <c r="A33">
        <v>252</v>
      </c>
    </row>
    <row r="34" spans="1:4" x14ac:dyDescent="0.25">
      <c r="A34">
        <v>254</v>
      </c>
    </row>
    <row r="35" spans="1:4" x14ac:dyDescent="0.25">
      <c r="A35">
        <v>256</v>
      </c>
    </row>
    <row r="36" spans="1:4" x14ac:dyDescent="0.25">
      <c r="A36">
        <v>258</v>
      </c>
    </row>
    <row r="37" spans="1:4" x14ac:dyDescent="0.25">
      <c r="A37">
        <v>260</v>
      </c>
    </row>
    <row r="38" spans="1:4" x14ac:dyDescent="0.25">
      <c r="A38">
        <v>262</v>
      </c>
    </row>
    <row r="39" spans="1:4" x14ac:dyDescent="0.25">
      <c r="A39">
        <v>264</v>
      </c>
    </row>
    <row r="40" spans="1:4" x14ac:dyDescent="0.25">
      <c r="A40">
        <v>266</v>
      </c>
    </row>
    <row r="41" spans="1:4" x14ac:dyDescent="0.25">
      <c r="A41">
        <v>268</v>
      </c>
    </row>
    <row r="42" spans="1:4" x14ac:dyDescent="0.25">
      <c r="A42">
        <v>270</v>
      </c>
    </row>
    <row r="43" spans="1:4" x14ac:dyDescent="0.25">
      <c r="A43">
        <v>272</v>
      </c>
    </row>
    <row r="44" spans="1:4" x14ac:dyDescent="0.25">
      <c r="A44">
        <v>274</v>
      </c>
    </row>
    <row r="45" spans="1:4" x14ac:dyDescent="0.25">
      <c r="A45">
        <v>276</v>
      </c>
    </row>
    <row r="46" spans="1:4" x14ac:dyDescent="0.25">
      <c r="A46">
        <v>278</v>
      </c>
    </row>
    <row r="47" spans="1:4" x14ac:dyDescent="0.25">
      <c r="A47">
        <v>280</v>
      </c>
    </row>
    <row r="48" spans="1:4" x14ac:dyDescent="0.25">
      <c r="A48">
        <v>282</v>
      </c>
      <c r="D48">
        <v>282</v>
      </c>
    </row>
    <row r="49" spans="1:3" x14ac:dyDescent="0.25">
      <c r="A49">
        <v>284</v>
      </c>
      <c r="C49">
        <v>284</v>
      </c>
    </row>
    <row r="50" spans="1:3" x14ac:dyDescent="0.25">
      <c r="A50">
        <v>286</v>
      </c>
    </row>
    <row r="51" spans="1:3" x14ac:dyDescent="0.25">
      <c r="A51">
        <v>288</v>
      </c>
    </row>
    <row r="52" spans="1:3" x14ac:dyDescent="0.25">
      <c r="A52">
        <v>290</v>
      </c>
    </row>
    <row r="53" spans="1:3" x14ac:dyDescent="0.25">
      <c r="A53">
        <v>292</v>
      </c>
    </row>
    <row r="54" spans="1:3" x14ac:dyDescent="0.25">
      <c r="A54">
        <v>294</v>
      </c>
    </row>
    <row r="55" spans="1:3" x14ac:dyDescent="0.25">
      <c r="A55">
        <v>296</v>
      </c>
    </row>
    <row r="56" spans="1:3" x14ac:dyDescent="0.25">
      <c r="A56">
        <v>298</v>
      </c>
    </row>
    <row r="57" spans="1:3" x14ac:dyDescent="0.25">
      <c r="A57">
        <v>300</v>
      </c>
    </row>
    <row r="58" spans="1:3" x14ac:dyDescent="0.25">
      <c r="A58">
        <v>302</v>
      </c>
    </row>
    <row r="59" spans="1:3" x14ac:dyDescent="0.25">
      <c r="A59">
        <v>304</v>
      </c>
    </row>
    <row r="60" spans="1:3" x14ac:dyDescent="0.25">
      <c r="A60">
        <v>306</v>
      </c>
    </row>
    <row r="61" spans="1:3" x14ac:dyDescent="0.25">
      <c r="A61">
        <v>308</v>
      </c>
    </row>
    <row r="62" spans="1:3" x14ac:dyDescent="0.25">
      <c r="A62">
        <v>310</v>
      </c>
    </row>
    <row r="63" spans="1:3" x14ac:dyDescent="0.25">
      <c r="A63">
        <v>312</v>
      </c>
    </row>
    <row r="64" spans="1:3" x14ac:dyDescent="0.25">
      <c r="A64">
        <v>314</v>
      </c>
    </row>
    <row r="65" spans="1:2" x14ac:dyDescent="0.25">
      <c r="A65">
        <v>316</v>
      </c>
    </row>
    <row r="66" spans="1:2" x14ac:dyDescent="0.25">
      <c r="A66">
        <v>318</v>
      </c>
    </row>
    <row r="67" spans="1:2" x14ac:dyDescent="0.25">
      <c r="A67">
        <v>320</v>
      </c>
    </row>
    <row r="68" spans="1:2" x14ac:dyDescent="0.25">
      <c r="A68">
        <v>322</v>
      </c>
    </row>
    <row r="69" spans="1:2" x14ac:dyDescent="0.25">
      <c r="A69">
        <v>324</v>
      </c>
    </row>
    <row r="70" spans="1:2" x14ac:dyDescent="0.25">
      <c r="A70">
        <v>326</v>
      </c>
    </row>
    <row r="71" spans="1:2" x14ac:dyDescent="0.25">
      <c r="A71">
        <v>328</v>
      </c>
    </row>
    <row r="72" spans="1:2" x14ac:dyDescent="0.25">
      <c r="A72">
        <v>330</v>
      </c>
    </row>
    <row r="73" spans="1:2" x14ac:dyDescent="0.25">
      <c r="A73">
        <v>332</v>
      </c>
    </row>
    <row r="74" spans="1:2" x14ac:dyDescent="0.25">
      <c r="A74">
        <v>334</v>
      </c>
    </row>
    <row r="75" spans="1:2" x14ac:dyDescent="0.25">
      <c r="A75">
        <v>336</v>
      </c>
    </row>
    <row r="76" spans="1:2" x14ac:dyDescent="0.25">
      <c r="A76">
        <v>338</v>
      </c>
    </row>
    <row r="77" spans="1:2" x14ac:dyDescent="0.25">
      <c r="A77">
        <v>340</v>
      </c>
    </row>
    <row r="78" spans="1:2" x14ac:dyDescent="0.25">
      <c r="A78">
        <v>342</v>
      </c>
    </row>
    <row r="79" spans="1:2" x14ac:dyDescent="0.25">
      <c r="A79">
        <v>344</v>
      </c>
      <c r="B79" t="s">
        <v>138</v>
      </c>
    </row>
    <row r="80" spans="1:2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</row>
    <row r="86" spans="1:2" x14ac:dyDescent="0.25">
      <c r="A86">
        <v>358</v>
      </c>
    </row>
    <row r="87" spans="1:2" x14ac:dyDescent="0.25">
      <c r="A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</row>
    <row r="91" spans="1:2" x14ac:dyDescent="0.25">
      <c r="A91">
        <v>368</v>
      </c>
    </row>
    <row r="92" spans="1:2" x14ac:dyDescent="0.25">
      <c r="A92">
        <v>370</v>
      </c>
      <c r="B92">
        <v>370</v>
      </c>
    </row>
    <row r="93" spans="1:2" x14ac:dyDescent="0.25">
      <c r="A93">
        <v>372</v>
      </c>
    </row>
    <row r="94" spans="1:2" x14ac:dyDescent="0.25">
      <c r="A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2" x14ac:dyDescent="0.25">
      <c r="A97">
        <v>380</v>
      </c>
    </row>
    <row r="98" spans="1:2" x14ac:dyDescent="0.25">
      <c r="A98">
        <v>382</v>
      </c>
    </row>
    <row r="99" spans="1:2" x14ac:dyDescent="0.25">
      <c r="A99">
        <v>384</v>
      </c>
    </row>
    <row r="100" spans="1:2" x14ac:dyDescent="0.25">
      <c r="A100">
        <v>386</v>
      </c>
    </row>
    <row r="101" spans="1:2" x14ac:dyDescent="0.25">
      <c r="A101">
        <v>388</v>
      </c>
    </row>
    <row r="102" spans="1:2" x14ac:dyDescent="0.25">
      <c r="A102">
        <v>390</v>
      </c>
    </row>
    <row r="103" spans="1:2" x14ac:dyDescent="0.25">
      <c r="A103">
        <v>392</v>
      </c>
    </row>
    <row r="104" spans="1:2" x14ac:dyDescent="0.25">
      <c r="A104">
        <v>394</v>
      </c>
    </row>
    <row r="105" spans="1:2" x14ac:dyDescent="0.25">
      <c r="A105">
        <v>396</v>
      </c>
    </row>
    <row r="106" spans="1:2" x14ac:dyDescent="0.25">
      <c r="A106">
        <v>398</v>
      </c>
    </row>
    <row r="107" spans="1:2" x14ac:dyDescent="0.25">
      <c r="A107">
        <v>400</v>
      </c>
    </row>
    <row r="108" spans="1:2" x14ac:dyDescent="0.25">
      <c r="A108">
        <v>402</v>
      </c>
    </row>
    <row r="109" spans="1:2" x14ac:dyDescent="0.25">
      <c r="A109">
        <v>404</v>
      </c>
      <c r="B109">
        <v>404</v>
      </c>
    </row>
    <row r="110" spans="1:2" x14ac:dyDescent="0.25">
      <c r="A110">
        <v>406</v>
      </c>
    </row>
    <row r="111" spans="1:2" x14ac:dyDescent="0.25">
      <c r="A111">
        <v>408</v>
      </c>
    </row>
    <row r="112" spans="1:2" x14ac:dyDescent="0.25">
      <c r="A112">
        <v>410</v>
      </c>
    </row>
    <row r="113" spans="1:2" x14ac:dyDescent="0.25">
      <c r="A113">
        <v>412</v>
      </c>
    </row>
    <row r="114" spans="1:2" x14ac:dyDescent="0.25">
      <c r="A114">
        <v>414</v>
      </c>
    </row>
    <row r="115" spans="1:2" x14ac:dyDescent="0.25">
      <c r="A115">
        <v>416</v>
      </c>
    </row>
    <row r="116" spans="1:2" x14ac:dyDescent="0.25">
      <c r="A116">
        <v>418</v>
      </c>
    </row>
    <row r="117" spans="1:2" x14ac:dyDescent="0.25">
      <c r="A117">
        <v>420</v>
      </c>
    </row>
    <row r="118" spans="1:2" x14ac:dyDescent="0.25">
      <c r="A118">
        <v>422</v>
      </c>
    </row>
    <row r="119" spans="1:2" x14ac:dyDescent="0.25">
      <c r="A119">
        <v>424</v>
      </c>
    </row>
    <row r="120" spans="1:2" x14ac:dyDescent="0.25">
      <c r="A120">
        <v>426</v>
      </c>
      <c r="B120" t="s">
        <v>139</v>
      </c>
    </row>
    <row r="121" spans="1:2" x14ac:dyDescent="0.25">
      <c r="A121">
        <v>428</v>
      </c>
    </row>
    <row r="122" spans="1:2" x14ac:dyDescent="0.25">
      <c r="A122">
        <v>430</v>
      </c>
    </row>
    <row r="123" spans="1:2" x14ac:dyDescent="0.25">
      <c r="A123">
        <v>432</v>
      </c>
    </row>
    <row r="124" spans="1:2" x14ac:dyDescent="0.25">
      <c r="A124">
        <v>434</v>
      </c>
    </row>
    <row r="125" spans="1:2" x14ac:dyDescent="0.25">
      <c r="A125">
        <v>436</v>
      </c>
    </row>
    <row r="126" spans="1:2" x14ac:dyDescent="0.25">
      <c r="A126">
        <v>438</v>
      </c>
    </row>
    <row r="127" spans="1:2" x14ac:dyDescent="0.25">
      <c r="A127">
        <v>440</v>
      </c>
    </row>
    <row r="128" spans="1:2" x14ac:dyDescent="0.25">
      <c r="A128">
        <v>442</v>
      </c>
    </row>
    <row r="129" spans="1:2" x14ac:dyDescent="0.25">
      <c r="A129">
        <v>444</v>
      </c>
    </row>
    <row r="130" spans="1:2" x14ac:dyDescent="0.25">
      <c r="A130">
        <v>446</v>
      </c>
    </row>
    <row r="131" spans="1:2" x14ac:dyDescent="0.25">
      <c r="A131">
        <v>448</v>
      </c>
    </row>
    <row r="132" spans="1:2" x14ac:dyDescent="0.25">
      <c r="A132">
        <v>450</v>
      </c>
    </row>
    <row r="133" spans="1:2" x14ac:dyDescent="0.25">
      <c r="A133">
        <v>452</v>
      </c>
    </row>
    <row r="134" spans="1:2" x14ac:dyDescent="0.25">
      <c r="A134">
        <v>454</v>
      </c>
    </row>
    <row r="135" spans="1:2" x14ac:dyDescent="0.25">
      <c r="A135">
        <v>456</v>
      </c>
    </row>
    <row r="136" spans="1:2" x14ac:dyDescent="0.25">
      <c r="A136">
        <v>458</v>
      </c>
    </row>
    <row r="137" spans="1:2" x14ac:dyDescent="0.25">
      <c r="A137">
        <v>460</v>
      </c>
    </row>
    <row r="138" spans="1:2" x14ac:dyDescent="0.25">
      <c r="A138">
        <v>462</v>
      </c>
    </row>
    <row r="139" spans="1:2" x14ac:dyDescent="0.25">
      <c r="A139">
        <v>464</v>
      </c>
      <c r="B139">
        <v>464</v>
      </c>
    </row>
    <row r="140" spans="1:2" x14ac:dyDescent="0.25">
      <c r="A140">
        <v>466</v>
      </c>
    </row>
    <row r="141" spans="1:2" x14ac:dyDescent="0.25">
      <c r="A141">
        <v>468</v>
      </c>
    </row>
    <row r="142" spans="1:2" x14ac:dyDescent="0.25">
      <c r="A142">
        <v>470</v>
      </c>
    </row>
    <row r="143" spans="1:2" x14ac:dyDescent="0.25">
      <c r="A143">
        <v>472</v>
      </c>
    </row>
    <row r="144" spans="1:2" x14ac:dyDescent="0.25">
      <c r="A144">
        <v>474</v>
      </c>
    </row>
    <row r="145" spans="1:2" x14ac:dyDescent="0.25">
      <c r="A145">
        <v>476</v>
      </c>
    </row>
    <row r="146" spans="1:2" x14ac:dyDescent="0.25">
      <c r="A146">
        <v>478</v>
      </c>
    </row>
    <row r="147" spans="1:2" x14ac:dyDescent="0.25">
      <c r="A147">
        <v>480</v>
      </c>
    </row>
    <row r="148" spans="1:2" x14ac:dyDescent="0.25">
      <c r="A148">
        <v>482</v>
      </c>
    </row>
    <row r="149" spans="1:2" x14ac:dyDescent="0.25">
      <c r="A149">
        <v>484</v>
      </c>
    </row>
    <row r="150" spans="1:2" x14ac:dyDescent="0.25">
      <c r="A150">
        <v>486</v>
      </c>
    </row>
    <row r="151" spans="1:2" x14ac:dyDescent="0.25">
      <c r="A151">
        <v>488</v>
      </c>
      <c r="B151">
        <v>488</v>
      </c>
    </row>
    <row r="152" spans="1:2" x14ac:dyDescent="0.25">
      <c r="A152">
        <v>490</v>
      </c>
    </row>
    <row r="153" spans="1:2" x14ac:dyDescent="0.25">
      <c r="A153">
        <v>492</v>
      </c>
    </row>
    <row r="154" spans="1:2" x14ac:dyDescent="0.25">
      <c r="A154">
        <v>494</v>
      </c>
    </row>
    <row r="155" spans="1:2" x14ac:dyDescent="0.25">
      <c r="A155">
        <v>496</v>
      </c>
    </row>
    <row r="156" spans="1:2" x14ac:dyDescent="0.25">
      <c r="A156">
        <v>498</v>
      </c>
    </row>
    <row r="157" spans="1:2" x14ac:dyDescent="0.25">
      <c r="A157">
        <v>500</v>
      </c>
    </row>
    <row r="158" spans="1:2" x14ac:dyDescent="0.25">
      <c r="A158">
        <v>502</v>
      </c>
    </row>
    <row r="159" spans="1:2" x14ac:dyDescent="0.25">
      <c r="A159">
        <v>504</v>
      </c>
    </row>
    <row r="160" spans="1:2" x14ac:dyDescent="0.25">
      <c r="A160">
        <v>506</v>
      </c>
    </row>
    <row r="161" spans="1:2" x14ac:dyDescent="0.25">
      <c r="A161">
        <v>508</v>
      </c>
      <c r="B161">
        <v>508</v>
      </c>
    </row>
    <row r="162" spans="1:2" x14ac:dyDescent="0.25">
      <c r="A162">
        <v>510</v>
      </c>
    </row>
    <row r="163" spans="1:2" x14ac:dyDescent="0.25">
      <c r="A163">
        <v>512</v>
      </c>
    </row>
    <row r="164" spans="1:2" x14ac:dyDescent="0.25">
      <c r="A164">
        <v>514</v>
      </c>
    </row>
    <row r="165" spans="1:2" x14ac:dyDescent="0.25">
      <c r="A165">
        <v>516</v>
      </c>
    </row>
    <row r="166" spans="1:2" x14ac:dyDescent="0.25">
      <c r="A166">
        <v>518</v>
      </c>
    </row>
    <row r="167" spans="1:2" x14ac:dyDescent="0.25">
      <c r="A167">
        <v>520</v>
      </c>
    </row>
    <row r="168" spans="1:2" x14ac:dyDescent="0.25">
      <c r="A168">
        <v>522</v>
      </c>
    </row>
    <row r="169" spans="1:2" x14ac:dyDescent="0.25">
      <c r="A169">
        <v>524</v>
      </c>
    </row>
    <row r="170" spans="1:2" x14ac:dyDescent="0.25">
      <c r="A170">
        <v>526</v>
      </c>
      <c r="B170">
        <v>526</v>
      </c>
    </row>
    <row r="171" spans="1:2" x14ac:dyDescent="0.25">
      <c r="A171">
        <v>528</v>
      </c>
    </row>
    <row r="172" spans="1:2" x14ac:dyDescent="0.25">
      <c r="A172">
        <v>530</v>
      </c>
    </row>
    <row r="173" spans="1:2" x14ac:dyDescent="0.25">
      <c r="A173">
        <v>532</v>
      </c>
    </row>
    <row r="174" spans="1:2" x14ac:dyDescent="0.25">
      <c r="A174">
        <v>534</v>
      </c>
    </row>
    <row r="175" spans="1:2" x14ac:dyDescent="0.25">
      <c r="A175">
        <v>536</v>
      </c>
    </row>
    <row r="176" spans="1:2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0.50800000000000001</v>
      </c>
      <c r="B2">
        <v>100.0000054753944</v>
      </c>
      <c r="C2">
        <v>17.368659663132537</v>
      </c>
      <c r="H2">
        <v>7.4340000000000002</v>
      </c>
      <c r="I2">
        <v>2.823</v>
      </c>
    </row>
    <row r="3" spans="1:11" x14ac:dyDescent="0.25">
      <c r="A3">
        <v>0.53500000000000003</v>
      </c>
      <c r="B3">
        <v>98.693027586716738</v>
      </c>
      <c r="C3">
        <v>13.027625961453184</v>
      </c>
      <c r="H3">
        <v>7.21</v>
      </c>
      <c r="I3">
        <v>2.0790000000000002</v>
      </c>
    </row>
    <row r="4" spans="1:11" x14ac:dyDescent="0.25">
      <c r="A4">
        <v>0.56100000000000005</v>
      </c>
      <c r="B4">
        <v>90.892003313671992</v>
      </c>
      <c r="C4">
        <v>9.1942131361798811</v>
      </c>
      <c r="H4">
        <v>5.8730000000000002</v>
      </c>
      <c r="I4">
        <v>1.4219999999999999</v>
      </c>
    </row>
    <row r="5" spans="1:11" x14ac:dyDescent="0.25">
      <c r="A5">
        <v>0.58799999999999997</v>
      </c>
      <c r="B5">
        <v>83.983691616375808</v>
      </c>
      <c r="C5">
        <v>8.1439630470639095</v>
      </c>
      <c r="H5">
        <v>4.6890000000000001</v>
      </c>
      <c r="I5">
        <v>1.242</v>
      </c>
    </row>
    <row r="6" spans="1:11" x14ac:dyDescent="0.25">
      <c r="A6">
        <v>0.61499999999999999</v>
      </c>
      <c r="B6">
        <v>79.951898218713936</v>
      </c>
      <c r="C6">
        <v>8.2781616695620599</v>
      </c>
      <c r="H6">
        <v>3.9980000000000002</v>
      </c>
      <c r="I6">
        <v>1.2649999999999999</v>
      </c>
    </row>
    <row r="7" spans="1:11" x14ac:dyDescent="0.25">
      <c r="A7">
        <v>0.64100000000000001</v>
      </c>
      <c r="B7">
        <v>76.299361797677264</v>
      </c>
      <c r="C7">
        <v>8.1556324924985297</v>
      </c>
      <c r="H7">
        <v>3.3719999999999999</v>
      </c>
      <c r="I7">
        <v>1.244</v>
      </c>
    </row>
    <row r="8" spans="1:11" x14ac:dyDescent="0.25">
      <c r="A8">
        <v>0.66800000000000004</v>
      </c>
      <c r="B8">
        <v>72.856875394463799</v>
      </c>
      <c r="C8">
        <v>7.2395810258807094</v>
      </c>
      <c r="H8">
        <v>2.782</v>
      </c>
      <c r="I8">
        <v>1.087</v>
      </c>
    </row>
    <row r="9" spans="1:11" x14ac:dyDescent="0.25">
      <c r="A9">
        <v>0.69499999999999995</v>
      </c>
      <c r="B9">
        <v>70.371283516889335</v>
      </c>
      <c r="C9">
        <v>6.0259587006800297</v>
      </c>
      <c r="H9">
        <v>2.3559999999999999</v>
      </c>
      <c r="I9">
        <v>0.879</v>
      </c>
    </row>
    <row r="10" spans="1:11" x14ac:dyDescent="0.25">
      <c r="A10">
        <v>0.72099999999999997</v>
      </c>
      <c r="B10">
        <v>69.058470905494374</v>
      </c>
      <c r="C10">
        <v>5.1799239066699405</v>
      </c>
      <c r="H10">
        <v>2.1309999999999998</v>
      </c>
      <c r="I10">
        <v>0.73399999999999999</v>
      </c>
    </row>
    <row r="11" spans="1:11" x14ac:dyDescent="0.25">
      <c r="A11">
        <v>0.748</v>
      </c>
      <c r="B11">
        <v>68.766734769628812</v>
      </c>
      <c r="C11">
        <v>4.8940224935217032</v>
      </c>
      <c r="H11">
        <v>2.081</v>
      </c>
      <c r="I11">
        <v>0.68500000000000005</v>
      </c>
    </row>
    <row r="12" spans="1:11" x14ac:dyDescent="0.25">
      <c r="A12">
        <v>0.77500000000000002</v>
      </c>
      <c r="B12">
        <v>68.970950064734708</v>
      </c>
      <c r="C12">
        <v>4.9231961071082573</v>
      </c>
      <c r="H12">
        <v>2.1160000000000001</v>
      </c>
      <c r="I12">
        <v>0.69</v>
      </c>
    </row>
    <row r="13" spans="1:11" x14ac:dyDescent="0.25">
      <c r="A13">
        <v>0.80100000000000005</v>
      </c>
      <c r="B13">
        <v>69.163495914405985</v>
      </c>
      <c r="C13">
        <v>4.9290308298255692</v>
      </c>
      <c r="H13">
        <v>2.149</v>
      </c>
      <c r="I13">
        <v>0.69099999999999995</v>
      </c>
    </row>
    <row r="14" spans="1:11" x14ac:dyDescent="0.25">
      <c r="A14">
        <v>0.82799999999999996</v>
      </c>
      <c r="B14">
        <v>69.03513201462512</v>
      </c>
      <c r="C14">
        <v>4.8881877708043922</v>
      </c>
      <c r="H14">
        <v>2.1269999999999998</v>
      </c>
      <c r="I14">
        <v>0.68400000000000005</v>
      </c>
    </row>
    <row r="15" spans="1:11" x14ac:dyDescent="0.25">
      <c r="A15">
        <v>0.85499999999999998</v>
      </c>
      <c r="B15">
        <v>68.311626397678566</v>
      </c>
      <c r="C15">
        <v>4.748154425588929</v>
      </c>
      <c r="H15">
        <v>2.0030000000000001</v>
      </c>
      <c r="I15">
        <v>0.66</v>
      </c>
    </row>
    <row r="16" spans="1:11" x14ac:dyDescent="0.25">
      <c r="A16">
        <v>0.88100000000000001</v>
      </c>
      <c r="B16">
        <v>67.138847131499062</v>
      </c>
      <c r="C16">
        <v>4.5672780213522897</v>
      </c>
      <c r="H16">
        <v>1.802</v>
      </c>
      <c r="I16">
        <v>0.629</v>
      </c>
    </row>
    <row r="17" spans="1:9" x14ac:dyDescent="0.25">
      <c r="A17">
        <v>0.90800000000000003</v>
      </c>
      <c r="B17">
        <v>66.024415092492674</v>
      </c>
      <c r="C17">
        <v>4.4797571805926246</v>
      </c>
      <c r="H17">
        <v>1.611</v>
      </c>
      <c r="I17">
        <v>0.61399999999999999</v>
      </c>
    </row>
    <row r="18" spans="1:9" x14ac:dyDescent="0.25">
      <c r="A18">
        <v>0.93500000000000005</v>
      </c>
      <c r="B18">
        <v>65.405934484457703</v>
      </c>
      <c r="C18">
        <v>4.5614432986349787</v>
      </c>
      <c r="H18">
        <v>1.5049999999999999</v>
      </c>
      <c r="I18">
        <v>0.628</v>
      </c>
    </row>
    <row r="19" spans="1:9" x14ac:dyDescent="0.25">
      <c r="A19">
        <v>0.96099999999999997</v>
      </c>
      <c r="B19">
        <v>65.038346953267123</v>
      </c>
      <c r="C19">
        <v>4.6489641393946428</v>
      </c>
      <c r="H19">
        <v>1.4419999999999999</v>
      </c>
      <c r="I19">
        <v>0.64300000000000002</v>
      </c>
    </row>
    <row r="20" spans="1:9" x14ac:dyDescent="0.25">
      <c r="A20">
        <v>0.98799999999999999</v>
      </c>
      <c r="B20">
        <v>64.764114985553505</v>
      </c>
      <c r="C20">
        <v>4.6723030302638868</v>
      </c>
      <c r="H20">
        <v>1.395</v>
      </c>
      <c r="I20">
        <v>0.64700000000000002</v>
      </c>
    </row>
    <row r="21" spans="1:9" x14ac:dyDescent="0.25">
      <c r="A21">
        <v>1.0149999999999999</v>
      </c>
      <c r="B21">
        <v>64.495717740557197</v>
      </c>
      <c r="C21">
        <v>4.6547988621119538</v>
      </c>
      <c r="H21">
        <v>1.349</v>
      </c>
      <c r="I21">
        <v>0.64400000000000002</v>
      </c>
    </row>
    <row r="22" spans="1:9" x14ac:dyDescent="0.25">
      <c r="A22">
        <v>1.0409999999999999</v>
      </c>
      <c r="B22">
        <v>64.151469100235843</v>
      </c>
      <c r="C22">
        <v>4.6022863576561548</v>
      </c>
      <c r="H22">
        <v>1.29</v>
      </c>
      <c r="I22">
        <v>0.63500000000000001</v>
      </c>
    </row>
    <row r="23" spans="1:9" x14ac:dyDescent="0.25">
      <c r="A23">
        <v>1.0680000000000001</v>
      </c>
      <c r="B23">
        <v>63.743038510024085</v>
      </c>
      <c r="C23">
        <v>4.4972613487445585</v>
      </c>
      <c r="H23">
        <v>1.22</v>
      </c>
      <c r="I23">
        <v>0.61699999999999999</v>
      </c>
    </row>
    <row r="24" spans="1:9" x14ac:dyDescent="0.25">
      <c r="A24">
        <v>1.095</v>
      </c>
      <c r="B24">
        <v>63.182905129162243</v>
      </c>
      <c r="C24">
        <v>4.2930460536386743</v>
      </c>
      <c r="H24">
        <v>1.1240000000000001</v>
      </c>
      <c r="I24">
        <v>0.58199999999999996</v>
      </c>
    </row>
    <row r="25" spans="1:9" x14ac:dyDescent="0.25">
      <c r="A25">
        <v>1.121</v>
      </c>
      <c r="B25">
        <v>62.581928689279202</v>
      </c>
      <c r="C25">
        <v>3.9896404723385044</v>
      </c>
      <c r="H25">
        <v>1.0209999999999999</v>
      </c>
      <c r="I25">
        <v>0.53</v>
      </c>
    </row>
    <row r="26" spans="1:9" x14ac:dyDescent="0.25">
      <c r="A26">
        <v>1.1479999999999999</v>
      </c>
      <c r="B26">
        <v>62.02179530841736</v>
      </c>
      <c r="C26">
        <v>3.6512265547344684</v>
      </c>
      <c r="H26">
        <v>0.92500000000000004</v>
      </c>
      <c r="I26">
        <v>0.47199999999999998</v>
      </c>
    </row>
    <row r="27" spans="1:9" x14ac:dyDescent="0.25">
      <c r="A27">
        <v>1.175</v>
      </c>
      <c r="B27">
        <v>61.520009154728612</v>
      </c>
      <c r="C27">
        <v>3.3186473598477435</v>
      </c>
      <c r="H27">
        <v>0.83899999999999997</v>
      </c>
      <c r="I27">
        <v>0.41499999999999998</v>
      </c>
    </row>
    <row r="28" spans="1:9" x14ac:dyDescent="0.25">
      <c r="A28">
        <v>1.2010000000000001</v>
      </c>
      <c r="B28">
        <v>61.158256346255328</v>
      </c>
      <c r="C28">
        <v>3.0735890057206836</v>
      </c>
      <c r="H28">
        <v>0.77700000000000002</v>
      </c>
      <c r="I28">
        <v>0.373</v>
      </c>
    </row>
    <row r="29" spans="1:9" x14ac:dyDescent="0.25">
      <c r="A29">
        <v>1.228</v>
      </c>
      <c r="B29">
        <v>60.89569382397633</v>
      </c>
      <c r="C29">
        <v>2.939390383222531</v>
      </c>
      <c r="H29">
        <v>0.73199999999999998</v>
      </c>
      <c r="I29">
        <v>0.35</v>
      </c>
    </row>
    <row r="30" spans="1:9" x14ac:dyDescent="0.25">
      <c r="A30">
        <v>1.2549999999999999</v>
      </c>
      <c r="B30">
        <v>60.749825756043563</v>
      </c>
      <c r="C30">
        <v>2.8810431560494218</v>
      </c>
      <c r="H30">
        <v>0.70699999999999996</v>
      </c>
      <c r="I30">
        <v>0.34</v>
      </c>
    </row>
    <row r="31" spans="1:9" x14ac:dyDescent="0.25">
      <c r="A31">
        <v>1.2809999999999999</v>
      </c>
      <c r="B31">
        <v>60.638966024414657</v>
      </c>
      <c r="C31">
        <v>2.8518695424628668</v>
      </c>
      <c r="H31">
        <v>0.68799999999999994</v>
      </c>
      <c r="I31">
        <v>0.33500000000000002</v>
      </c>
    </row>
    <row r="32" spans="1:9" x14ac:dyDescent="0.25">
      <c r="A32">
        <v>1.3080000000000001</v>
      </c>
      <c r="B32">
        <v>60.522271570068426</v>
      </c>
      <c r="C32">
        <v>2.7935223152897573</v>
      </c>
      <c r="H32">
        <v>0.66800000000000004</v>
      </c>
      <c r="I32">
        <v>0.32500000000000001</v>
      </c>
    </row>
    <row r="33" spans="1:9" x14ac:dyDescent="0.25">
      <c r="A33">
        <v>1.335</v>
      </c>
      <c r="B33">
        <v>60.428916006591457</v>
      </c>
      <c r="C33">
        <v>2.7351750881166477</v>
      </c>
      <c r="H33">
        <v>0.65200000000000002</v>
      </c>
      <c r="I33">
        <v>0.315</v>
      </c>
    </row>
    <row r="34" spans="1:9" x14ac:dyDescent="0.25">
      <c r="A34">
        <v>1.361</v>
      </c>
      <c r="B34">
        <v>60.306386829527938</v>
      </c>
      <c r="C34">
        <v>2.6476542473569831</v>
      </c>
      <c r="H34">
        <v>0.63100000000000001</v>
      </c>
      <c r="I34">
        <v>0.3</v>
      </c>
    </row>
    <row r="35" spans="1:9" x14ac:dyDescent="0.25">
      <c r="A35">
        <v>1.3879999999999999</v>
      </c>
      <c r="B35">
        <v>60.108006257139351</v>
      </c>
      <c r="C35">
        <v>2.5718028520319405</v>
      </c>
      <c r="H35">
        <v>0.59699999999999998</v>
      </c>
      <c r="I35">
        <v>0.28699999999999998</v>
      </c>
    </row>
    <row r="36" spans="1:9" x14ac:dyDescent="0.25">
      <c r="A36">
        <v>1.415</v>
      </c>
      <c r="B36">
        <v>59.892121516598849</v>
      </c>
      <c r="C36">
        <v>2.4609431204030328</v>
      </c>
      <c r="H36">
        <v>0.56000000000000005</v>
      </c>
      <c r="I36">
        <v>0.26800000000000002</v>
      </c>
    </row>
    <row r="37" spans="1:9" x14ac:dyDescent="0.25">
      <c r="A37">
        <v>1.4410000000000001</v>
      </c>
      <c r="B37">
        <v>59.652897885189105</v>
      </c>
      <c r="C37">
        <v>2.3092403297529476</v>
      </c>
      <c r="H37">
        <v>0.51900000000000002</v>
      </c>
      <c r="I37">
        <v>0.24199999999999999</v>
      </c>
    </row>
    <row r="38" spans="1:9" x14ac:dyDescent="0.25">
      <c r="A38">
        <v>1.468</v>
      </c>
      <c r="B38">
        <v>59.437013144648596</v>
      </c>
      <c r="C38">
        <v>2.210050043558661</v>
      </c>
      <c r="H38">
        <v>0.48199999999999998</v>
      </c>
      <c r="I38">
        <v>0.22500000000000001</v>
      </c>
    </row>
    <row r="39" spans="1:9" x14ac:dyDescent="0.25">
      <c r="A39">
        <v>1.4950000000000001</v>
      </c>
      <c r="B39">
        <v>59.256136740411961</v>
      </c>
      <c r="C39">
        <v>2.1341986482336184</v>
      </c>
      <c r="H39">
        <v>0.45100000000000001</v>
      </c>
      <c r="I39">
        <v>0.21199999999999999</v>
      </c>
    </row>
    <row r="40" spans="1:9" x14ac:dyDescent="0.25">
      <c r="A40">
        <v>1.5209999999999999</v>
      </c>
      <c r="B40">
        <v>59.116103395196482</v>
      </c>
      <c r="C40">
        <v>2.0758514210605092</v>
      </c>
      <c r="H40">
        <v>0.42699999999999999</v>
      </c>
      <c r="I40">
        <v>0.20200000000000001</v>
      </c>
    </row>
    <row r="41" spans="1:9" x14ac:dyDescent="0.25">
      <c r="A41">
        <v>1.548</v>
      </c>
      <c r="B41">
        <v>58.999408940850273</v>
      </c>
      <c r="C41">
        <v>2.0350083620393322</v>
      </c>
      <c r="H41">
        <v>0.40699999999999997</v>
      </c>
      <c r="I41">
        <v>0.19500000000000001</v>
      </c>
    </row>
    <row r="42" spans="1:9" x14ac:dyDescent="0.25">
      <c r="A42">
        <v>1.575</v>
      </c>
      <c r="B42">
        <v>58.964400604546405</v>
      </c>
      <c r="C42">
        <v>2.0233389166047102</v>
      </c>
      <c r="H42">
        <v>0.40100000000000002</v>
      </c>
      <c r="I42">
        <v>0.193</v>
      </c>
    </row>
    <row r="43" spans="1:9" x14ac:dyDescent="0.25">
      <c r="A43">
        <v>1.601</v>
      </c>
      <c r="B43">
        <v>58.929392268242538</v>
      </c>
      <c r="C43">
        <v>2.0000000257354666</v>
      </c>
      <c r="H43">
        <v>0.39500000000000002</v>
      </c>
      <c r="I43">
        <v>0.189</v>
      </c>
    </row>
    <row r="44" spans="1:9" x14ac:dyDescent="0.25">
      <c r="A44">
        <v>1.6279999999999999</v>
      </c>
      <c r="B44">
        <v>58.976070049981033</v>
      </c>
      <c r="C44">
        <v>2.0116694711700887</v>
      </c>
      <c r="H44">
        <v>0.40300000000000002</v>
      </c>
      <c r="I44">
        <v>0.191</v>
      </c>
    </row>
    <row r="45" spans="1:9" x14ac:dyDescent="0.25">
      <c r="A45">
        <v>1.655</v>
      </c>
      <c r="B45">
        <v>59.098599227044559</v>
      </c>
      <c r="C45">
        <v>2.0291736393220212</v>
      </c>
      <c r="H45">
        <v>0.42399999999999999</v>
      </c>
      <c r="I45">
        <v>0.19400000000000001</v>
      </c>
    </row>
    <row r="46" spans="1:9" x14ac:dyDescent="0.25">
      <c r="A46">
        <v>1.681</v>
      </c>
      <c r="B46">
        <v>59.273640908563891</v>
      </c>
      <c r="C46">
        <v>2.0583472529085762</v>
      </c>
      <c r="H46">
        <v>0.45400000000000001</v>
      </c>
      <c r="I46">
        <v>0.19900000000000001</v>
      </c>
    </row>
    <row r="47" spans="1:9" x14ac:dyDescent="0.25">
      <c r="A47">
        <v>1.708</v>
      </c>
      <c r="B47">
        <v>59.483690926387091</v>
      </c>
      <c r="C47">
        <v>2.1283639255163078</v>
      </c>
      <c r="H47">
        <v>0.49</v>
      </c>
      <c r="I47">
        <v>0.21099999999999999</v>
      </c>
    </row>
    <row r="48" spans="1:9" x14ac:dyDescent="0.25">
      <c r="A48">
        <v>1.7350000000000001</v>
      </c>
      <c r="B48">
        <v>59.746253448666074</v>
      </c>
      <c r="C48">
        <v>2.227554211710594</v>
      </c>
      <c r="H48">
        <v>0.53500000000000003</v>
      </c>
      <c r="I48">
        <v>0.22800000000000001</v>
      </c>
    </row>
    <row r="49" spans="1:9" x14ac:dyDescent="0.25">
      <c r="A49">
        <v>1.7609999999999999</v>
      </c>
      <c r="B49">
        <v>60.072997920835483</v>
      </c>
      <c r="C49">
        <v>2.3325792206221911</v>
      </c>
      <c r="H49">
        <v>0.59099999999999997</v>
      </c>
      <c r="I49">
        <v>0.246</v>
      </c>
    </row>
    <row r="50" spans="1:9" x14ac:dyDescent="0.25">
      <c r="A50">
        <v>1.788</v>
      </c>
      <c r="B50">
        <v>60.446420174743388</v>
      </c>
      <c r="C50">
        <v>2.4317695068164777</v>
      </c>
      <c r="H50">
        <v>0.65500000000000003</v>
      </c>
      <c r="I50">
        <v>0.26300000000000001</v>
      </c>
    </row>
    <row r="51" spans="1:9" x14ac:dyDescent="0.25">
      <c r="A51">
        <v>1.8149999999999999</v>
      </c>
      <c r="B51">
        <v>60.85485076495516</v>
      </c>
      <c r="C51">
        <v>2.5718028520319405</v>
      </c>
      <c r="H51">
        <v>0.72499999999999998</v>
      </c>
      <c r="I51">
        <v>0.28699999999999998</v>
      </c>
    </row>
    <row r="52" spans="1:9" x14ac:dyDescent="0.25">
      <c r="A52">
        <v>1.841</v>
      </c>
      <c r="B52">
        <v>61.368306364078528</v>
      </c>
      <c r="C52">
        <v>2.7176709199647147</v>
      </c>
      <c r="H52">
        <v>0.81299999999999994</v>
      </c>
      <c r="I52">
        <v>0.312</v>
      </c>
    </row>
    <row r="53" spans="1:9" x14ac:dyDescent="0.25">
      <c r="A53">
        <v>1.8680000000000001</v>
      </c>
      <c r="B53">
        <v>61.940109190374997</v>
      </c>
      <c r="C53">
        <v>2.8635389878974888</v>
      </c>
      <c r="H53">
        <v>0.91100000000000003</v>
      </c>
      <c r="I53">
        <v>0.33700000000000002</v>
      </c>
    </row>
    <row r="54" spans="1:9" x14ac:dyDescent="0.25">
      <c r="A54">
        <v>1.895</v>
      </c>
      <c r="B54">
        <v>62.558589798409955</v>
      </c>
      <c r="C54">
        <v>3.0269112239821956</v>
      </c>
      <c r="H54">
        <v>1.0169999999999999</v>
      </c>
      <c r="I54">
        <v>0.36499999999999999</v>
      </c>
    </row>
    <row r="55" spans="1:9" x14ac:dyDescent="0.25">
      <c r="A55">
        <v>1.921</v>
      </c>
      <c r="B55">
        <v>63.21791346546609</v>
      </c>
      <c r="C55">
        <v>3.2077876282188358</v>
      </c>
      <c r="H55">
        <v>1.1299999999999999</v>
      </c>
      <c r="I55">
        <v>0.39600000000000002</v>
      </c>
    </row>
    <row r="56" spans="1:9" x14ac:dyDescent="0.25">
      <c r="A56">
        <v>1.948</v>
      </c>
      <c r="B56">
        <v>63.853898241652999</v>
      </c>
      <c r="C56">
        <v>3.3886640324554751</v>
      </c>
      <c r="H56">
        <v>1.2390000000000001</v>
      </c>
      <c r="I56">
        <v>0.42699999999999999</v>
      </c>
    </row>
    <row r="57" spans="1:9" x14ac:dyDescent="0.25">
      <c r="A57">
        <v>1.9750000000000001</v>
      </c>
      <c r="B57">
        <v>64.548230245013002</v>
      </c>
      <c r="C57">
        <v>3.6162182184306033</v>
      </c>
      <c r="H57">
        <v>1.3580000000000001</v>
      </c>
      <c r="I57">
        <v>0.46600000000000003</v>
      </c>
    </row>
    <row r="58" spans="1:9" x14ac:dyDescent="0.25">
      <c r="A58">
        <v>2.0009999999999999</v>
      </c>
      <c r="B58">
        <v>65.248396971090301</v>
      </c>
      <c r="C58">
        <v>3.8087640681018646</v>
      </c>
      <c r="H58">
        <v>1.478</v>
      </c>
      <c r="I58">
        <v>0.499</v>
      </c>
    </row>
    <row r="59" spans="1:9" x14ac:dyDescent="0.25">
      <c r="A59">
        <v>2.028</v>
      </c>
      <c r="B59">
        <v>65.971902588036869</v>
      </c>
      <c r="C59">
        <v>3.9954751950558149</v>
      </c>
      <c r="H59">
        <v>1.6020000000000001</v>
      </c>
      <c r="I59">
        <v>0.53100000000000003</v>
      </c>
    </row>
    <row r="60" spans="1:9" x14ac:dyDescent="0.25">
      <c r="A60">
        <v>2.0550000000000002</v>
      </c>
      <c r="B60">
        <v>66.666234591396872</v>
      </c>
      <c r="C60">
        <v>4.2055252128790102</v>
      </c>
      <c r="H60">
        <v>1.7210000000000001</v>
      </c>
      <c r="I60">
        <v>0.56699999999999995</v>
      </c>
    </row>
    <row r="61" spans="1:9" x14ac:dyDescent="0.25">
      <c r="A61">
        <v>2.081</v>
      </c>
      <c r="B61">
        <v>67.366401317474185</v>
      </c>
      <c r="C61">
        <v>4.4097405079848935</v>
      </c>
      <c r="H61">
        <v>1.841</v>
      </c>
      <c r="I61">
        <v>0.60199999999999998</v>
      </c>
    </row>
    <row r="62" spans="1:9" x14ac:dyDescent="0.25">
      <c r="A62">
        <v>2.1080000000000001</v>
      </c>
      <c r="B62">
        <v>68.054898598116878</v>
      </c>
      <c r="C62">
        <v>4.6139558030907768</v>
      </c>
      <c r="H62">
        <v>1.9590000000000001</v>
      </c>
      <c r="I62">
        <v>0.63700000000000001</v>
      </c>
    </row>
    <row r="63" spans="1:9" x14ac:dyDescent="0.25">
      <c r="A63">
        <v>2.1349999999999998</v>
      </c>
      <c r="B63">
        <v>68.731726433324951</v>
      </c>
      <c r="C63">
        <v>4.818171098196661</v>
      </c>
      <c r="H63">
        <v>2.0750000000000002</v>
      </c>
      <c r="I63">
        <v>0.67200000000000004</v>
      </c>
    </row>
    <row r="64" spans="1:9" x14ac:dyDescent="0.25">
      <c r="A64">
        <v>2.161</v>
      </c>
      <c r="B64">
        <v>69.379380654946473</v>
      </c>
      <c r="C64">
        <v>5.0340558387371654</v>
      </c>
      <c r="H64">
        <v>2.1859999999999999</v>
      </c>
      <c r="I64">
        <v>0.70899999999999996</v>
      </c>
    </row>
    <row r="65" spans="1:9" x14ac:dyDescent="0.25">
      <c r="A65">
        <v>2.1880000000000002</v>
      </c>
      <c r="B65">
        <v>70.038704322002616</v>
      </c>
      <c r="C65">
        <v>5.2090975202564946</v>
      </c>
      <c r="H65">
        <v>2.2989999999999999</v>
      </c>
      <c r="I65">
        <v>0.73899999999999999</v>
      </c>
    </row>
    <row r="66" spans="1:9" x14ac:dyDescent="0.25">
      <c r="A66">
        <v>2.2149999999999999</v>
      </c>
      <c r="B66">
        <v>70.715532157210689</v>
      </c>
      <c r="C66">
        <v>5.3666350336238917</v>
      </c>
      <c r="H66">
        <v>2.415</v>
      </c>
      <c r="I66">
        <v>0.76600000000000001</v>
      </c>
    </row>
    <row r="67" spans="1:9" x14ac:dyDescent="0.25">
      <c r="A67">
        <v>2.2410000000000001</v>
      </c>
      <c r="B67">
        <v>71.439037774157242</v>
      </c>
      <c r="C67">
        <v>5.535841992425909</v>
      </c>
      <c r="H67">
        <v>2.5390000000000001</v>
      </c>
      <c r="I67">
        <v>0.79500000000000004</v>
      </c>
    </row>
    <row r="68" spans="1:9" x14ac:dyDescent="0.25">
      <c r="A68">
        <v>2.2679999999999998</v>
      </c>
      <c r="B68">
        <v>72.191717004690346</v>
      </c>
      <c r="C68">
        <v>5.7400572875317923</v>
      </c>
      <c r="H68">
        <v>2.6680000000000001</v>
      </c>
      <c r="I68">
        <v>0.83</v>
      </c>
    </row>
    <row r="69" spans="1:9" x14ac:dyDescent="0.25">
      <c r="A69">
        <v>2.2949999999999999</v>
      </c>
      <c r="B69">
        <v>73.014412907831201</v>
      </c>
      <c r="C69">
        <v>5.9559420280722986</v>
      </c>
      <c r="H69">
        <v>2.8090000000000002</v>
      </c>
      <c r="I69">
        <v>0.86699999999999999</v>
      </c>
    </row>
    <row r="70" spans="1:9" x14ac:dyDescent="0.25">
      <c r="A70">
        <v>2.3210000000000002</v>
      </c>
      <c r="B70">
        <v>73.936299097166341</v>
      </c>
      <c r="C70">
        <v>6.195165659482047</v>
      </c>
      <c r="H70">
        <v>2.9670000000000001</v>
      </c>
      <c r="I70">
        <v>0.90800000000000003</v>
      </c>
    </row>
    <row r="71" spans="1:9" x14ac:dyDescent="0.25">
      <c r="A71">
        <v>2.3479999999999999</v>
      </c>
      <c r="B71">
        <v>74.963210295413077</v>
      </c>
      <c r="C71">
        <v>6.4518934590437294</v>
      </c>
      <c r="H71">
        <v>3.1429999999999998</v>
      </c>
      <c r="I71">
        <v>0.95199999999999996</v>
      </c>
    </row>
    <row r="72" spans="1:9" x14ac:dyDescent="0.25">
      <c r="A72">
        <v>2.375</v>
      </c>
      <c r="B72">
        <v>75.955113157355925</v>
      </c>
      <c r="C72">
        <v>6.6911170904534796</v>
      </c>
      <c r="H72">
        <v>3.3130000000000002</v>
      </c>
      <c r="I72">
        <v>0.99299999999999999</v>
      </c>
    </row>
    <row r="73" spans="1:9" x14ac:dyDescent="0.25">
      <c r="A73">
        <v>2.4009999999999998</v>
      </c>
      <c r="B73">
        <v>76.766139615062158</v>
      </c>
      <c r="C73">
        <v>6.889497662842051</v>
      </c>
      <c r="H73">
        <v>3.452</v>
      </c>
      <c r="I73">
        <v>1.0269999999999999</v>
      </c>
    </row>
    <row r="74" spans="1:9" x14ac:dyDescent="0.25">
      <c r="A74">
        <v>2.4279999999999999</v>
      </c>
      <c r="B74">
        <v>77.489645232008712</v>
      </c>
      <c r="C74">
        <v>7.0878782352306242</v>
      </c>
      <c r="H74">
        <v>3.5760000000000001</v>
      </c>
      <c r="I74">
        <v>1.0609999999999999</v>
      </c>
    </row>
    <row r="75" spans="1:9" x14ac:dyDescent="0.25">
      <c r="A75">
        <v>2.4550000000000001</v>
      </c>
      <c r="B75">
        <v>78.143134176347544</v>
      </c>
      <c r="C75">
        <v>7.3037629757711304</v>
      </c>
      <c r="H75">
        <v>3.6880000000000002</v>
      </c>
      <c r="I75">
        <v>1.0980000000000001</v>
      </c>
    </row>
    <row r="76" spans="1:9" x14ac:dyDescent="0.25">
      <c r="A76">
        <v>2.4809999999999999</v>
      </c>
      <c r="B76">
        <v>78.995003693074935</v>
      </c>
      <c r="C76">
        <v>7.5371518844635679</v>
      </c>
      <c r="H76">
        <v>3.8340000000000001</v>
      </c>
      <c r="I76">
        <v>1.1379999999999999</v>
      </c>
    </row>
    <row r="77" spans="1:9" x14ac:dyDescent="0.25">
      <c r="A77">
        <v>2.508</v>
      </c>
      <c r="B77">
        <v>80.115270454798633</v>
      </c>
      <c r="C77">
        <v>7.8814005247849153</v>
      </c>
      <c r="H77">
        <v>4.0259999999999998</v>
      </c>
      <c r="I77">
        <v>1.1970000000000001</v>
      </c>
    </row>
    <row r="78" spans="1:9" x14ac:dyDescent="0.25">
      <c r="A78">
        <v>2.5350000000000001</v>
      </c>
      <c r="B78">
        <v>80.879619130766386</v>
      </c>
      <c r="C78">
        <v>8.1673019379331535</v>
      </c>
      <c r="H78">
        <v>4.157</v>
      </c>
      <c r="I78">
        <v>1.246</v>
      </c>
    </row>
    <row r="79" spans="1:9" x14ac:dyDescent="0.25">
      <c r="A79">
        <v>2.5609999999999999</v>
      </c>
      <c r="B79">
        <v>80.757089953702831</v>
      </c>
      <c r="C79">
        <v>8.1206241561946655</v>
      </c>
      <c r="H79">
        <v>4.1360000000000001</v>
      </c>
      <c r="I79">
        <v>1.238</v>
      </c>
    </row>
    <row r="80" spans="1:9" x14ac:dyDescent="0.25">
      <c r="A80">
        <v>2.5880000000000001</v>
      </c>
      <c r="B80">
        <v>80.652064944791249</v>
      </c>
      <c r="C80">
        <v>8.0214338700003793</v>
      </c>
      <c r="H80">
        <v>4.1180000000000003</v>
      </c>
      <c r="I80">
        <v>1.2210000000000001</v>
      </c>
    </row>
    <row r="81" spans="1:9" x14ac:dyDescent="0.25">
      <c r="A81">
        <v>2.6150000000000002</v>
      </c>
      <c r="B81">
        <v>80.897123298918316</v>
      </c>
      <c r="C81">
        <v>8.0914505426081114</v>
      </c>
      <c r="H81">
        <v>4.16</v>
      </c>
      <c r="I81">
        <v>1.2330000000000001</v>
      </c>
    </row>
    <row r="82" spans="1:9" x14ac:dyDescent="0.25">
      <c r="A82">
        <v>2.641</v>
      </c>
      <c r="B82">
        <v>81.171355266631934</v>
      </c>
      <c r="C82">
        <v>8.1614672152158434</v>
      </c>
      <c r="H82">
        <v>4.2069999999999999</v>
      </c>
      <c r="I82">
        <v>1.2450000000000001</v>
      </c>
    </row>
    <row r="83" spans="1:9" x14ac:dyDescent="0.25">
      <c r="A83">
        <v>2.6680000000000001</v>
      </c>
      <c r="B83">
        <v>81.428083066193622</v>
      </c>
      <c r="C83">
        <v>8.2023102742370178</v>
      </c>
      <c r="H83">
        <v>4.2510000000000003</v>
      </c>
      <c r="I83">
        <v>1.252</v>
      </c>
    </row>
    <row r="84" spans="1:9" x14ac:dyDescent="0.25">
      <c r="A84">
        <v>2.6949999999999998</v>
      </c>
      <c r="B84">
        <v>81.61479419314756</v>
      </c>
      <c r="C84">
        <v>8.2431533332581939</v>
      </c>
      <c r="H84">
        <v>4.2830000000000004</v>
      </c>
      <c r="I84">
        <v>1.2589999999999999</v>
      </c>
    </row>
    <row r="85" spans="1:9" x14ac:dyDescent="0.25">
      <c r="A85">
        <v>2.7210000000000001</v>
      </c>
      <c r="B85">
        <v>81.6381330840168</v>
      </c>
      <c r="C85">
        <v>8.2723269468447498</v>
      </c>
      <c r="H85">
        <v>4.2869999999999999</v>
      </c>
      <c r="I85">
        <v>1.264</v>
      </c>
    </row>
    <row r="86" spans="1:9" x14ac:dyDescent="0.25">
      <c r="A86">
        <v>2.7480000000000002</v>
      </c>
      <c r="B86">
        <v>81.708149756624536</v>
      </c>
      <c r="C86">
        <v>8.260657501410126</v>
      </c>
      <c r="H86">
        <v>4.2990000000000004</v>
      </c>
      <c r="I86">
        <v>1.262</v>
      </c>
    </row>
    <row r="87" spans="1:9" x14ac:dyDescent="0.25">
      <c r="A87">
        <v>2.7749999999999999</v>
      </c>
      <c r="B87">
        <v>81.924034497165053</v>
      </c>
      <c r="C87">
        <v>8.2431533332581939</v>
      </c>
      <c r="H87">
        <v>4.3360000000000003</v>
      </c>
      <c r="I87">
        <v>1.2589999999999999</v>
      </c>
    </row>
    <row r="88" spans="1:9" x14ac:dyDescent="0.25">
      <c r="A88">
        <v>2.8010000000000002</v>
      </c>
      <c r="B88">
        <v>81.929869219882349</v>
      </c>
      <c r="C88">
        <v>8.260657501410126</v>
      </c>
      <c r="H88">
        <v>4.3369999999999997</v>
      </c>
      <c r="I88">
        <v>1.262</v>
      </c>
    </row>
    <row r="89" spans="1:9" x14ac:dyDescent="0.25">
      <c r="A89">
        <v>2.8279999999999998</v>
      </c>
      <c r="B89">
        <v>81.953208110751603</v>
      </c>
      <c r="C89">
        <v>8.3073352831486158</v>
      </c>
      <c r="H89">
        <v>4.3410000000000002</v>
      </c>
      <c r="I89">
        <v>1.27</v>
      </c>
    </row>
    <row r="90" spans="1:9" x14ac:dyDescent="0.25">
      <c r="A90">
        <v>2.855</v>
      </c>
      <c r="B90">
        <v>82.279952582921013</v>
      </c>
      <c r="C90">
        <v>8.4006908466255901</v>
      </c>
      <c r="H90">
        <v>4.3970000000000002</v>
      </c>
      <c r="I90">
        <v>1.286</v>
      </c>
    </row>
    <row r="91" spans="1:9" x14ac:dyDescent="0.25">
      <c r="A91">
        <v>2.8809999999999998</v>
      </c>
      <c r="B91">
        <v>83.108483208779163</v>
      </c>
      <c r="C91">
        <v>8.6574186461872724</v>
      </c>
      <c r="H91">
        <v>4.5389999999999997</v>
      </c>
      <c r="I91">
        <v>1.33</v>
      </c>
    </row>
    <row r="92" spans="1:9" x14ac:dyDescent="0.25">
      <c r="A92">
        <v>2.9079999999999999</v>
      </c>
      <c r="B92">
        <v>83.843658271160351</v>
      </c>
      <c r="C92">
        <v>8.8791381094450905</v>
      </c>
      <c r="H92">
        <v>4.665</v>
      </c>
      <c r="I92">
        <v>1.3680000000000001</v>
      </c>
    </row>
    <row r="93" spans="1:9" x14ac:dyDescent="0.25">
      <c r="A93">
        <v>2.9350000000000001</v>
      </c>
      <c r="B93">
        <v>84.088716625287404</v>
      </c>
      <c r="C93">
        <v>8.9141464457489548</v>
      </c>
      <c r="H93">
        <v>4.7069999999999999</v>
      </c>
      <c r="I93">
        <v>1.3740000000000001</v>
      </c>
    </row>
    <row r="94" spans="1:9" x14ac:dyDescent="0.25">
      <c r="A94">
        <v>2.9609999999999999</v>
      </c>
      <c r="B94">
        <v>84.030369398114289</v>
      </c>
      <c r="C94">
        <v>8.8733033867277786</v>
      </c>
      <c r="H94">
        <v>4.6970000000000001</v>
      </c>
      <c r="I94">
        <v>1.367</v>
      </c>
    </row>
    <row r="95" spans="1:9" x14ac:dyDescent="0.25">
      <c r="A95">
        <v>2.988</v>
      </c>
      <c r="B95">
        <v>83.878666607464211</v>
      </c>
      <c r="C95">
        <v>8.8266256049892906</v>
      </c>
      <c r="H95">
        <v>4.6710000000000003</v>
      </c>
      <c r="I95">
        <v>1.359</v>
      </c>
    </row>
    <row r="96" spans="1:9" x14ac:dyDescent="0.25">
      <c r="A96">
        <v>3.0150000000000001</v>
      </c>
      <c r="B96">
        <v>83.581095748881353</v>
      </c>
      <c r="C96">
        <v>8.7391047642296265</v>
      </c>
      <c r="H96">
        <v>4.62</v>
      </c>
      <c r="I96">
        <v>1.3440000000000001</v>
      </c>
    </row>
    <row r="97" spans="1:9" x14ac:dyDescent="0.25">
      <c r="A97">
        <v>3.0409999999999999</v>
      </c>
      <c r="B97">
        <v>83.201838772256139</v>
      </c>
      <c r="C97">
        <v>8.6515839234699605</v>
      </c>
      <c r="H97">
        <v>4.5549999999999997</v>
      </c>
      <c r="I97">
        <v>1.329</v>
      </c>
    </row>
    <row r="98" spans="1:9" x14ac:dyDescent="0.25">
      <c r="A98">
        <v>3.0680000000000001</v>
      </c>
      <c r="B98">
        <v>82.886763745521364</v>
      </c>
      <c r="C98">
        <v>8.6107408644487862</v>
      </c>
      <c r="H98">
        <v>4.5010000000000003</v>
      </c>
      <c r="I98">
        <v>1.3220000000000001</v>
      </c>
    </row>
    <row r="99" spans="1:9" x14ac:dyDescent="0.25">
      <c r="A99">
        <v>3.0950000000000002</v>
      </c>
      <c r="B99">
        <v>82.793408182044374</v>
      </c>
      <c r="C99">
        <v>8.6924269824911384</v>
      </c>
      <c r="H99">
        <v>4.4850000000000003</v>
      </c>
      <c r="I99">
        <v>1.3360000000000001</v>
      </c>
    </row>
    <row r="100" spans="1:9" x14ac:dyDescent="0.25">
      <c r="A100">
        <v>3.121</v>
      </c>
      <c r="B100">
        <v>82.869259577369419</v>
      </c>
      <c r="C100">
        <v>8.7799478232508026</v>
      </c>
      <c r="H100">
        <v>4.4980000000000002</v>
      </c>
      <c r="I100">
        <v>1.351</v>
      </c>
    </row>
    <row r="101" spans="1:9" x14ac:dyDescent="0.25">
      <c r="A101">
        <v>3.1480000000000001</v>
      </c>
      <c r="B101">
        <v>83.143491545083023</v>
      </c>
      <c r="C101">
        <v>8.8091214368373585</v>
      </c>
      <c r="H101">
        <v>4.5449999999999999</v>
      </c>
      <c r="I101">
        <v>1.3560000000000001</v>
      </c>
    </row>
    <row r="102" spans="1:9" x14ac:dyDescent="0.25">
      <c r="A102">
        <v>3.1749999999999998</v>
      </c>
      <c r="B102">
        <v>86.930226588617842</v>
      </c>
      <c r="C102">
        <v>10.145272939101568</v>
      </c>
      <c r="H102">
        <v>5.194</v>
      </c>
      <c r="I102">
        <v>1.585</v>
      </c>
    </row>
    <row r="103" spans="1:9" x14ac:dyDescent="0.25">
      <c r="A103">
        <v>3.2010000000000001</v>
      </c>
      <c r="B103">
        <v>91.236251953993332</v>
      </c>
      <c r="C103">
        <v>11.755656409079393</v>
      </c>
      <c r="H103">
        <v>5.9320000000000004</v>
      </c>
      <c r="I103">
        <v>1.861</v>
      </c>
    </row>
    <row r="104" spans="1:9" x14ac:dyDescent="0.25">
      <c r="A104">
        <v>3.2280000000000002</v>
      </c>
      <c r="B104">
        <v>90.506911614329454</v>
      </c>
      <c r="C104">
        <v>11.55144111397351</v>
      </c>
      <c r="H104">
        <v>5.8070000000000004</v>
      </c>
      <c r="I104">
        <v>1.8260000000000001</v>
      </c>
    </row>
    <row r="105" spans="1:9" x14ac:dyDescent="0.25">
      <c r="A105">
        <v>3.2549999999999999</v>
      </c>
      <c r="B105">
        <v>86.655994620904238</v>
      </c>
      <c r="C105">
        <v>10.139438216384258</v>
      </c>
      <c r="H105">
        <v>5.1470000000000002</v>
      </c>
      <c r="I105">
        <v>1.5840000000000001</v>
      </c>
    </row>
    <row r="106" spans="1:9" x14ac:dyDescent="0.25">
      <c r="A106">
        <v>3.2810000000000001</v>
      </c>
      <c r="B106">
        <v>84.928916696580174</v>
      </c>
      <c r="C106">
        <v>9.4100978767203873</v>
      </c>
      <c r="H106">
        <v>4.851</v>
      </c>
      <c r="I106">
        <v>1.4590000000000001</v>
      </c>
    </row>
    <row r="107" spans="1:9" x14ac:dyDescent="0.25">
      <c r="A107">
        <v>3.3079999999999998</v>
      </c>
      <c r="B107">
        <v>84.543824997237664</v>
      </c>
      <c r="C107">
        <v>9.223386749766437</v>
      </c>
      <c r="H107">
        <v>4.7850000000000001</v>
      </c>
      <c r="I107">
        <v>1.427</v>
      </c>
    </row>
    <row r="108" spans="1:9" x14ac:dyDescent="0.25">
      <c r="A108">
        <v>3.335</v>
      </c>
      <c r="B108">
        <v>84.129559684308589</v>
      </c>
      <c r="C108">
        <v>9.1125270181375271</v>
      </c>
      <c r="H108">
        <v>4.7140000000000004</v>
      </c>
      <c r="I108">
        <v>1.4079999999999999</v>
      </c>
    </row>
    <row r="109" spans="1:9" x14ac:dyDescent="0.25">
      <c r="A109">
        <v>3.3610000000000002</v>
      </c>
      <c r="B109">
        <v>84.047873566266233</v>
      </c>
      <c r="C109">
        <v>9.106692295420217</v>
      </c>
      <c r="H109">
        <v>4.7</v>
      </c>
      <c r="I109">
        <v>1.407</v>
      </c>
    </row>
    <row r="110" spans="1:9" x14ac:dyDescent="0.25">
      <c r="A110">
        <v>3.3879999999999999</v>
      </c>
      <c r="B110">
        <v>84.275427752241356</v>
      </c>
      <c r="C110">
        <v>9.1475353544413931</v>
      </c>
      <c r="H110">
        <v>4.7389999999999999</v>
      </c>
      <c r="I110">
        <v>1.4139999999999999</v>
      </c>
    </row>
    <row r="111" spans="1:9" x14ac:dyDescent="0.25">
      <c r="A111">
        <v>3.415</v>
      </c>
      <c r="B111">
        <v>84.322105533979851</v>
      </c>
      <c r="C111">
        <v>9.1708742453106353</v>
      </c>
      <c r="H111">
        <v>4.7469999999999999</v>
      </c>
      <c r="I111">
        <v>1.4179999999999999</v>
      </c>
    </row>
    <row r="112" spans="1:9" x14ac:dyDescent="0.25">
      <c r="A112">
        <v>3.4409999999999998</v>
      </c>
      <c r="B112">
        <v>84.263758306806736</v>
      </c>
      <c r="C112">
        <v>9.223386749766437</v>
      </c>
      <c r="H112">
        <v>4.7370000000000001</v>
      </c>
      <c r="I112">
        <v>1.427</v>
      </c>
    </row>
    <row r="113" spans="1:9" x14ac:dyDescent="0.25">
      <c r="A113">
        <v>3.468</v>
      </c>
      <c r="B113">
        <v>84.257923584089426</v>
      </c>
      <c r="C113">
        <v>9.2642298087876114</v>
      </c>
      <c r="H113">
        <v>4.7359999999999998</v>
      </c>
      <c r="I113">
        <v>1.4339999999999999</v>
      </c>
    </row>
    <row r="114" spans="1:9" x14ac:dyDescent="0.25">
      <c r="A114">
        <v>3.4950000000000001</v>
      </c>
      <c r="B114">
        <v>84.077047179852784</v>
      </c>
      <c r="C114">
        <v>9.2058825816145031</v>
      </c>
      <c r="H114">
        <v>4.7050000000000001</v>
      </c>
      <c r="I114">
        <v>1.4239999999999999</v>
      </c>
    </row>
    <row r="115" spans="1:9" x14ac:dyDescent="0.25">
      <c r="A115">
        <v>3.5209999999999999</v>
      </c>
      <c r="B115">
        <v>83.767806875835305</v>
      </c>
      <c r="C115">
        <v>9.0600145136817289</v>
      </c>
      <c r="H115">
        <v>4.6520000000000001</v>
      </c>
      <c r="I115">
        <v>1.399</v>
      </c>
    </row>
    <row r="116" spans="1:9" x14ac:dyDescent="0.25">
      <c r="A116">
        <v>3.548</v>
      </c>
      <c r="B116">
        <v>83.563591580729423</v>
      </c>
      <c r="C116">
        <v>8.9841631183566868</v>
      </c>
      <c r="H116">
        <v>4.617</v>
      </c>
      <c r="I116">
        <v>1.3859999999999999</v>
      </c>
    </row>
    <row r="117" spans="1:9" x14ac:dyDescent="0.25">
      <c r="A117">
        <v>3.5750000000000002</v>
      </c>
      <c r="B117">
        <v>83.458566571817826</v>
      </c>
      <c r="C117">
        <v>9.0133367319432409</v>
      </c>
      <c r="H117">
        <v>4.5990000000000002</v>
      </c>
      <c r="I117">
        <v>1.391</v>
      </c>
    </row>
    <row r="118" spans="1:9" x14ac:dyDescent="0.25">
      <c r="A118">
        <v>3.601</v>
      </c>
      <c r="B118">
        <v>83.581095748881353</v>
      </c>
      <c r="C118">
        <v>9.1358659090067711</v>
      </c>
      <c r="H118">
        <v>4.62</v>
      </c>
      <c r="I118">
        <v>1.4119999999999999</v>
      </c>
    </row>
    <row r="119" spans="1:9" x14ac:dyDescent="0.25">
      <c r="A119">
        <v>3.6280000000000001</v>
      </c>
      <c r="B119">
        <v>84.007030507245048</v>
      </c>
      <c r="C119">
        <v>9.3750895404165213</v>
      </c>
      <c r="H119">
        <v>4.6929999999999996</v>
      </c>
      <c r="I119">
        <v>1.4530000000000001</v>
      </c>
    </row>
    <row r="120" spans="1:9" x14ac:dyDescent="0.25">
      <c r="A120">
        <v>3.6549999999999998</v>
      </c>
      <c r="B120">
        <v>84.392122206587587</v>
      </c>
      <c r="C120">
        <v>9.6143131718262715</v>
      </c>
      <c r="H120">
        <v>4.7590000000000003</v>
      </c>
      <c r="I120">
        <v>1.494</v>
      </c>
    </row>
    <row r="121" spans="1:9" x14ac:dyDescent="0.25">
      <c r="A121">
        <v>3.681</v>
      </c>
      <c r="B121">
        <v>84.497147215499183</v>
      </c>
      <c r="C121">
        <v>9.9702312575822383</v>
      </c>
      <c r="H121">
        <v>4.7770000000000001</v>
      </c>
      <c r="I121">
        <v>1.5549999999999999</v>
      </c>
    </row>
    <row r="122" spans="1:9" x14ac:dyDescent="0.25">
      <c r="A122">
        <v>3.7080000000000002</v>
      </c>
      <c r="B122">
        <v>84.520486106368409</v>
      </c>
      <c r="C122">
        <v>10.326149343338209</v>
      </c>
      <c r="H122">
        <v>4.7809999999999997</v>
      </c>
      <c r="I122">
        <v>1.6160000000000001</v>
      </c>
    </row>
    <row r="123" spans="1:9" x14ac:dyDescent="0.25">
      <c r="A123">
        <v>3.7349999999999999</v>
      </c>
      <c r="B123">
        <v>84.526320829085719</v>
      </c>
      <c r="C123">
        <v>10.279471561599721</v>
      </c>
      <c r="H123">
        <v>4.782</v>
      </c>
      <c r="I123">
        <v>1.6080000000000001</v>
      </c>
    </row>
    <row r="124" spans="1:9" x14ac:dyDescent="0.25">
      <c r="A124">
        <v>3.7610000000000001</v>
      </c>
      <c r="B124">
        <v>84.438799988326068</v>
      </c>
      <c r="C124">
        <v>9.8243631896494641</v>
      </c>
      <c r="H124">
        <v>4.7670000000000003</v>
      </c>
      <c r="I124">
        <v>1.53</v>
      </c>
    </row>
    <row r="125" spans="1:9" x14ac:dyDescent="0.25">
      <c r="A125">
        <v>3.7879999999999998</v>
      </c>
      <c r="B125">
        <v>84.246254138654805</v>
      </c>
      <c r="C125">
        <v>9.4626103811761855</v>
      </c>
      <c r="H125">
        <v>4.734</v>
      </c>
      <c r="I125">
        <v>1.468</v>
      </c>
    </row>
    <row r="126" spans="1:9" x14ac:dyDescent="0.25">
      <c r="A126">
        <v>3.8149999999999999</v>
      </c>
      <c r="B126">
        <v>84.16456802061245</v>
      </c>
      <c r="C126">
        <v>9.3284117586780333</v>
      </c>
      <c r="H126">
        <v>4.72</v>
      </c>
      <c r="I126">
        <v>1.4450000000000001</v>
      </c>
    </row>
    <row r="127" spans="1:9" x14ac:dyDescent="0.25">
      <c r="A127">
        <v>3.8410000000000002</v>
      </c>
      <c r="B127">
        <v>84.473808324629928</v>
      </c>
      <c r="C127">
        <v>9.3867589858511433</v>
      </c>
      <c r="H127">
        <v>4.7729999999999997</v>
      </c>
      <c r="I127">
        <v>1.4550000000000001</v>
      </c>
    </row>
    <row r="128" spans="1:9" x14ac:dyDescent="0.25">
      <c r="A128">
        <v>3.8679999999999999</v>
      </c>
      <c r="B128">
        <v>84.742205569626222</v>
      </c>
      <c r="C128">
        <v>9.5326270537839157</v>
      </c>
      <c r="H128">
        <v>4.819</v>
      </c>
      <c r="I128">
        <v>1.48</v>
      </c>
    </row>
    <row r="129" spans="1:9" x14ac:dyDescent="0.25">
      <c r="A129">
        <v>3.895</v>
      </c>
      <c r="B129">
        <v>84.771379183212787</v>
      </c>
      <c r="C129">
        <v>9.6201478945435817</v>
      </c>
      <c r="H129">
        <v>4.8239999999999998</v>
      </c>
      <c r="I129">
        <v>1.4950000000000001</v>
      </c>
    </row>
    <row r="130" spans="1:9" x14ac:dyDescent="0.25">
      <c r="A130">
        <v>3.9209999999999998</v>
      </c>
      <c r="B130">
        <v>84.847230578537832</v>
      </c>
      <c r="C130">
        <v>9.5793048355224037</v>
      </c>
      <c r="H130">
        <v>4.8369999999999997</v>
      </c>
      <c r="I130">
        <v>1.488</v>
      </c>
    </row>
    <row r="131" spans="1:9" x14ac:dyDescent="0.25">
      <c r="A131">
        <v>3.948</v>
      </c>
      <c r="B131">
        <v>84.940586142014809</v>
      </c>
      <c r="C131">
        <v>9.5034534401973616</v>
      </c>
      <c r="H131">
        <v>4.8529999999999998</v>
      </c>
      <c r="I131">
        <v>1.4750000000000001</v>
      </c>
    </row>
    <row r="132" spans="1:9" x14ac:dyDescent="0.25">
      <c r="A132">
        <v>3.9750000000000001</v>
      </c>
      <c r="B132">
        <v>84.888073637559017</v>
      </c>
      <c r="C132">
        <v>9.4451062130242533</v>
      </c>
      <c r="H132">
        <v>4.8440000000000003</v>
      </c>
      <c r="I132">
        <v>1.4650000000000001</v>
      </c>
    </row>
    <row r="133" spans="1:9" x14ac:dyDescent="0.25">
      <c r="A133">
        <v>4.0010000000000003</v>
      </c>
      <c r="B133">
        <v>85.00476809190522</v>
      </c>
      <c r="C133">
        <v>9.5151228856319854</v>
      </c>
      <c r="H133">
        <v>4.8639999999999999</v>
      </c>
      <c r="I133">
        <v>1.4770000000000001</v>
      </c>
    </row>
    <row r="134" spans="1:9" x14ac:dyDescent="0.25">
      <c r="A134">
        <v>4.0279999999999996</v>
      </c>
      <c r="B134">
        <v>85.255661168749597</v>
      </c>
      <c r="C134">
        <v>9.6726603989993798</v>
      </c>
      <c r="H134">
        <v>4.907</v>
      </c>
      <c r="I134">
        <v>1.504</v>
      </c>
    </row>
    <row r="135" spans="1:9" x14ac:dyDescent="0.25">
      <c r="A135">
        <v>4.0549999999999997</v>
      </c>
      <c r="B135">
        <v>85.436537572986225</v>
      </c>
      <c r="C135">
        <v>9.783520130628288</v>
      </c>
      <c r="H135">
        <v>4.9379999999999997</v>
      </c>
      <c r="I135">
        <v>1.5229999999999999</v>
      </c>
    </row>
    <row r="136" spans="1:9" x14ac:dyDescent="0.25">
      <c r="A136">
        <v>4.0810000000000004</v>
      </c>
      <c r="B136">
        <v>85.290669505053472</v>
      </c>
      <c r="C136">
        <v>9.7601812397590439</v>
      </c>
      <c r="H136">
        <v>4.9130000000000003</v>
      </c>
      <c r="I136">
        <v>1.5189999999999999</v>
      </c>
    </row>
    <row r="137" spans="1:9" x14ac:dyDescent="0.25">
      <c r="A137">
        <v>4.1079999999999997</v>
      </c>
      <c r="B137">
        <v>84.876404192124383</v>
      </c>
      <c r="C137">
        <v>9.5618006673704716</v>
      </c>
      <c r="H137">
        <v>4.8419999999999996</v>
      </c>
      <c r="I137">
        <v>1.4850000000000001</v>
      </c>
    </row>
    <row r="138" spans="1:9" x14ac:dyDescent="0.25">
      <c r="A138">
        <v>4.1349999999999998</v>
      </c>
      <c r="B138">
        <v>84.736370846908926</v>
      </c>
      <c r="C138">
        <v>9.4217673221550093</v>
      </c>
      <c r="H138">
        <v>4.8179999999999996</v>
      </c>
      <c r="I138">
        <v>1.4610000000000001</v>
      </c>
    </row>
    <row r="139" spans="1:9" x14ac:dyDescent="0.25">
      <c r="A139">
        <v>4.1609999999999996</v>
      </c>
      <c r="B139">
        <v>85.033941705491785</v>
      </c>
      <c r="C139">
        <v>9.4917839947627414</v>
      </c>
      <c r="H139">
        <v>4.8689999999999998</v>
      </c>
      <c r="I139">
        <v>1.4730000000000001</v>
      </c>
    </row>
    <row r="140" spans="1:9" x14ac:dyDescent="0.25">
      <c r="A140">
        <v>4.1879999999999997</v>
      </c>
      <c r="B140">
        <v>85.664091758961362</v>
      </c>
      <c r="C140">
        <v>9.6143131718262715</v>
      </c>
      <c r="H140">
        <v>4.9770000000000003</v>
      </c>
      <c r="I140">
        <v>1.494</v>
      </c>
    </row>
    <row r="141" spans="1:9" x14ac:dyDescent="0.25">
      <c r="A141">
        <v>4.2149999999999999</v>
      </c>
      <c r="B141">
        <v>86.025844567434646</v>
      </c>
      <c r="C141">
        <v>9.6493215081301358</v>
      </c>
      <c r="H141">
        <v>5.0389999999999997</v>
      </c>
      <c r="I141">
        <v>1.5</v>
      </c>
    </row>
    <row r="142" spans="1:9" x14ac:dyDescent="0.25">
      <c r="A142">
        <v>4.2409999999999997</v>
      </c>
      <c r="B142">
        <v>86.066687626455817</v>
      </c>
      <c r="C142">
        <v>9.6259826172608918</v>
      </c>
      <c r="H142">
        <v>5.0460000000000003</v>
      </c>
      <c r="I142">
        <v>1.496</v>
      </c>
    </row>
    <row r="143" spans="1:9" x14ac:dyDescent="0.25">
      <c r="A143">
        <v>4.2679999999999998</v>
      </c>
      <c r="B143">
        <v>85.804125104176833</v>
      </c>
      <c r="C143">
        <v>9.5968090036743376</v>
      </c>
      <c r="H143">
        <v>5.0010000000000003</v>
      </c>
      <c r="I143">
        <v>1.4910000000000001</v>
      </c>
    </row>
    <row r="144" spans="1:9" x14ac:dyDescent="0.25">
      <c r="A144">
        <v>4.2949999999999999</v>
      </c>
      <c r="B144">
        <v>85.739943154286408</v>
      </c>
      <c r="C144">
        <v>9.6259826172608918</v>
      </c>
      <c r="H144">
        <v>4.99</v>
      </c>
      <c r="I144">
        <v>1.496</v>
      </c>
    </row>
    <row r="145" spans="1:9" x14ac:dyDescent="0.25">
      <c r="A145">
        <v>4.3209999999999997</v>
      </c>
      <c r="B145">
        <v>85.605744531788247</v>
      </c>
      <c r="C145">
        <v>9.6376520626955156</v>
      </c>
      <c r="H145">
        <v>4.9669999999999996</v>
      </c>
      <c r="I145">
        <v>1.498</v>
      </c>
    </row>
    <row r="146" spans="1:9" x14ac:dyDescent="0.25">
      <c r="A146">
        <v>4.3479999999999999</v>
      </c>
      <c r="B146">
        <v>85.728273708851788</v>
      </c>
      <c r="C146">
        <v>9.6376520626955156</v>
      </c>
      <c r="H146">
        <v>4.9880000000000004</v>
      </c>
      <c r="I146">
        <v>1.498</v>
      </c>
    </row>
    <row r="147" spans="1:9" x14ac:dyDescent="0.25">
      <c r="A147">
        <v>4.375</v>
      </c>
      <c r="B147">
        <v>87.379500237850792</v>
      </c>
      <c r="C147">
        <v>11.160514691913676</v>
      </c>
      <c r="H147">
        <v>5.2709999999999999</v>
      </c>
      <c r="I147">
        <v>1.7589999999999999</v>
      </c>
    </row>
    <row r="148" spans="1:9" x14ac:dyDescent="0.25">
      <c r="A148">
        <v>4.4009999999999998</v>
      </c>
      <c r="B148">
        <v>89.824249056404099</v>
      </c>
      <c r="C148">
        <v>14.649678876865632</v>
      </c>
      <c r="H148">
        <v>5.69</v>
      </c>
      <c r="I148">
        <v>2.3570000000000002</v>
      </c>
    </row>
    <row r="149" spans="1:9" x14ac:dyDescent="0.25">
      <c r="A149">
        <v>4.4279999999999999</v>
      </c>
      <c r="B149">
        <v>89.835918501838705</v>
      </c>
      <c r="C149">
        <v>15.005596962621599</v>
      </c>
      <c r="H149">
        <v>5.6920000000000002</v>
      </c>
      <c r="I149">
        <v>2.4180000000000001</v>
      </c>
    </row>
    <row r="150" spans="1:9" x14ac:dyDescent="0.25">
      <c r="A150">
        <v>4.4550000000000001</v>
      </c>
      <c r="B150">
        <v>87.601219701108604</v>
      </c>
      <c r="C150">
        <v>12.216599503746959</v>
      </c>
      <c r="H150">
        <v>5.3090000000000002</v>
      </c>
      <c r="I150">
        <v>1.94</v>
      </c>
    </row>
    <row r="151" spans="1:9" x14ac:dyDescent="0.25">
      <c r="A151">
        <v>4.4809999999999999</v>
      </c>
      <c r="B151">
        <v>86.241729307975163</v>
      </c>
      <c r="C151">
        <v>10.221124334426611</v>
      </c>
      <c r="H151">
        <v>5.0759999999999996</v>
      </c>
      <c r="I151">
        <v>1.5980000000000001</v>
      </c>
    </row>
    <row r="152" spans="1:9" x14ac:dyDescent="0.25">
      <c r="A152">
        <v>4.508</v>
      </c>
      <c r="B152">
        <v>86.673498789056168</v>
      </c>
      <c r="C152">
        <v>9.6609909535647578</v>
      </c>
      <c r="H152">
        <v>5.15</v>
      </c>
      <c r="I152">
        <v>1.502</v>
      </c>
    </row>
    <row r="153" spans="1:9" x14ac:dyDescent="0.25">
      <c r="A153">
        <v>4.5350000000000001</v>
      </c>
      <c r="B153">
        <v>87.443682187741203</v>
      </c>
      <c r="C153">
        <v>9.7660159624763558</v>
      </c>
      <c r="H153">
        <v>5.282</v>
      </c>
      <c r="I153">
        <v>1.52</v>
      </c>
    </row>
    <row r="154" spans="1:9" x14ac:dyDescent="0.25">
      <c r="A154">
        <v>4.5609999999999999</v>
      </c>
      <c r="B154">
        <v>87.694575264585566</v>
      </c>
      <c r="C154">
        <v>10.057752098341904</v>
      </c>
      <c r="H154">
        <v>5.3250000000000002</v>
      </c>
      <c r="I154">
        <v>1.57</v>
      </c>
    </row>
    <row r="155" spans="1:9" x14ac:dyDescent="0.25">
      <c r="A155">
        <v>4.5880000000000001</v>
      </c>
      <c r="B155">
        <v>87.186954388179515</v>
      </c>
      <c r="C155">
        <v>10.186115998122744</v>
      </c>
      <c r="H155">
        <v>5.2380000000000004</v>
      </c>
      <c r="I155">
        <v>1.5920000000000001</v>
      </c>
    </row>
    <row r="156" spans="1:9" x14ac:dyDescent="0.25">
      <c r="A156">
        <v>4.6150000000000002</v>
      </c>
      <c r="B156">
        <v>86.591812671013798</v>
      </c>
      <c r="C156">
        <v>10.046082652907282</v>
      </c>
      <c r="H156">
        <v>5.1360000000000001</v>
      </c>
      <c r="I156">
        <v>1.5680000000000001</v>
      </c>
    </row>
    <row r="157" spans="1:9" x14ac:dyDescent="0.25">
      <c r="A157">
        <v>4.641</v>
      </c>
      <c r="B157">
        <v>86.638490452752293</v>
      </c>
      <c r="C157">
        <v>10.197785443557366</v>
      </c>
      <c r="H157">
        <v>5.1440000000000001</v>
      </c>
      <c r="I157">
        <v>1.5940000000000001</v>
      </c>
    </row>
    <row r="158" spans="1:9" x14ac:dyDescent="0.25">
      <c r="A158">
        <v>4.6680000000000001</v>
      </c>
      <c r="B158">
        <v>87.058590488398693</v>
      </c>
      <c r="C158">
        <v>10.582877142899889</v>
      </c>
      <c r="H158">
        <v>5.2160000000000002</v>
      </c>
      <c r="I158">
        <v>1.66</v>
      </c>
    </row>
    <row r="159" spans="1:9" x14ac:dyDescent="0.25">
      <c r="A159">
        <v>4.6950000000000003</v>
      </c>
      <c r="B159">
        <v>87.157780774592979</v>
      </c>
      <c r="C159">
        <v>10.676232706376865</v>
      </c>
      <c r="H159">
        <v>5.2329999999999997</v>
      </c>
      <c r="I159">
        <v>1.6759999999999999</v>
      </c>
    </row>
    <row r="160" spans="1:9" x14ac:dyDescent="0.25">
      <c r="A160">
        <v>4.7210000000000001</v>
      </c>
      <c r="B160">
        <v>86.889383529596671</v>
      </c>
      <c r="C160">
        <v>10.402000738663251</v>
      </c>
      <c r="H160">
        <v>5.1870000000000003</v>
      </c>
      <c r="I160">
        <v>1.629</v>
      </c>
    </row>
    <row r="161" spans="1:9" x14ac:dyDescent="0.25">
      <c r="A161">
        <v>4.7480000000000002</v>
      </c>
      <c r="B161">
        <v>86.603482116448419</v>
      </c>
      <c r="C161">
        <v>10.063586821059214</v>
      </c>
      <c r="H161">
        <v>5.1379999999999999</v>
      </c>
      <c r="I161">
        <v>1.571</v>
      </c>
    </row>
    <row r="162" spans="1:9" x14ac:dyDescent="0.25">
      <c r="A162">
        <v>4.7750000000000004</v>
      </c>
      <c r="B162">
        <v>86.486787662102202</v>
      </c>
      <c r="C162">
        <v>9.865206248670642</v>
      </c>
      <c r="H162">
        <v>5.1180000000000003</v>
      </c>
      <c r="I162">
        <v>1.5369999999999999</v>
      </c>
    </row>
    <row r="163" spans="1:9" x14ac:dyDescent="0.25">
      <c r="A163">
        <v>4.8010000000000002</v>
      </c>
      <c r="B163">
        <v>86.515961275688781</v>
      </c>
      <c r="C163">
        <v>9.7776854079109778</v>
      </c>
      <c r="H163">
        <v>5.1230000000000002</v>
      </c>
      <c r="I163">
        <v>1.522</v>
      </c>
    </row>
    <row r="164" spans="1:9" x14ac:dyDescent="0.25">
      <c r="A164">
        <v>4.8280000000000003</v>
      </c>
      <c r="B164">
        <v>86.521795998406063</v>
      </c>
      <c r="C164">
        <v>9.7660159624763558</v>
      </c>
      <c r="H164">
        <v>5.1239999999999997</v>
      </c>
      <c r="I164">
        <v>1.52</v>
      </c>
    </row>
    <row r="165" spans="1:9" x14ac:dyDescent="0.25">
      <c r="A165">
        <v>4.8550000000000004</v>
      </c>
      <c r="B165">
        <v>86.609316839165743</v>
      </c>
      <c r="C165">
        <v>9.818528466932154</v>
      </c>
      <c r="H165">
        <v>5.1390000000000002</v>
      </c>
      <c r="I165">
        <v>1.5289999999999999</v>
      </c>
    </row>
    <row r="166" spans="1:9" x14ac:dyDescent="0.25">
      <c r="A166">
        <v>4.8810000000000002</v>
      </c>
      <c r="B166">
        <v>87.455351633175823</v>
      </c>
      <c r="C166">
        <v>9.9935701484514823</v>
      </c>
      <c r="H166">
        <v>5.2839999999999998</v>
      </c>
      <c r="I166">
        <v>1.5589999999999999</v>
      </c>
    </row>
    <row r="167" spans="1:9" x14ac:dyDescent="0.25">
      <c r="A167">
        <v>4.9080000000000004</v>
      </c>
      <c r="B167">
        <v>88.464758663270629</v>
      </c>
      <c r="C167">
        <v>10.15110766181888</v>
      </c>
      <c r="H167">
        <v>5.4569999999999999</v>
      </c>
      <c r="I167">
        <v>1.5860000000000001</v>
      </c>
    </row>
    <row r="168" spans="1:9" x14ac:dyDescent="0.25">
      <c r="A168">
        <v>4.9349999999999996</v>
      </c>
      <c r="B168">
        <v>88.849850362613154</v>
      </c>
      <c r="C168">
        <v>10.191950720840055</v>
      </c>
      <c r="H168">
        <v>5.5229999999999997</v>
      </c>
      <c r="I168">
        <v>1.593</v>
      </c>
    </row>
    <row r="169" spans="1:9" x14ac:dyDescent="0.25">
      <c r="A169">
        <v>4.9610000000000003</v>
      </c>
      <c r="B169">
        <v>88.48809755413987</v>
      </c>
      <c r="C169">
        <v>10.197785443557366</v>
      </c>
      <c r="H169">
        <v>5.4610000000000003</v>
      </c>
      <c r="I169">
        <v>1.5940000000000001</v>
      </c>
    </row>
    <row r="170" spans="1:9" x14ac:dyDescent="0.25">
      <c r="A170">
        <v>4.9880000000000004</v>
      </c>
      <c r="B170">
        <v>88.313055872620538</v>
      </c>
      <c r="C170">
        <v>10.244463225295855</v>
      </c>
      <c r="H170">
        <v>5.431</v>
      </c>
      <c r="I170">
        <v>1.6020000000000001</v>
      </c>
    </row>
    <row r="171" spans="1:9" x14ac:dyDescent="0.25">
      <c r="A171">
        <v>5.0149999999999997</v>
      </c>
      <c r="B171">
        <v>88.750660076418868</v>
      </c>
      <c r="C171">
        <v>10.296975729751653</v>
      </c>
      <c r="H171">
        <v>5.5060000000000002</v>
      </c>
      <c r="I171">
        <v>1.611</v>
      </c>
    </row>
    <row r="172" spans="1:9" x14ac:dyDescent="0.25">
      <c r="A172">
        <v>5.0410000000000004</v>
      </c>
      <c r="B172">
        <v>89.164925389347943</v>
      </c>
      <c r="C172">
        <v>10.267802116165099</v>
      </c>
      <c r="H172">
        <v>5.577</v>
      </c>
      <c r="I172">
        <v>1.6060000000000001</v>
      </c>
    </row>
    <row r="173" spans="1:9" x14ac:dyDescent="0.25">
      <c r="A173">
        <v>5.0679999999999996</v>
      </c>
      <c r="B173">
        <v>89.229107339238368</v>
      </c>
      <c r="C173">
        <v>10.256132670730477</v>
      </c>
      <c r="H173">
        <v>5.5880000000000001</v>
      </c>
      <c r="I173">
        <v>1.6040000000000001</v>
      </c>
    </row>
    <row r="174" spans="1:9" x14ac:dyDescent="0.25">
      <c r="A174">
        <v>5.0949999999999998</v>
      </c>
      <c r="B174">
        <v>89.048230935001726</v>
      </c>
      <c r="C174">
        <v>10.250297948013166</v>
      </c>
      <c r="H174">
        <v>5.5570000000000004</v>
      </c>
      <c r="I174">
        <v>1.603</v>
      </c>
    </row>
    <row r="175" spans="1:9" x14ac:dyDescent="0.25">
      <c r="A175">
        <v>5.1210000000000004</v>
      </c>
      <c r="B175">
        <v>89.141586498478702</v>
      </c>
      <c r="C175">
        <v>10.285306284317031</v>
      </c>
      <c r="H175">
        <v>5.5730000000000004</v>
      </c>
      <c r="I175">
        <v>1.609</v>
      </c>
    </row>
    <row r="176" spans="1:9" x14ac:dyDescent="0.25">
      <c r="A176">
        <v>5.1479999999999997</v>
      </c>
      <c r="B176">
        <v>89.392479575323065</v>
      </c>
      <c r="C176">
        <v>10.326149343338209</v>
      </c>
      <c r="H176">
        <v>5.6159999999999997</v>
      </c>
      <c r="I176">
        <v>1.6160000000000001</v>
      </c>
    </row>
    <row r="177" spans="1:9" x14ac:dyDescent="0.25">
      <c r="A177">
        <v>5.1749999999999998</v>
      </c>
      <c r="B177">
        <v>89.41581846619232</v>
      </c>
      <c r="C177">
        <v>10.285306284317031</v>
      </c>
      <c r="H177">
        <v>5.62</v>
      </c>
      <c r="I177">
        <v>1.609</v>
      </c>
    </row>
    <row r="178" spans="1:9" x14ac:dyDescent="0.25">
      <c r="A178">
        <v>5.2009999999999996</v>
      </c>
      <c r="B178">
        <v>89.159090666630632</v>
      </c>
      <c r="C178">
        <v>10.215289611709299</v>
      </c>
      <c r="H178">
        <v>5.5759999999999996</v>
      </c>
      <c r="I178">
        <v>1.597</v>
      </c>
    </row>
    <row r="179" spans="1:9" x14ac:dyDescent="0.25">
      <c r="A179">
        <v>5.2279999999999998</v>
      </c>
      <c r="B179">
        <v>88.844015639895844</v>
      </c>
      <c r="C179">
        <v>10.15694238453619</v>
      </c>
      <c r="H179">
        <v>5.5220000000000002</v>
      </c>
      <c r="I179">
        <v>1.587</v>
      </c>
    </row>
    <row r="180" spans="1:9" x14ac:dyDescent="0.25">
      <c r="A180">
        <v>5.2549999999999999</v>
      </c>
      <c r="B180">
        <v>88.657304512941877</v>
      </c>
      <c r="C180">
        <v>10.127768770949636</v>
      </c>
      <c r="H180">
        <v>5.49</v>
      </c>
      <c r="I180">
        <v>1.5820000000000001</v>
      </c>
    </row>
    <row r="181" spans="1:9" x14ac:dyDescent="0.25">
      <c r="A181">
        <v>5.2809999999999997</v>
      </c>
      <c r="B181">
        <v>88.534775335878365</v>
      </c>
      <c r="C181">
        <v>10.133603493666946</v>
      </c>
      <c r="H181">
        <v>5.4690000000000003</v>
      </c>
      <c r="I181">
        <v>1.583</v>
      </c>
    </row>
    <row r="182" spans="1:9" x14ac:dyDescent="0.25">
      <c r="A182">
        <v>5.3079999999999998</v>
      </c>
      <c r="B182">
        <v>88.587287840334156</v>
      </c>
      <c r="C182">
        <v>10.15110766181888</v>
      </c>
      <c r="H182">
        <v>5.4779999999999998</v>
      </c>
      <c r="I182">
        <v>1.5860000000000001</v>
      </c>
    </row>
    <row r="183" spans="1:9" x14ac:dyDescent="0.25">
      <c r="A183">
        <v>5.335</v>
      </c>
      <c r="B183">
        <v>88.715651740114993</v>
      </c>
      <c r="C183">
        <v>10.238628502578544</v>
      </c>
      <c r="H183">
        <v>5.5</v>
      </c>
      <c r="I183">
        <v>1.601</v>
      </c>
    </row>
    <row r="184" spans="1:9" x14ac:dyDescent="0.25">
      <c r="A184">
        <v>5.3609999999999998</v>
      </c>
      <c r="B184">
        <v>89.264115675542229</v>
      </c>
      <c r="C184">
        <v>10.419504906815183</v>
      </c>
      <c r="H184">
        <v>5.5940000000000003</v>
      </c>
      <c r="I184">
        <v>1.6319999999999999</v>
      </c>
    </row>
    <row r="185" spans="1:9" x14ac:dyDescent="0.25">
      <c r="A185">
        <v>5.3879999999999999</v>
      </c>
      <c r="B185">
        <v>90.098481024117703</v>
      </c>
      <c r="C185">
        <v>10.582877142899889</v>
      </c>
      <c r="H185">
        <v>5.7370000000000001</v>
      </c>
      <c r="I185">
        <v>1.66</v>
      </c>
    </row>
    <row r="186" spans="1:9" x14ac:dyDescent="0.25">
      <c r="A186">
        <v>5.415</v>
      </c>
      <c r="B186">
        <v>90.641110236827615</v>
      </c>
      <c r="C186">
        <v>10.880448001482749</v>
      </c>
      <c r="H186">
        <v>5.83</v>
      </c>
      <c r="I186">
        <v>1.7110000000000001</v>
      </c>
    </row>
    <row r="187" spans="1:9" x14ac:dyDescent="0.25">
      <c r="A187">
        <v>5.4409999999999998</v>
      </c>
      <c r="B187">
        <v>90.886168590954668</v>
      </c>
      <c r="C187">
        <v>11.685639736471662</v>
      </c>
      <c r="H187">
        <v>5.8719999999999999</v>
      </c>
      <c r="I187">
        <v>1.849</v>
      </c>
    </row>
    <row r="188" spans="1:9" x14ac:dyDescent="0.25">
      <c r="A188">
        <v>5.468</v>
      </c>
      <c r="B188">
        <v>90.69362274128342</v>
      </c>
      <c r="C188">
        <v>11.977375872337211</v>
      </c>
      <c r="H188">
        <v>5.8390000000000004</v>
      </c>
      <c r="I188">
        <v>1.899</v>
      </c>
    </row>
    <row r="189" spans="1:9" x14ac:dyDescent="0.25">
      <c r="A189">
        <v>5.4950000000000001</v>
      </c>
      <c r="B189">
        <v>90.734465800304591</v>
      </c>
      <c r="C189">
        <v>11.487259164083088</v>
      </c>
      <c r="H189">
        <v>5.8460000000000001</v>
      </c>
      <c r="I189">
        <v>1.8149999999999999</v>
      </c>
    </row>
    <row r="190" spans="1:9" x14ac:dyDescent="0.25">
      <c r="A190">
        <v>5.5209999999999999</v>
      </c>
      <c r="B190">
        <v>90.915342204541219</v>
      </c>
      <c r="C190">
        <v>10.94462995137317</v>
      </c>
      <c r="H190">
        <v>5.8769999999999998</v>
      </c>
      <c r="I190">
        <v>1.722</v>
      </c>
    </row>
    <row r="191" spans="1:9" x14ac:dyDescent="0.25">
      <c r="A191">
        <v>5.548</v>
      </c>
      <c r="B191">
        <v>91.043706104322069</v>
      </c>
      <c r="C191">
        <v>10.792927160723085</v>
      </c>
      <c r="H191">
        <v>5.899</v>
      </c>
      <c r="I191">
        <v>1.696</v>
      </c>
    </row>
    <row r="192" spans="1:9" x14ac:dyDescent="0.25">
      <c r="A192">
        <v>5.5750000000000002</v>
      </c>
      <c r="B192">
        <v>90.880333868237372</v>
      </c>
      <c r="C192">
        <v>10.769588269853841</v>
      </c>
      <c r="H192">
        <v>5.8710000000000004</v>
      </c>
      <c r="I192">
        <v>1.6919999999999999</v>
      </c>
    </row>
    <row r="193" spans="1:9" x14ac:dyDescent="0.25">
      <c r="A193">
        <v>5.601</v>
      </c>
      <c r="B193">
        <v>90.646944959544925</v>
      </c>
      <c r="C193">
        <v>10.711241042680731</v>
      </c>
      <c r="H193">
        <v>5.8310000000000004</v>
      </c>
      <c r="I193">
        <v>1.6819999999999999</v>
      </c>
    </row>
    <row r="194" spans="1:9" x14ac:dyDescent="0.25">
      <c r="A194">
        <v>5.6280000000000001</v>
      </c>
      <c r="B194">
        <v>90.425225496287112</v>
      </c>
      <c r="C194">
        <v>10.559538252030645</v>
      </c>
      <c r="H194">
        <v>5.7930000000000001</v>
      </c>
      <c r="I194">
        <v>1.6559999999999999</v>
      </c>
    </row>
    <row r="195" spans="1:9" x14ac:dyDescent="0.25">
      <c r="A195">
        <v>5.6550000000000002</v>
      </c>
      <c r="B195">
        <v>90.308531041940896</v>
      </c>
      <c r="C195">
        <v>10.431174352249805</v>
      </c>
      <c r="H195">
        <v>5.7729999999999997</v>
      </c>
      <c r="I195">
        <v>1.6339999999999999</v>
      </c>
    </row>
    <row r="196" spans="1:9" x14ac:dyDescent="0.25">
      <c r="A196">
        <v>5.681</v>
      </c>
      <c r="B196">
        <v>90.209340755746595</v>
      </c>
      <c r="C196">
        <v>10.343653511490141</v>
      </c>
      <c r="H196">
        <v>5.7560000000000002</v>
      </c>
      <c r="I196">
        <v>1.619</v>
      </c>
    </row>
    <row r="197" spans="1:9" x14ac:dyDescent="0.25">
      <c r="A197">
        <v>5.7080000000000002</v>
      </c>
      <c r="B197">
        <v>90.267687982919711</v>
      </c>
      <c r="C197">
        <v>10.337818788772831</v>
      </c>
      <c r="H197">
        <v>5.766</v>
      </c>
      <c r="I197">
        <v>1.6180000000000001</v>
      </c>
    </row>
    <row r="198" spans="1:9" x14ac:dyDescent="0.25">
      <c r="A198">
        <v>5.7350000000000003</v>
      </c>
      <c r="B198">
        <v>90.396051882700561</v>
      </c>
      <c r="C198">
        <v>10.372827125076697</v>
      </c>
      <c r="H198">
        <v>5.7880000000000003</v>
      </c>
      <c r="I198">
        <v>1.6240000000000001</v>
      </c>
    </row>
    <row r="199" spans="1:9" x14ac:dyDescent="0.25">
      <c r="A199">
        <v>5.7610000000000001</v>
      </c>
      <c r="B199">
        <v>90.576928286937189</v>
      </c>
      <c r="C199">
        <v>10.419504906815183</v>
      </c>
      <c r="H199">
        <v>5.819</v>
      </c>
      <c r="I199">
        <v>1.6319999999999999</v>
      </c>
    </row>
    <row r="200" spans="1:9" x14ac:dyDescent="0.25">
      <c r="A200">
        <v>5.7880000000000003</v>
      </c>
      <c r="B200">
        <v>90.70529218671804</v>
      </c>
      <c r="C200">
        <v>10.507025747574849</v>
      </c>
      <c r="H200">
        <v>5.8410000000000002</v>
      </c>
      <c r="I200">
        <v>1.647</v>
      </c>
    </row>
    <row r="201" spans="1:9" x14ac:dyDescent="0.25">
      <c r="A201">
        <v>5.8150000000000004</v>
      </c>
      <c r="B201">
        <v>90.827821363781567</v>
      </c>
      <c r="C201">
        <v>10.571207697465267</v>
      </c>
      <c r="H201">
        <v>5.8620000000000001</v>
      </c>
      <c r="I201">
        <v>1.6579999999999999</v>
      </c>
    </row>
    <row r="202" spans="1:9" x14ac:dyDescent="0.25">
      <c r="A202">
        <v>5.8410000000000002</v>
      </c>
      <c r="B202">
        <v>90.903672759106612</v>
      </c>
      <c r="C202">
        <v>10.582877142899889</v>
      </c>
      <c r="H202">
        <v>5.875</v>
      </c>
      <c r="I202">
        <v>1.66</v>
      </c>
    </row>
    <row r="203" spans="1:9" x14ac:dyDescent="0.25">
      <c r="A203">
        <v>5.8680000000000003</v>
      </c>
      <c r="B203">
        <v>90.973689431714348</v>
      </c>
      <c r="C203">
        <v>10.553703529313335</v>
      </c>
      <c r="H203">
        <v>5.8869999999999996</v>
      </c>
      <c r="I203">
        <v>1.655</v>
      </c>
    </row>
    <row r="204" spans="1:9" x14ac:dyDescent="0.25">
      <c r="A204">
        <v>5.8949999999999996</v>
      </c>
      <c r="B204">
        <v>91.247921399427966</v>
      </c>
      <c r="C204">
        <v>10.763753547136531</v>
      </c>
      <c r="H204">
        <v>5.9340000000000002</v>
      </c>
      <c r="I204">
        <v>1.6910000000000001</v>
      </c>
    </row>
    <row r="205" spans="1:9" x14ac:dyDescent="0.25">
      <c r="A205">
        <v>5.9210000000000003</v>
      </c>
      <c r="B205">
        <v>91.697195048660902</v>
      </c>
      <c r="C205">
        <v>11.24803553267334</v>
      </c>
      <c r="H205">
        <v>6.0110000000000001</v>
      </c>
      <c r="I205">
        <v>1.774</v>
      </c>
    </row>
    <row r="206" spans="1:9" x14ac:dyDescent="0.25">
      <c r="A206">
        <v>5.9480000000000004</v>
      </c>
      <c r="B206">
        <v>92.000600629961056</v>
      </c>
      <c r="C206">
        <v>11.417242491475358</v>
      </c>
      <c r="H206">
        <v>6.0629999999999997</v>
      </c>
      <c r="I206">
        <v>1.8029999999999999</v>
      </c>
    </row>
    <row r="207" spans="1:9" x14ac:dyDescent="0.25">
      <c r="A207">
        <v>5.9749999999999996</v>
      </c>
      <c r="B207">
        <v>92.111460361589991</v>
      </c>
      <c r="C207">
        <v>11.323886927998382</v>
      </c>
      <c r="H207">
        <v>6.0819999999999999</v>
      </c>
      <c r="I207">
        <v>1.7869999999999999</v>
      </c>
    </row>
    <row r="208" spans="1:9" x14ac:dyDescent="0.25">
      <c r="A208">
        <v>6.0010000000000003</v>
      </c>
      <c r="B208">
        <v>91.97142701637452</v>
      </c>
      <c r="C208">
        <v>10.932960505938548</v>
      </c>
      <c r="H208">
        <v>6.0579999999999998</v>
      </c>
      <c r="I208">
        <v>1.72</v>
      </c>
    </row>
    <row r="209" spans="1:9" x14ac:dyDescent="0.25">
      <c r="A209">
        <v>6.0279999999999996</v>
      </c>
      <c r="B209">
        <v>91.97142701637452</v>
      </c>
      <c r="C209">
        <v>10.722910488115353</v>
      </c>
      <c r="H209">
        <v>6.0579999999999998</v>
      </c>
      <c r="I209">
        <v>1.6839999999999999</v>
      </c>
    </row>
    <row r="210" spans="1:9" x14ac:dyDescent="0.25">
      <c r="A210">
        <v>6.0549999999999997</v>
      </c>
      <c r="B210">
        <v>92.111460361589991</v>
      </c>
      <c r="C210">
        <v>10.641224370072999</v>
      </c>
      <c r="H210">
        <v>6.0819999999999999</v>
      </c>
      <c r="I210">
        <v>1.67</v>
      </c>
    </row>
    <row r="211" spans="1:9" x14ac:dyDescent="0.25">
      <c r="A211">
        <v>6.0810000000000004</v>
      </c>
      <c r="B211">
        <v>92.37402288386896</v>
      </c>
      <c r="C211">
        <v>10.647059092790311</v>
      </c>
      <c r="H211">
        <v>6.1269999999999998</v>
      </c>
      <c r="I211">
        <v>1.671</v>
      </c>
    </row>
    <row r="212" spans="1:9" x14ac:dyDescent="0.25">
      <c r="A212">
        <v>6.1079999999999997</v>
      </c>
      <c r="B212">
        <v>92.630750683430648</v>
      </c>
      <c r="C212">
        <v>10.658728538224933</v>
      </c>
      <c r="H212">
        <v>6.1710000000000003</v>
      </c>
      <c r="I212">
        <v>1.673</v>
      </c>
    </row>
    <row r="213" spans="1:9" x14ac:dyDescent="0.25">
      <c r="A213">
        <v>6.1349999999999998</v>
      </c>
      <c r="B213">
        <v>92.91081737386159</v>
      </c>
      <c r="C213">
        <v>10.728745210832663</v>
      </c>
      <c r="H213">
        <v>6.2190000000000003</v>
      </c>
      <c r="I213">
        <v>1.6850000000000001</v>
      </c>
    </row>
    <row r="214" spans="1:9" x14ac:dyDescent="0.25">
      <c r="A214">
        <v>6.1609999999999996</v>
      </c>
      <c r="B214">
        <v>93.109197946250148</v>
      </c>
      <c r="C214">
        <v>10.746249378984595</v>
      </c>
      <c r="H214">
        <v>6.2530000000000001</v>
      </c>
      <c r="I214">
        <v>1.6879999999999999</v>
      </c>
    </row>
    <row r="215" spans="1:9" x14ac:dyDescent="0.25">
      <c r="A215">
        <v>6.1879999999999997</v>
      </c>
      <c r="B215">
        <v>93.290074350486776</v>
      </c>
      <c r="C215">
        <v>10.752084101701907</v>
      </c>
      <c r="H215">
        <v>6.2839999999999998</v>
      </c>
      <c r="I215">
        <v>1.6890000000000001</v>
      </c>
    </row>
    <row r="216" spans="1:9" x14ac:dyDescent="0.25">
      <c r="A216">
        <v>6.2149999999999999</v>
      </c>
      <c r="B216">
        <v>93.400934082115697</v>
      </c>
      <c r="C216">
        <v>10.722910488115353</v>
      </c>
      <c r="H216">
        <v>6.3029999999999999</v>
      </c>
      <c r="I216">
        <v>1.6839999999999999</v>
      </c>
    </row>
    <row r="217" spans="1:9" x14ac:dyDescent="0.25">
      <c r="A217">
        <v>6.2409999999999997</v>
      </c>
      <c r="B217">
        <v>93.424272972984937</v>
      </c>
      <c r="C217">
        <v>10.682067429094177</v>
      </c>
      <c r="H217">
        <v>6.3070000000000004</v>
      </c>
      <c r="I217">
        <v>1.677</v>
      </c>
    </row>
    <row r="218" spans="1:9" x14ac:dyDescent="0.25">
      <c r="A218">
        <v>6.2679999999999998</v>
      </c>
      <c r="B218">
        <v>93.465116032006122</v>
      </c>
      <c r="C218">
        <v>10.670397983659555</v>
      </c>
      <c r="H218">
        <v>6.3140000000000001</v>
      </c>
      <c r="I218">
        <v>1.675</v>
      </c>
    </row>
    <row r="219" spans="1:9" x14ac:dyDescent="0.25">
      <c r="A219">
        <v>6.2949999999999999</v>
      </c>
      <c r="B219">
        <v>93.622653545373524</v>
      </c>
      <c r="C219">
        <v>10.682067429094177</v>
      </c>
      <c r="H219">
        <v>6.3410000000000002</v>
      </c>
      <c r="I219">
        <v>1.677</v>
      </c>
    </row>
    <row r="220" spans="1:9" x14ac:dyDescent="0.25">
      <c r="A220">
        <v>6.3209999999999997</v>
      </c>
      <c r="B220">
        <v>93.780191058740911</v>
      </c>
      <c r="C220">
        <v>10.728745210832663</v>
      </c>
      <c r="H220">
        <v>6.3680000000000003</v>
      </c>
      <c r="I220">
        <v>1.6850000000000001</v>
      </c>
    </row>
    <row r="221" spans="1:9" x14ac:dyDescent="0.25">
      <c r="A221">
        <v>6.3479999999999999</v>
      </c>
      <c r="B221">
        <v>93.791860504175531</v>
      </c>
      <c r="C221">
        <v>10.746249378984595</v>
      </c>
      <c r="H221">
        <v>6.37</v>
      </c>
      <c r="I221">
        <v>1.6879999999999999</v>
      </c>
    </row>
    <row r="222" spans="1:9" x14ac:dyDescent="0.25">
      <c r="A222">
        <v>6.375</v>
      </c>
      <c r="B222">
        <v>93.710174386133176</v>
      </c>
      <c r="C222">
        <v>10.757918824419219</v>
      </c>
      <c r="H222">
        <v>6.3559999999999999</v>
      </c>
      <c r="I222">
        <v>1.69</v>
      </c>
    </row>
    <row r="223" spans="1:9" x14ac:dyDescent="0.25">
      <c r="A223">
        <v>6.4009999999999998</v>
      </c>
      <c r="B223">
        <v>93.733513277002416</v>
      </c>
      <c r="C223">
        <v>10.769588269853841</v>
      </c>
      <c r="H223">
        <v>6.36</v>
      </c>
      <c r="I223">
        <v>1.6919999999999999</v>
      </c>
    </row>
    <row r="224" spans="1:9" x14ac:dyDescent="0.25">
      <c r="A224">
        <v>6.4279999999999999</v>
      </c>
      <c r="B224">
        <v>94.019414690150654</v>
      </c>
      <c r="C224">
        <v>10.787092438005775</v>
      </c>
      <c r="H224">
        <v>6.4089999999999998</v>
      </c>
      <c r="I224">
        <v>1.6950000000000001</v>
      </c>
    </row>
    <row r="225" spans="1:9" x14ac:dyDescent="0.25">
      <c r="A225">
        <v>6.4550000000000001</v>
      </c>
      <c r="B225">
        <v>94.387002221341248</v>
      </c>
      <c r="C225">
        <v>10.851274387896193</v>
      </c>
      <c r="H225">
        <v>6.4720000000000004</v>
      </c>
      <c r="I225">
        <v>1.706</v>
      </c>
    </row>
    <row r="226" spans="1:9" x14ac:dyDescent="0.25">
      <c r="A226">
        <v>6.4809999999999999</v>
      </c>
      <c r="B226">
        <v>94.497861952970155</v>
      </c>
      <c r="C226">
        <v>10.909621615069304</v>
      </c>
      <c r="H226">
        <v>6.4909999999999997</v>
      </c>
      <c r="I226">
        <v>1.716</v>
      </c>
    </row>
    <row r="227" spans="1:9" x14ac:dyDescent="0.25">
      <c r="A227">
        <v>6.508</v>
      </c>
      <c r="B227">
        <v>94.346159162320077</v>
      </c>
      <c r="C227">
        <v>10.979638287677036</v>
      </c>
      <c r="H227">
        <v>6.4649999999999999</v>
      </c>
      <c r="I227">
        <v>1.728</v>
      </c>
    </row>
    <row r="228" spans="1:9" x14ac:dyDescent="0.25">
      <c r="A228">
        <v>6.5350000000000001</v>
      </c>
      <c r="B228">
        <v>94.066092471889149</v>
      </c>
      <c r="C228">
        <v>11.00881190126359</v>
      </c>
      <c r="H228">
        <v>6.4169999999999998</v>
      </c>
      <c r="I228">
        <v>1.7330000000000001</v>
      </c>
    </row>
    <row r="229" spans="1:9" x14ac:dyDescent="0.25">
      <c r="A229">
        <v>6.5609999999999999</v>
      </c>
      <c r="B229">
        <v>93.896885513087128</v>
      </c>
      <c r="C229">
        <v>11.026316069415524</v>
      </c>
      <c r="H229">
        <v>6.3879999999999999</v>
      </c>
      <c r="I229">
        <v>1.736</v>
      </c>
    </row>
    <row r="230" spans="1:9" x14ac:dyDescent="0.25">
      <c r="A230">
        <v>6.5880000000000001</v>
      </c>
      <c r="B230">
        <v>93.786025781458221</v>
      </c>
      <c r="C230">
        <v>11.055489683002079</v>
      </c>
      <c r="H230">
        <v>6.3689999999999998</v>
      </c>
      <c r="I230">
        <v>1.7410000000000001</v>
      </c>
    </row>
    <row r="231" spans="1:9" x14ac:dyDescent="0.25">
      <c r="A231">
        <v>6.6150000000000002</v>
      </c>
      <c r="B231">
        <v>93.826868840479406</v>
      </c>
      <c r="C231">
        <v>11.055489683002079</v>
      </c>
      <c r="H231">
        <v>6.3760000000000003</v>
      </c>
      <c r="I231">
        <v>1.7410000000000001</v>
      </c>
    </row>
    <row r="232" spans="1:9" x14ac:dyDescent="0.25">
      <c r="A232">
        <v>6.641</v>
      </c>
      <c r="B232">
        <v>94.013579967433358</v>
      </c>
      <c r="C232">
        <v>11.055489683002079</v>
      </c>
      <c r="H232">
        <v>6.4080000000000004</v>
      </c>
      <c r="I232">
        <v>1.7410000000000001</v>
      </c>
    </row>
    <row r="233" spans="1:9" x14ac:dyDescent="0.25">
      <c r="A233">
        <v>6.6680000000000001</v>
      </c>
      <c r="B233">
        <v>94.416175834927813</v>
      </c>
      <c r="C233">
        <v>11.055489683002079</v>
      </c>
      <c r="H233">
        <v>6.4770000000000003</v>
      </c>
      <c r="I233">
        <v>1.7410000000000001</v>
      </c>
    </row>
    <row r="234" spans="1:9" x14ac:dyDescent="0.25">
      <c r="A234">
        <v>6.6950000000000003</v>
      </c>
      <c r="B234">
        <v>94.865449484160749</v>
      </c>
      <c r="C234">
        <v>11.090498019305944</v>
      </c>
      <c r="H234">
        <v>6.5540000000000003</v>
      </c>
      <c r="I234">
        <v>1.7470000000000001</v>
      </c>
    </row>
    <row r="235" spans="1:9" x14ac:dyDescent="0.25">
      <c r="A235">
        <v>6.7210000000000001</v>
      </c>
      <c r="B235">
        <v>95.233037015351343</v>
      </c>
      <c r="C235">
        <v>11.13717580104443</v>
      </c>
      <c r="H235">
        <v>6.617</v>
      </c>
      <c r="I235">
        <v>1.7549999999999999</v>
      </c>
    </row>
    <row r="236" spans="1:9" x14ac:dyDescent="0.25">
      <c r="A236">
        <v>6.7480000000000002</v>
      </c>
      <c r="B236">
        <v>95.4722606467611</v>
      </c>
      <c r="C236">
        <v>11.160514691913676</v>
      </c>
      <c r="H236">
        <v>6.6580000000000004</v>
      </c>
      <c r="I236">
        <v>1.7589999999999999</v>
      </c>
    </row>
    <row r="237" spans="1:9" x14ac:dyDescent="0.25">
      <c r="A237">
        <v>6.7750000000000004</v>
      </c>
      <c r="B237">
        <v>95.542277319368836</v>
      </c>
      <c r="C237">
        <v>11.143010523761742</v>
      </c>
      <c r="H237">
        <v>6.67</v>
      </c>
      <c r="I237">
        <v>1.756</v>
      </c>
    </row>
    <row r="238" spans="1:9" x14ac:dyDescent="0.25">
      <c r="A238">
        <v>6.8010000000000002</v>
      </c>
      <c r="B238">
        <v>95.524773151216891</v>
      </c>
      <c r="C238">
        <v>11.172184137348296</v>
      </c>
      <c r="H238">
        <v>6.6669999999999998</v>
      </c>
      <c r="I238">
        <v>1.7609999999999999</v>
      </c>
    </row>
    <row r="239" spans="1:9" x14ac:dyDescent="0.25">
      <c r="A239">
        <v>6.8280000000000003</v>
      </c>
      <c r="B239">
        <v>95.536442596651511</v>
      </c>
      <c r="C239">
        <v>11.19552302821754</v>
      </c>
      <c r="H239">
        <v>6.6689999999999996</v>
      </c>
      <c r="I239">
        <v>1.7649999999999999</v>
      </c>
    </row>
    <row r="240" spans="1:9" x14ac:dyDescent="0.25">
      <c r="A240">
        <v>6.8550000000000004</v>
      </c>
      <c r="B240">
        <v>95.664806496432334</v>
      </c>
      <c r="C240">
        <v>11.265539700825272</v>
      </c>
      <c r="H240">
        <v>6.6909999999999998</v>
      </c>
      <c r="I240">
        <v>1.7769999999999999</v>
      </c>
    </row>
    <row r="241" spans="1:9" x14ac:dyDescent="0.25">
      <c r="A241">
        <v>6.8810000000000002</v>
      </c>
      <c r="B241">
        <v>95.991550968601771</v>
      </c>
      <c r="C241">
        <v>11.37639943245418</v>
      </c>
      <c r="H241">
        <v>6.7469999999999999</v>
      </c>
      <c r="I241">
        <v>1.796</v>
      </c>
    </row>
    <row r="242" spans="1:9" x14ac:dyDescent="0.25">
      <c r="A242">
        <v>6.9080000000000004</v>
      </c>
      <c r="B242">
        <v>96.639205190223279</v>
      </c>
      <c r="C242">
        <v>11.49892860951771</v>
      </c>
      <c r="H242">
        <v>6.8579999999999997</v>
      </c>
      <c r="I242">
        <v>1.8169999999999999</v>
      </c>
    </row>
    <row r="243" spans="1:9" x14ac:dyDescent="0.25">
      <c r="A243">
        <v>6.9349999999999996</v>
      </c>
      <c r="B243">
        <v>97.368545529887157</v>
      </c>
      <c r="C243">
        <v>11.714813350058217</v>
      </c>
      <c r="H243">
        <v>6.9829999999999997</v>
      </c>
      <c r="I243">
        <v>1.8540000000000001</v>
      </c>
    </row>
    <row r="244" spans="1:9" x14ac:dyDescent="0.25">
      <c r="A244">
        <v>6.9610000000000003</v>
      </c>
      <c r="B244">
        <v>97.736133061077737</v>
      </c>
      <c r="C244">
        <v>11.872350863425613</v>
      </c>
      <c r="H244">
        <v>7.0460000000000003</v>
      </c>
      <c r="I244">
        <v>1.881</v>
      </c>
    </row>
    <row r="245" spans="1:9" x14ac:dyDescent="0.25">
      <c r="A245">
        <v>6.9880000000000004</v>
      </c>
      <c r="B245">
        <v>97.596099715862266</v>
      </c>
      <c r="C245">
        <v>11.889855031577545</v>
      </c>
      <c r="H245">
        <v>7.0220000000000002</v>
      </c>
      <c r="I245">
        <v>1.8839999999999999</v>
      </c>
    </row>
    <row r="246" spans="1:9" x14ac:dyDescent="0.25">
      <c r="A246">
        <v>7.0149999999999997</v>
      </c>
      <c r="B246">
        <v>97.193503848367811</v>
      </c>
      <c r="C246">
        <v>11.720648072775527</v>
      </c>
      <c r="H246">
        <v>6.9530000000000003</v>
      </c>
      <c r="I246">
        <v>1.855</v>
      </c>
    </row>
    <row r="247" spans="1:9" x14ac:dyDescent="0.25">
      <c r="A247">
        <v>7.0410000000000004</v>
      </c>
      <c r="B247">
        <v>96.785073258156046</v>
      </c>
      <c r="C247">
        <v>11.574780004842754</v>
      </c>
      <c r="H247">
        <v>6.883</v>
      </c>
      <c r="I247">
        <v>1.83</v>
      </c>
    </row>
    <row r="248" spans="1:9" x14ac:dyDescent="0.25">
      <c r="A248">
        <v>7.0679999999999996</v>
      </c>
      <c r="B248">
        <v>96.434989895117397</v>
      </c>
      <c r="C248">
        <v>11.49892860951771</v>
      </c>
      <c r="H248">
        <v>6.8230000000000004</v>
      </c>
      <c r="I248">
        <v>1.8169999999999999</v>
      </c>
    </row>
    <row r="249" spans="1:9" x14ac:dyDescent="0.25">
      <c r="A249">
        <v>7.0949999999999998</v>
      </c>
      <c r="B249">
        <v>95.89819540512481</v>
      </c>
      <c r="C249">
        <v>11.411407768758046</v>
      </c>
      <c r="H249">
        <v>6.7309999999999999</v>
      </c>
      <c r="I249">
        <v>1.802</v>
      </c>
    </row>
    <row r="250" spans="1:9" x14ac:dyDescent="0.25">
      <c r="A250">
        <v>7.1210000000000004</v>
      </c>
      <c r="B250">
        <v>95.513103705782271</v>
      </c>
      <c r="C250">
        <v>11.399738323323424</v>
      </c>
      <c r="H250">
        <v>6.665</v>
      </c>
      <c r="I250">
        <v>1.8</v>
      </c>
    </row>
    <row r="251" spans="1:9" x14ac:dyDescent="0.25">
      <c r="A251">
        <v>7.1479999999999997</v>
      </c>
      <c r="B251">
        <v>95.530607873934201</v>
      </c>
      <c r="C251">
        <v>11.42307721419267</v>
      </c>
      <c r="H251">
        <v>6.6680000000000001</v>
      </c>
      <c r="I251">
        <v>1.804</v>
      </c>
    </row>
    <row r="252" spans="1:9" x14ac:dyDescent="0.25">
      <c r="A252">
        <v>7.1749999999999998</v>
      </c>
      <c r="B252">
        <v>95.939038464145966</v>
      </c>
      <c r="C252">
        <v>11.475589718648466</v>
      </c>
      <c r="H252">
        <v>6.7380000000000004</v>
      </c>
      <c r="I252">
        <v>1.8129999999999999</v>
      </c>
    </row>
    <row r="253" spans="1:9" x14ac:dyDescent="0.25">
      <c r="A253">
        <v>7.2009999999999996</v>
      </c>
      <c r="B253">
        <v>96.481667676855878</v>
      </c>
      <c r="C253">
        <v>11.522267500386954</v>
      </c>
      <c r="H253">
        <v>6.8310000000000004</v>
      </c>
      <c r="I253">
        <v>1.821</v>
      </c>
    </row>
    <row r="254" spans="1:9" x14ac:dyDescent="0.25">
      <c r="A254">
        <v>7.2279999999999998</v>
      </c>
      <c r="B254">
        <v>96.895932989784967</v>
      </c>
      <c r="C254">
        <v>11.55727583669082</v>
      </c>
      <c r="H254">
        <v>6.9020000000000001</v>
      </c>
      <c r="I254">
        <v>1.827</v>
      </c>
    </row>
    <row r="255" spans="1:9" x14ac:dyDescent="0.25">
      <c r="A255">
        <v>7.2549999999999999</v>
      </c>
      <c r="B255">
        <v>97.053470503152369</v>
      </c>
      <c r="C255">
        <v>11.574780004842754</v>
      </c>
      <c r="H255">
        <v>6.9290000000000003</v>
      </c>
      <c r="I255">
        <v>1.83</v>
      </c>
    </row>
    <row r="256" spans="1:9" x14ac:dyDescent="0.25">
      <c r="A256">
        <v>7.2809999999999997</v>
      </c>
      <c r="B256">
        <v>96.965949662392703</v>
      </c>
      <c r="C256">
        <v>11.586449450277376</v>
      </c>
      <c r="H256">
        <v>6.9139999999999997</v>
      </c>
      <c r="I256">
        <v>1.8320000000000001</v>
      </c>
    </row>
    <row r="257" spans="1:9" x14ac:dyDescent="0.25">
      <c r="A257">
        <v>7.3079999999999998</v>
      </c>
      <c r="B257">
        <v>96.855089930763796</v>
      </c>
      <c r="C257">
        <v>11.580614727560064</v>
      </c>
      <c r="H257">
        <v>6.8949999999999996</v>
      </c>
      <c r="I257">
        <v>1.831</v>
      </c>
    </row>
    <row r="258" spans="1:9" x14ac:dyDescent="0.25">
      <c r="A258">
        <v>7.335</v>
      </c>
      <c r="B258">
        <v>96.808412149025301</v>
      </c>
      <c r="C258">
        <v>11.61562306386393</v>
      </c>
      <c r="H258">
        <v>6.8869999999999996</v>
      </c>
      <c r="I258">
        <v>1.837</v>
      </c>
    </row>
    <row r="259" spans="1:9" x14ac:dyDescent="0.25">
      <c r="A259">
        <v>7.3609999999999998</v>
      </c>
      <c r="B259">
        <v>96.919271880654193</v>
      </c>
      <c r="C259">
        <v>11.656466122885107</v>
      </c>
      <c r="H259">
        <v>6.9059999999999997</v>
      </c>
      <c r="I259">
        <v>1.8440000000000001</v>
      </c>
    </row>
    <row r="260" spans="1:9" x14ac:dyDescent="0.25">
      <c r="A260">
        <v>7.3879999999999999</v>
      </c>
      <c r="B260">
        <v>97.211008016519756</v>
      </c>
      <c r="C260">
        <v>11.726482795492839</v>
      </c>
      <c r="H260">
        <v>6.9560000000000004</v>
      </c>
      <c r="I260">
        <v>1.8560000000000001</v>
      </c>
    </row>
    <row r="261" spans="1:9" x14ac:dyDescent="0.25">
      <c r="A261">
        <v>7.415</v>
      </c>
      <c r="B261">
        <v>97.391884420756412</v>
      </c>
      <c r="C261">
        <v>11.784830022665949</v>
      </c>
      <c r="H261">
        <v>6.9870000000000001</v>
      </c>
      <c r="I261">
        <v>1.8660000000000001</v>
      </c>
    </row>
    <row r="262" spans="1:9" x14ac:dyDescent="0.25">
      <c r="A262">
        <v>7.4409999999999998</v>
      </c>
      <c r="B262">
        <v>97.438562202494893</v>
      </c>
      <c r="C262">
        <v>11.796499468100571</v>
      </c>
      <c r="H262">
        <v>6.9950000000000001</v>
      </c>
      <c r="I262">
        <v>1.8680000000000001</v>
      </c>
    </row>
    <row r="263" spans="1:9" x14ac:dyDescent="0.25">
      <c r="A263">
        <v>7.468</v>
      </c>
      <c r="B263">
        <v>97.275189966410167</v>
      </c>
      <c r="C263">
        <v>11.790664745383259</v>
      </c>
      <c r="H263">
        <v>6.9669999999999996</v>
      </c>
      <c r="I263">
        <v>1.867</v>
      </c>
    </row>
    <row r="264" spans="1:9" x14ac:dyDescent="0.25">
      <c r="A264">
        <v>7.4950000000000001</v>
      </c>
      <c r="B264">
        <v>96.901767712502277</v>
      </c>
      <c r="C264">
        <v>11.790664745383259</v>
      </c>
      <c r="H264">
        <v>6.9029999999999996</v>
      </c>
      <c r="I264">
        <v>1.867</v>
      </c>
    </row>
    <row r="265" spans="1:9" x14ac:dyDescent="0.25">
      <c r="A265">
        <v>7.5209999999999999</v>
      </c>
      <c r="B265">
        <v>96.674213526527154</v>
      </c>
      <c r="C265">
        <v>11.802334190817881</v>
      </c>
      <c r="H265">
        <v>6.8639999999999999</v>
      </c>
      <c r="I265">
        <v>1.869</v>
      </c>
    </row>
    <row r="266" spans="1:9" x14ac:dyDescent="0.25">
      <c r="A266">
        <v>7.548</v>
      </c>
      <c r="B266">
        <v>96.534180181311683</v>
      </c>
      <c r="C266">
        <v>11.814003636252503</v>
      </c>
      <c r="H266">
        <v>6.84</v>
      </c>
      <c r="I266">
        <v>1.871</v>
      </c>
    </row>
    <row r="267" spans="1:9" x14ac:dyDescent="0.25">
      <c r="A267">
        <v>7.5750000000000002</v>
      </c>
      <c r="B267">
        <v>96.31829544077118</v>
      </c>
      <c r="C267">
        <v>11.819838358969815</v>
      </c>
      <c r="H267">
        <v>6.8029999999999999</v>
      </c>
      <c r="I267">
        <v>1.8720000000000001</v>
      </c>
    </row>
    <row r="268" spans="1:9" x14ac:dyDescent="0.25">
      <c r="A268">
        <v>7.601</v>
      </c>
      <c r="B268">
        <v>96.044063473057562</v>
      </c>
      <c r="C268">
        <v>11.814003636252503</v>
      </c>
      <c r="H268">
        <v>6.7560000000000002</v>
      </c>
      <c r="I268">
        <v>1.871</v>
      </c>
    </row>
    <row r="269" spans="1:9" x14ac:dyDescent="0.25">
      <c r="A269">
        <v>7.6280000000000001</v>
      </c>
      <c r="B269">
        <v>95.752327337192014</v>
      </c>
      <c r="C269">
        <v>11.808168913535193</v>
      </c>
      <c r="H269">
        <v>6.7060000000000004</v>
      </c>
      <c r="I269">
        <v>1.87</v>
      </c>
    </row>
    <row r="270" spans="1:9" x14ac:dyDescent="0.25">
      <c r="A270">
        <v>7.6550000000000002</v>
      </c>
      <c r="B270">
        <v>95.495599537630326</v>
      </c>
      <c r="C270">
        <v>11.790664745383259</v>
      </c>
      <c r="H270">
        <v>6.6619999999999999</v>
      </c>
      <c r="I270">
        <v>1.867</v>
      </c>
    </row>
    <row r="271" spans="1:9" x14ac:dyDescent="0.25">
      <c r="A271">
        <v>7.681</v>
      </c>
      <c r="B271">
        <v>95.349731469697574</v>
      </c>
      <c r="C271">
        <v>11.796499468100571</v>
      </c>
      <c r="H271">
        <v>6.6369999999999996</v>
      </c>
      <c r="I271">
        <v>1.8680000000000001</v>
      </c>
    </row>
    <row r="272" spans="1:9" x14ac:dyDescent="0.25">
      <c r="A272">
        <v>7.7080000000000002</v>
      </c>
      <c r="B272">
        <v>95.332227301545629</v>
      </c>
      <c r="C272">
        <v>11.843177249839057</v>
      </c>
      <c r="H272">
        <v>6.6340000000000003</v>
      </c>
      <c r="I272">
        <v>1.8759999999999999</v>
      </c>
    </row>
    <row r="273" spans="1:9" x14ac:dyDescent="0.25">
      <c r="A273">
        <v>7.7350000000000003</v>
      </c>
      <c r="B273">
        <v>95.338062024262939</v>
      </c>
      <c r="C273">
        <v>11.872350863425613</v>
      </c>
      <c r="H273">
        <v>6.6349999999999998</v>
      </c>
      <c r="I273">
        <v>1.881</v>
      </c>
    </row>
    <row r="274" spans="1:9" x14ac:dyDescent="0.25">
      <c r="A274">
        <v>7.7610000000000001</v>
      </c>
      <c r="B274">
        <v>95.413913419587971</v>
      </c>
      <c r="C274">
        <v>11.919028645164099</v>
      </c>
      <c r="H274">
        <v>6.6479999999999997</v>
      </c>
      <c r="I274">
        <v>1.889</v>
      </c>
    </row>
    <row r="275" spans="1:9" x14ac:dyDescent="0.25">
      <c r="A275">
        <v>7.7880000000000003</v>
      </c>
      <c r="B275">
        <v>95.524773151216891</v>
      </c>
      <c r="C275">
        <v>11.983210595054521</v>
      </c>
      <c r="H275">
        <v>6.6669999999999998</v>
      </c>
      <c r="I275">
        <v>1.9</v>
      </c>
    </row>
    <row r="276" spans="1:9" x14ac:dyDescent="0.25">
      <c r="A276">
        <v>7.8150000000000004</v>
      </c>
      <c r="B276">
        <v>95.705649555453533</v>
      </c>
      <c r="C276">
        <v>12.064896713096875</v>
      </c>
      <c r="H276">
        <v>6.6980000000000004</v>
      </c>
      <c r="I276">
        <v>1.9139999999999999</v>
      </c>
    </row>
    <row r="277" spans="1:9" x14ac:dyDescent="0.25">
      <c r="A277">
        <v>7.8410000000000002</v>
      </c>
      <c r="B277">
        <v>96.014889859471026</v>
      </c>
      <c r="C277">
        <v>12.193260612877713</v>
      </c>
      <c r="H277">
        <v>6.7510000000000003</v>
      </c>
      <c r="I277">
        <v>1.9359999999999999</v>
      </c>
    </row>
    <row r="278" spans="1:9" x14ac:dyDescent="0.25">
      <c r="A278">
        <v>7.8680000000000003</v>
      </c>
      <c r="B278">
        <v>96.108245422947988</v>
      </c>
      <c r="C278">
        <v>12.263277285485447</v>
      </c>
      <c r="H278">
        <v>6.7670000000000003</v>
      </c>
      <c r="I278">
        <v>1.948</v>
      </c>
    </row>
    <row r="279" spans="1:9" x14ac:dyDescent="0.25">
      <c r="A279">
        <v>7.8949999999999996</v>
      </c>
      <c r="B279">
        <v>96.195766263707654</v>
      </c>
      <c r="C279">
        <v>12.327459235375867</v>
      </c>
      <c r="H279">
        <v>6.782</v>
      </c>
      <c r="I279">
        <v>1.9590000000000001</v>
      </c>
    </row>
    <row r="280" spans="1:9" x14ac:dyDescent="0.25">
      <c r="A280">
        <v>7.9210000000000003</v>
      </c>
      <c r="B280">
        <v>95.991550968601771</v>
      </c>
      <c r="C280">
        <v>12.298285621789312</v>
      </c>
      <c r="H280">
        <v>6.7469999999999999</v>
      </c>
      <c r="I280">
        <v>1.954</v>
      </c>
    </row>
    <row r="281" spans="1:9" x14ac:dyDescent="0.25">
      <c r="A281">
        <v>7.9480000000000004</v>
      </c>
      <c r="B281">
        <v>95.594789823824627</v>
      </c>
      <c r="C281">
        <v>12.274946730920067</v>
      </c>
      <c r="H281">
        <v>6.6790000000000003</v>
      </c>
      <c r="I281">
        <v>1.95</v>
      </c>
    </row>
    <row r="282" spans="1:9" x14ac:dyDescent="0.25">
      <c r="A282">
        <v>7.9749999999999996</v>
      </c>
      <c r="B282">
        <v>95.203863401764778</v>
      </c>
      <c r="C282">
        <v>12.269112008202757</v>
      </c>
      <c r="H282">
        <v>6.6120000000000001</v>
      </c>
      <c r="I282">
        <v>1.9490000000000001</v>
      </c>
    </row>
    <row r="283" spans="1:9" x14ac:dyDescent="0.25">
      <c r="A283">
        <v>8.0009999999999994</v>
      </c>
      <c r="B283">
        <v>94.777928643401083</v>
      </c>
      <c r="C283">
        <v>12.269112008202757</v>
      </c>
      <c r="H283">
        <v>6.5389999999999997</v>
      </c>
      <c r="I283">
        <v>1.9490000000000001</v>
      </c>
    </row>
    <row r="284" spans="1:9" x14ac:dyDescent="0.25">
      <c r="A284">
        <v>8.0280000000000005</v>
      </c>
      <c r="B284">
        <v>94.194456371669986</v>
      </c>
      <c r="C284">
        <v>12.263277285485447</v>
      </c>
      <c r="H284">
        <v>6.4390000000000001</v>
      </c>
      <c r="I284">
        <v>1.948</v>
      </c>
    </row>
    <row r="285" spans="1:9" x14ac:dyDescent="0.25">
      <c r="A285">
        <v>8.0549999999999997</v>
      </c>
      <c r="B285">
        <v>93.62848826809082</v>
      </c>
      <c r="C285">
        <v>12.251607840050825</v>
      </c>
      <c r="H285">
        <v>6.3419999999999996</v>
      </c>
      <c r="I285">
        <v>1.946</v>
      </c>
    </row>
    <row r="286" spans="1:9" x14ac:dyDescent="0.25">
      <c r="A286">
        <v>8.0809999999999995</v>
      </c>
      <c r="B286">
        <v>93.132536837119389</v>
      </c>
      <c r="C286">
        <v>12.263277285485447</v>
      </c>
      <c r="H286">
        <v>6.2569999999999997</v>
      </c>
      <c r="I286">
        <v>1.948</v>
      </c>
    </row>
    <row r="287" spans="1:9" x14ac:dyDescent="0.25">
      <c r="A287">
        <v>8.1080000000000005</v>
      </c>
      <c r="B287">
        <v>92.852470146688461</v>
      </c>
      <c r="C287">
        <v>12.292450899072001</v>
      </c>
      <c r="H287">
        <v>6.2089999999999996</v>
      </c>
      <c r="I287">
        <v>1.9530000000000001</v>
      </c>
    </row>
    <row r="288" spans="1:9" x14ac:dyDescent="0.25">
      <c r="A288">
        <v>8.1349999999999998</v>
      </c>
      <c r="B288">
        <v>92.741610415059569</v>
      </c>
      <c r="C288">
        <v>12.344963403527801</v>
      </c>
      <c r="H288">
        <v>6.19</v>
      </c>
      <c r="I288">
        <v>1.962</v>
      </c>
    </row>
    <row r="289" spans="1:9" x14ac:dyDescent="0.25">
      <c r="A289">
        <v>8.1609999999999996</v>
      </c>
      <c r="B289">
        <v>92.700767356038384</v>
      </c>
      <c r="C289">
        <v>12.391641185266288</v>
      </c>
      <c r="H289">
        <v>6.1829999999999998</v>
      </c>
      <c r="I289">
        <v>1.97</v>
      </c>
    </row>
    <row r="290" spans="1:9" x14ac:dyDescent="0.25">
      <c r="A290">
        <v>8.1880000000000006</v>
      </c>
      <c r="B290">
        <v>92.642420128865268</v>
      </c>
      <c r="C290">
        <v>12.455823135156708</v>
      </c>
      <c r="H290">
        <v>6.173</v>
      </c>
      <c r="I290">
        <v>1.9810000000000001</v>
      </c>
    </row>
    <row r="291" spans="1:9" x14ac:dyDescent="0.25">
      <c r="A291">
        <v>8.2149999999999999</v>
      </c>
      <c r="B291">
        <v>92.444039556476696</v>
      </c>
      <c r="C291">
        <v>12.531674530481752</v>
      </c>
      <c r="H291">
        <v>6.1390000000000002</v>
      </c>
      <c r="I291">
        <v>1.994</v>
      </c>
    </row>
    <row r="292" spans="1:9" x14ac:dyDescent="0.25">
      <c r="A292">
        <v>8.2409999999999997</v>
      </c>
      <c r="B292">
        <v>92.099790916155357</v>
      </c>
      <c r="C292">
        <v>12.537509253199062</v>
      </c>
      <c r="H292">
        <v>6.08</v>
      </c>
      <c r="I292">
        <v>1.9950000000000001</v>
      </c>
    </row>
    <row r="293" spans="1:9" x14ac:dyDescent="0.25">
      <c r="A293">
        <v>8.2680000000000007</v>
      </c>
      <c r="B293">
        <v>91.685525603226282</v>
      </c>
      <c r="C293">
        <v>12.555013421350994</v>
      </c>
      <c r="H293">
        <v>6.0090000000000003</v>
      </c>
      <c r="I293">
        <v>1.998</v>
      </c>
    </row>
    <row r="294" spans="1:9" x14ac:dyDescent="0.25">
      <c r="A294">
        <v>8.2949999999999999</v>
      </c>
      <c r="B294">
        <v>91.224582508558711</v>
      </c>
      <c r="C294">
        <v>12.572517589502926</v>
      </c>
      <c r="H294">
        <v>5.93</v>
      </c>
      <c r="I294">
        <v>2.0009999999999999</v>
      </c>
    </row>
    <row r="295" spans="1:9" x14ac:dyDescent="0.25">
      <c r="A295">
        <v>8.3209999999999997</v>
      </c>
      <c r="B295">
        <v>90.775308859325762</v>
      </c>
      <c r="C295">
        <v>12.642534262110658</v>
      </c>
      <c r="H295">
        <v>5.8529999999999998</v>
      </c>
      <c r="I295">
        <v>2.0129999999999999</v>
      </c>
    </row>
    <row r="296" spans="1:9" x14ac:dyDescent="0.25">
      <c r="A296">
        <v>8.3480000000000008</v>
      </c>
      <c r="B296">
        <v>90.419390773569802</v>
      </c>
      <c r="C296">
        <v>12.998452347866627</v>
      </c>
      <c r="H296">
        <v>5.7919999999999998</v>
      </c>
      <c r="I296">
        <v>2.0739999999999998</v>
      </c>
    </row>
    <row r="297" spans="1:9" x14ac:dyDescent="0.25">
      <c r="A297">
        <v>8.375</v>
      </c>
      <c r="B297">
        <v>89.929274065315681</v>
      </c>
      <c r="C297">
        <v>13.196832920255201</v>
      </c>
      <c r="H297">
        <v>5.7080000000000002</v>
      </c>
      <c r="I297">
        <v>2.1080000000000001</v>
      </c>
    </row>
    <row r="298" spans="1:9" x14ac:dyDescent="0.25">
      <c r="A298">
        <v>8.4009999999999998</v>
      </c>
      <c r="B298">
        <v>89.380810129888445</v>
      </c>
      <c r="C298">
        <v>13.307692651884107</v>
      </c>
      <c r="H298">
        <v>5.6139999999999999</v>
      </c>
      <c r="I298">
        <v>2.1269999999999998</v>
      </c>
    </row>
    <row r="299" spans="1:9" x14ac:dyDescent="0.25">
      <c r="A299">
        <v>8.4280000000000008</v>
      </c>
      <c r="B299">
        <v>88.94320592609013</v>
      </c>
      <c r="C299">
        <v>13.546916283293859</v>
      </c>
      <c r="H299">
        <v>5.5389999999999997</v>
      </c>
      <c r="I299">
        <v>2.1680000000000001</v>
      </c>
    </row>
    <row r="300" spans="1:9" x14ac:dyDescent="0.25">
      <c r="A300">
        <v>8.4550000000000001</v>
      </c>
      <c r="B300">
        <v>88.149683636535826</v>
      </c>
      <c r="C300">
        <v>13.208502365689821</v>
      </c>
      <c r="H300">
        <v>5.4029999999999996</v>
      </c>
      <c r="I300">
        <v>2.11</v>
      </c>
    </row>
    <row r="301" spans="1:9" x14ac:dyDescent="0.25">
      <c r="A301">
        <v>8.4809999999999999</v>
      </c>
      <c r="B301">
        <v>87.583715532956674</v>
      </c>
      <c r="C301">
        <v>12.975113456997382</v>
      </c>
      <c r="H301">
        <v>5.306</v>
      </c>
      <c r="I301">
        <v>2.0699999999999998</v>
      </c>
    </row>
    <row r="302" spans="1:9" x14ac:dyDescent="0.25">
      <c r="A302">
        <v>8.5079999999999991</v>
      </c>
      <c r="B302">
        <v>88.318890595337862</v>
      </c>
      <c r="C302">
        <v>12.905096784389652</v>
      </c>
      <c r="H302">
        <v>5.4320000000000004</v>
      </c>
      <c r="I302">
        <v>2.0579999999999998</v>
      </c>
    </row>
    <row r="303" spans="1:9" x14ac:dyDescent="0.25">
      <c r="A303">
        <v>8.5350000000000001</v>
      </c>
      <c r="B303">
        <v>88.919867035220889</v>
      </c>
      <c r="C303">
        <v>12.916766229824274</v>
      </c>
      <c r="H303">
        <v>5.5350000000000001</v>
      </c>
      <c r="I303">
        <v>2.06</v>
      </c>
    </row>
    <row r="304" spans="1:9" x14ac:dyDescent="0.25">
      <c r="A304">
        <v>8.5609999999999999</v>
      </c>
      <c r="B304">
        <v>88.96654481695937</v>
      </c>
      <c r="C304">
        <v>12.963444011562762</v>
      </c>
      <c r="H304">
        <v>5.5430000000000001</v>
      </c>
      <c r="I304">
        <v>2.0680000000000001</v>
      </c>
    </row>
    <row r="305" spans="1:9" x14ac:dyDescent="0.25">
      <c r="A305">
        <v>8.5879999999999992</v>
      </c>
      <c r="B305">
        <v>88.091336409362739</v>
      </c>
      <c r="C305">
        <v>13.050964852322428</v>
      </c>
      <c r="H305">
        <v>5.3929999999999998</v>
      </c>
      <c r="I305">
        <v>2.0830000000000002</v>
      </c>
    </row>
    <row r="306" spans="1:9" x14ac:dyDescent="0.25">
      <c r="A306">
        <v>8.6150000000000002</v>
      </c>
      <c r="B306">
        <v>86.066687626455817</v>
      </c>
      <c r="C306">
        <v>13.185163474820577</v>
      </c>
      <c r="H306">
        <v>5.0460000000000003</v>
      </c>
      <c r="I306">
        <v>2.1059999999999999</v>
      </c>
    </row>
    <row r="307" spans="1:9" x14ac:dyDescent="0.25">
      <c r="A307">
        <v>8.641</v>
      </c>
      <c r="B307">
        <v>84.759709737778167</v>
      </c>
      <c r="C307">
        <v>13.325196820036041</v>
      </c>
      <c r="H307">
        <v>4.8220000000000001</v>
      </c>
      <c r="I307">
        <v>2.13</v>
      </c>
    </row>
    <row r="308" spans="1:9" x14ac:dyDescent="0.25">
      <c r="A308">
        <v>8.6679999999999993</v>
      </c>
      <c r="B308">
        <v>83.680286035075639</v>
      </c>
      <c r="C308">
        <v>13.354370433622595</v>
      </c>
      <c r="H308">
        <v>4.6369999999999996</v>
      </c>
      <c r="I308">
        <v>2.1349999999999998</v>
      </c>
    </row>
    <row r="309" spans="1:9" x14ac:dyDescent="0.25">
      <c r="A309">
        <v>8.6950000000000003</v>
      </c>
      <c r="B309">
        <v>82.700052618567398</v>
      </c>
      <c r="C309">
        <v>13.447725997099571</v>
      </c>
      <c r="H309">
        <v>4.4690000000000003</v>
      </c>
      <c r="I309">
        <v>2.1509999999999998</v>
      </c>
    </row>
    <row r="310" spans="1:9" x14ac:dyDescent="0.25">
      <c r="A310">
        <v>8.7210000000000001</v>
      </c>
      <c r="B310">
        <v>81.61479419314756</v>
      </c>
      <c r="C310">
        <v>13.488569056120747</v>
      </c>
      <c r="H310">
        <v>4.2830000000000004</v>
      </c>
      <c r="I310">
        <v>2.1579999999999999</v>
      </c>
    </row>
    <row r="311" spans="1:9" x14ac:dyDescent="0.25">
      <c r="A311">
        <v>8.7479999999999993</v>
      </c>
      <c r="B311">
        <v>80.477023263271931</v>
      </c>
      <c r="C311">
        <v>13.401048215361083</v>
      </c>
      <c r="H311">
        <v>4.0880000000000001</v>
      </c>
      <c r="I311">
        <v>2.1429999999999998</v>
      </c>
    </row>
    <row r="312" spans="1:9" x14ac:dyDescent="0.25">
      <c r="A312">
        <v>8.7750000000000004</v>
      </c>
      <c r="B312">
        <v>79.304243997092428</v>
      </c>
      <c r="C312">
        <v>13.366039879057217</v>
      </c>
      <c r="H312">
        <v>3.887</v>
      </c>
      <c r="I312">
        <v>2.137</v>
      </c>
    </row>
    <row r="313" spans="1:9" x14ac:dyDescent="0.25">
      <c r="A313">
        <v>8.8010000000000002</v>
      </c>
      <c r="B313">
        <v>78.073117503739809</v>
      </c>
      <c r="C313">
        <v>13.383544047209153</v>
      </c>
      <c r="H313">
        <v>3.6760000000000002</v>
      </c>
      <c r="I313">
        <v>2.14</v>
      </c>
    </row>
    <row r="314" spans="1:9" x14ac:dyDescent="0.25">
      <c r="A314">
        <v>8.8279999999999994</v>
      </c>
      <c r="B314">
        <v>76.882834069408375</v>
      </c>
      <c r="C314">
        <v>13.459395442534193</v>
      </c>
      <c r="H314">
        <v>3.472</v>
      </c>
      <c r="I314">
        <v>2.153</v>
      </c>
    </row>
    <row r="315" spans="1:9" x14ac:dyDescent="0.25">
      <c r="A315">
        <v>8.8550000000000004</v>
      </c>
      <c r="B315">
        <v>75.815079812140468</v>
      </c>
      <c r="C315">
        <v>13.727792687530497</v>
      </c>
      <c r="H315">
        <v>3.2890000000000001</v>
      </c>
      <c r="I315">
        <v>2.1989999999999998</v>
      </c>
    </row>
    <row r="316" spans="1:9" x14ac:dyDescent="0.25">
      <c r="A316">
        <v>8.8810000000000002</v>
      </c>
      <c r="B316">
        <v>74.805672782045662</v>
      </c>
      <c r="C316">
        <v>13.902834369049828</v>
      </c>
      <c r="H316">
        <v>3.1160000000000001</v>
      </c>
      <c r="I316">
        <v>2.2290000000000001</v>
      </c>
    </row>
    <row r="317" spans="1:9" x14ac:dyDescent="0.25">
      <c r="A317">
        <v>8.9079999999999995</v>
      </c>
      <c r="B317">
        <v>74.017985215208682</v>
      </c>
      <c r="C317">
        <v>14.077876050569156</v>
      </c>
      <c r="H317">
        <v>2.9809999999999999</v>
      </c>
      <c r="I317">
        <v>2.2589999999999999</v>
      </c>
    </row>
    <row r="318" spans="1:9" x14ac:dyDescent="0.25">
      <c r="A318">
        <v>8.9350000000000005</v>
      </c>
      <c r="B318">
        <v>73.294479598262129</v>
      </c>
      <c r="C318">
        <v>14.247083009371172</v>
      </c>
      <c r="H318">
        <v>2.8570000000000002</v>
      </c>
      <c r="I318">
        <v>2.2879999999999998</v>
      </c>
    </row>
    <row r="319" spans="1:9" x14ac:dyDescent="0.25">
      <c r="A319">
        <v>8.9610000000000003</v>
      </c>
      <c r="B319">
        <v>72.500957308707839</v>
      </c>
      <c r="C319">
        <v>14.17123161404613</v>
      </c>
      <c r="H319">
        <v>2.7210000000000001</v>
      </c>
      <c r="I319">
        <v>2.2749999999999999</v>
      </c>
    </row>
    <row r="320" spans="1:9" x14ac:dyDescent="0.25">
      <c r="A320">
        <v>8.9879999999999995</v>
      </c>
      <c r="B320">
        <v>71.561566951220783</v>
      </c>
      <c r="C320">
        <v>14.153727445894198</v>
      </c>
      <c r="H320">
        <v>2.56</v>
      </c>
      <c r="I320">
        <v>2.2719999999999998</v>
      </c>
    </row>
    <row r="321" spans="1:9" x14ac:dyDescent="0.25">
      <c r="A321">
        <v>9.0150000000000006</v>
      </c>
      <c r="B321">
        <v>70.528821030256722</v>
      </c>
      <c r="C321">
        <v>14.177066336763442</v>
      </c>
      <c r="H321">
        <v>2.383</v>
      </c>
      <c r="I321">
        <v>2.2759999999999998</v>
      </c>
    </row>
    <row r="322" spans="1:9" x14ac:dyDescent="0.25">
      <c r="A322">
        <v>9.0410000000000004</v>
      </c>
      <c r="B322">
        <v>69.350207041359923</v>
      </c>
      <c r="C322">
        <v>14.235413563936552</v>
      </c>
      <c r="H322">
        <v>2.181</v>
      </c>
      <c r="I322">
        <v>2.286</v>
      </c>
    </row>
    <row r="323" spans="1:9" x14ac:dyDescent="0.25">
      <c r="A323">
        <v>9.0679999999999996</v>
      </c>
      <c r="B323">
        <v>67.909030530184111</v>
      </c>
      <c r="C323">
        <v>14.299595513826972</v>
      </c>
      <c r="H323">
        <v>1.9339999999999999</v>
      </c>
      <c r="I323">
        <v>2.2970000000000002</v>
      </c>
    </row>
    <row r="324" spans="1:9" x14ac:dyDescent="0.25">
      <c r="A324">
        <v>9.0950000000000006</v>
      </c>
      <c r="B324">
        <v>66.292812337488982</v>
      </c>
      <c r="C324">
        <v>14.34627329556546</v>
      </c>
      <c r="H324">
        <v>1.657</v>
      </c>
      <c r="I324">
        <v>2.3050000000000002</v>
      </c>
    </row>
    <row r="325" spans="1:9" x14ac:dyDescent="0.25">
      <c r="A325">
        <v>9.1210000000000004</v>
      </c>
      <c r="B325">
        <v>64.513221908709141</v>
      </c>
      <c r="C325">
        <v>14.39878580002126</v>
      </c>
      <c r="H325">
        <v>1.3520000000000001</v>
      </c>
      <c r="I325">
        <v>2.3140000000000001</v>
      </c>
    </row>
    <row r="326" spans="1:9" x14ac:dyDescent="0.25">
      <c r="A326">
        <v>9.1479999999999997</v>
      </c>
      <c r="B326">
        <v>62.704457866342736</v>
      </c>
      <c r="C326">
        <v>14.46296774991168</v>
      </c>
      <c r="H326">
        <v>1.042</v>
      </c>
      <c r="I326">
        <v>2.3250000000000002</v>
      </c>
    </row>
    <row r="327" spans="1:9" x14ac:dyDescent="0.25">
      <c r="A327">
        <v>9.1750000000000007</v>
      </c>
      <c r="B327">
        <v>60.814007705933982</v>
      </c>
      <c r="C327">
        <v>14.492141363498234</v>
      </c>
      <c r="H327">
        <v>0.71799999999999997</v>
      </c>
      <c r="I327">
        <v>2.33</v>
      </c>
    </row>
    <row r="328" spans="1:9" x14ac:dyDescent="0.25">
      <c r="A328">
        <v>9.2010000000000005</v>
      </c>
      <c r="B328">
        <v>58.871045041069436</v>
      </c>
      <c r="C328">
        <v>14.544653867954032</v>
      </c>
      <c r="H328">
        <v>0.38500000000000001</v>
      </c>
      <c r="I328">
        <v>2.339</v>
      </c>
    </row>
    <row r="329" spans="1:9" x14ac:dyDescent="0.25">
      <c r="A329">
        <v>9.2279999999999998</v>
      </c>
      <c r="B329">
        <v>56.79388375370673</v>
      </c>
      <c r="C329">
        <v>14.649678876865632</v>
      </c>
      <c r="H329">
        <v>2.9000000000000001E-2</v>
      </c>
      <c r="I329">
        <v>2.3570000000000002</v>
      </c>
    </row>
    <row r="330" spans="1:9" x14ac:dyDescent="0.25">
      <c r="A330">
        <v>9.2550000000000008</v>
      </c>
      <c r="B330">
        <v>54.640871071018985</v>
      </c>
      <c r="C330">
        <v>14.743034440342607</v>
      </c>
      <c r="H330">
        <v>-0.34</v>
      </c>
      <c r="I330">
        <v>2.3730000000000002</v>
      </c>
    </row>
    <row r="331" spans="1:9" x14ac:dyDescent="0.25">
      <c r="A331">
        <v>9.2810000000000006</v>
      </c>
      <c r="B331">
        <v>52.312816706811901</v>
      </c>
      <c r="C331">
        <v>14.813051112950335</v>
      </c>
      <c r="H331">
        <v>-0.73899999999999999</v>
      </c>
      <c r="I331">
        <v>2.3849999999999998</v>
      </c>
    </row>
    <row r="332" spans="1:9" x14ac:dyDescent="0.25">
      <c r="A332">
        <v>9.3079999999999998</v>
      </c>
      <c r="B332">
        <v>49.868067888258622</v>
      </c>
      <c r="C332">
        <v>14.906406676427311</v>
      </c>
      <c r="H332">
        <v>-1.1579999999999999</v>
      </c>
      <c r="I332">
        <v>2.4009999999999998</v>
      </c>
    </row>
    <row r="333" spans="1:9" x14ac:dyDescent="0.25">
      <c r="A333">
        <v>9.3350000000000009</v>
      </c>
      <c r="B333">
        <v>47.364971842532213</v>
      </c>
      <c r="C333">
        <v>15.023101130773529</v>
      </c>
      <c r="H333">
        <v>-1.587</v>
      </c>
      <c r="I333">
        <v>2.4209999999999998</v>
      </c>
    </row>
    <row r="334" spans="1:9" x14ac:dyDescent="0.25">
      <c r="A334">
        <v>9.3610000000000007</v>
      </c>
      <c r="B334">
        <v>44.879379964957749</v>
      </c>
      <c r="C334">
        <v>15.180638644140927</v>
      </c>
      <c r="H334">
        <v>-2.0129999999999999</v>
      </c>
      <c r="I334">
        <v>2.448</v>
      </c>
    </row>
    <row r="335" spans="1:9" x14ac:dyDescent="0.25">
      <c r="A335">
        <v>9.3879999999999999</v>
      </c>
      <c r="B335">
        <v>42.370449196514038</v>
      </c>
      <c r="C335">
        <v>15.344010880225634</v>
      </c>
      <c r="H335">
        <v>-2.4430000000000001</v>
      </c>
      <c r="I335">
        <v>2.476</v>
      </c>
    </row>
    <row r="336" spans="1:9" x14ac:dyDescent="0.25">
      <c r="A336">
        <v>9.4149999999999991</v>
      </c>
      <c r="B336">
        <v>39.779832310027963</v>
      </c>
      <c r="C336">
        <v>15.484044225441098</v>
      </c>
      <c r="H336">
        <v>-2.887</v>
      </c>
      <c r="I336">
        <v>2.5</v>
      </c>
    </row>
    <row r="337" spans="1:9" x14ac:dyDescent="0.25">
      <c r="A337">
        <v>9.4410000000000007</v>
      </c>
      <c r="B337">
        <v>37.160041809955345</v>
      </c>
      <c r="C337">
        <v>15.653251184243112</v>
      </c>
      <c r="H337">
        <v>-3.3359999999999999</v>
      </c>
      <c r="I337">
        <v>2.5289999999999999</v>
      </c>
    </row>
    <row r="338" spans="1:9" x14ac:dyDescent="0.25">
      <c r="A338">
        <v>9.468</v>
      </c>
      <c r="B338">
        <v>34.569424923469285</v>
      </c>
      <c r="C338">
        <v>15.892474815652863</v>
      </c>
      <c r="H338">
        <v>-3.78</v>
      </c>
      <c r="I338">
        <v>2.57</v>
      </c>
    </row>
    <row r="339" spans="1:9" x14ac:dyDescent="0.25">
      <c r="A339">
        <v>9.4949999999999992</v>
      </c>
      <c r="B339">
        <v>32.072163600460186</v>
      </c>
      <c r="C339">
        <v>16.137533169779925</v>
      </c>
      <c r="H339">
        <v>-4.2080000000000002</v>
      </c>
      <c r="I339">
        <v>2.6120000000000001</v>
      </c>
    </row>
    <row r="340" spans="1:9" x14ac:dyDescent="0.25">
      <c r="A340">
        <v>9.5210000000000008</v>
      </c>
      <c r="B340">
        <v>29.580737000168408</v>
      </c>
      <c r="C340">
        <v>16.341748464885807</v>
      </c>
      <c r="H340">
        <v>-4.6349999999999998</v>
      </c>
      <c r="I340">
        <v>2.6469999999999998</v>
      </c>
    </row>
    <row r="341" spans="1:9" x14ac:dyDescent="0.25">
      <c r="A341">
        <v>9.548</v>
      </c>
      <c r="B341">
        <v>27.147657627049739</v>
      </c>
      <c r="C341">
        <v>16.540129037274383</v>
      </c>
      <c r="H341">
        <v>-5.0519999999999996</v>
      </c>
      <c r="I341">
        <v>2.681</v>
      </c>
    </row>
    <row r="342" spans="1:9" x14ac:dyDescent="0.25">
      <c r="A342">
        <v>9.5749999999999993</v>
      </c>
      <c r="B342">
        <v>24.97130605349275</v>
      </c>
      <c r="C342">
        <v>16.557633205426313</v>
      </c>
      <c r="H342">
        <v>-5.4249999999999998</v>
      </c>
      <c r="I342">
        <v>2.6840000000000002</v>
      </c>
    </row>
    <row r="343" spans="1:9" x14ac:dyDescent="0.25">
      <c r="A343">
        <v>9.6010000000000009</v>
      </c>
      <c r="B343">
        <v>22.987500329607027</v>
      </c>
      <c r="C343">
        <v>16.680162382489844</v>
      </c>
      <c r="H343">
        <v>-5.7649999999999997</v>
      </c>
      <c r="I343">
        <v>2.7050000000000001</v>
      </c>
    </row>
    <row r="344" spans="1:9" x14ac:dyDescent="0.25">
      <c r="A344">
        <v>9.6280000000000001</v>
      </c>
      <c r="B344">
        <v>20.962851546700119</v>
      </c>
      <c r="C344">
        <v>16.785187391401443</v>
      </c>
      <c r="H344">
        <v>-6.1120000000000001</v>
      </c>
      <c r="I344">
        <v>2.7229999999999999</v>
      </c>
    </row>
    <row r="345" spans="1:9" x14ac:dyDescent="0.25">
      <c r="A345">
        <v>9.6549999999999994</v>
      </c>
      <c r="B345">
        <v>18.617293014341112</v>
      </c>
      <c r="C345">
        <v>16.884377677595729</v>
      </c>
      <c r="H345">
        <v>-6.5140000000000002</v>
      </c>
      <c r="I345">
        <v>2.74</v>
      </c>
    </row>
    <row r="346" spans="1:9" x14ac:dyDescent="0.25">
      <c r="A346">
        <v>9.6809999999999992</v>
      </c>
      <c r="B346">
        <v>16.353420600024457</v>
      </c>
      <c r="C346">
        <v>17.001072131941946</v>
      </c>
      <c r="H346">
        <v>-6.9020000000000001</v>
      </c>
      <c r="I346">
        <v>2.76</v>
      </c>
    </row>
    <row r="347" spans="1:9" x14ac:dyDescent="0.25">
      <c r="A347">
        <v>9.7080000000000002</v>
      </c>
      <c r="B347">
        <v>14.492144053202264</v>
      </c>
      <c r="C347">
        <v>17.164444368026651</v>
      </c>
      <c r="H347">
        <v>-7.2210000000000001</v>
      </c>
      <c r="I347">
        <v>2.7879999999999998</v>
      </c>
    </row>
    <row r="348" spans="1:9" x14ac:dyDescent="0.25">
      <c r="A348">
        <v>9.7349999999999994</v>
      </c>
      <c r="B348">
        <v>12.549181388337713</v>
      </c>
      <c r="C348">
        <v>17.310312435959432</v>
      </c>
      <c r="H348">
        <v>-7.5540000000000003</v>
      </c>
      <c r="I348">
        <v>2.8130000000000002</v>
      </c>
    </row>
    <row r="349" spans="1:9" x14ac:dyDescent="0.25">
      <c r="A349">
        <v>9.7609999999999992</v>
      </c>
      <c r="B349">
        <v>10.419507596519216</v>
      </c>
      <c r="C349">
        <v>17.397833276719091</v>
      </c>
      <c r="H349">
        <v>-7.9189999999999996</v>
      </c>
      <c r="I349">
        <v>2.8279999999999998</v>
      </c>
    </row>
    <row r="350" spans="1:9" x14ac:dyDescent="0.25">
      <c r="A350">
        <v>9.7880000000000003</v>
      </c>
      <c r="B350">
        <v>8.1322962913333185</v>
      </c>
      <c r="C350">
        <v>17.467849949326823</v>
      </c>
      <c r="H350">
        <v>-8.3109999999999999</v>
      </c>
      <c r="I350">
        <v>2.84</v>
      </c>
    </row>
    <row r="351" spans="1:9" x14ac:dyDescent="0.25">
      <c r="A351">
        <v>9.8149999999999995</v>
      </c>
      <c r="B351">
        <v>6.2826891899457422</v>
      </c>
      <c r="C351">
        <v>17.6137180172596</v>
      </c>
      <c r="H351">
        <v>-8.6280000000000001</v>
      </c>
      <c r="I351">
        <v>2.8650000000000002</v>
      </c>
    </row>
    <row r="352" spans="1:9" x14ac:dyDescent="0.25">
      <c r="A352">
        <v>9.8409999999999993</v>
      </c>
      <c r="B352">
        <v>4.8298432333353087</v>
      </c>
      <c r="C352">
        <v>17.771255530626995</v>
      </c>
      <c r="H352">
        <v>-8.8770000000000007</v>
      </c>
      <c r="I352">
        <v>2.8919999999999999</v>
      </c>
    </row>
    <row r="353" spans="1:9" x14ac:dyDescent="0.25">
      <c r="A353">
        <v>9.8680000000000003</v>
      </c>
      <c r="B353">
        <v>3.7212459170462298</v>
      </c>
      <c r="C353">
        <v>17.963801380298253</v>
      </c>
      <c r="H353">
        <v>-9.0670000000000002</v>
      </c>
      <c r="I353">
        <v>2.9249999999999998</v>
      </c>
    </row>
    <row r="354" spans="1:9" x14ac:dyDescent="0.25">
      <c r="A354">
        <v>9.8949999999999996</v>
      </c>
      <c r="B354">
        <v>2.9685666865131184</v>
      </c>
      <c r="C354">
        <v>18.138843061817585</v>
      </c>
      <c r="H354">
        <v>-9.1959999999999997</v>
      </c>
      <c r="I354">
        <v>2.9550000000000001</v>
      </c>
    </row>
    <row r="355" spans="1:9" x14ac:dyDescent="0.25">
      <c r="A355">
        <v>9.9209999999999994</v>
      </c>
      <c r="B355">
        <v>3.3478236631383278</v>
      </c>
      <c r="C355">
        <v>18.273041684315736</v>
      </c>
      <c r="H355">
        <v>-9.1310000000000002</v>
      </c>
      <c r="I355">
        <v>2.9780000000000002</v>
      </c>
    </row>
    <row r="356" spans="1:9" x14ac:dyDescent="0.25">
      <c r="A356">
        <v>9.9480000000000004</v>
      </c>
      <c r="B356">
        <v>3.3711625540075687</v>
      </c>
      <c r="C356">
        <v>18.395570861379266</v>
      </c>
      <c r="H356">
        <v>-9.1270000000000007</v>
      </c>
      <c r="I356">
        <v>2.9990000000000001</v>
      </c>
    </row>
    <row r="357" spans="1:9" x14ac:dyDescent="0.25">
      <c r="A357">
        <v>9.9749999999999996</v>
      </c>
      <c r="B357">
        <v>3.1202694771632018</v>
      </c>
      <c r="C357">
        <v>18.518100038442796</v>
      </c>
      <c r="H357">
        <v>-9.17</v>
      </c>
      <c r="I357">
        <v>3.02</v>
      </c>
    </row>
    <row r="358" spans="1:9" x14ac:dyDescent="0.25">
      <c r="A358">
        <v>10.000999999999999</v>
      </c>
      <c r="B358">
        <v>2.0000027154394964</v>
      </c>
      <c r="C358">
        <v>18.65813338365826</v>
      </c>
      <c r="H358">
        <v>-9.3620000000000001</v>
      </c>
      <c r="I358">
        <v>3.044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2020-09-28T03:19:47Z</dcterms:modified>
</cp:coreProperties>
</file>