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harts/chart1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harts/chart1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drawings/drawing13.xml" ContentType="application/vnd.openxmlformats-officedocument.drawing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46042EEF-89C0-4B2A-B6F9-7E720E7EF64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1" i="1" l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5" i="1"/>
  <c r="I11" i="1"/>
  <c r="I10" i="1"/>
  <c r="I9" i="1"/>
  <c r="I6" i="1"/>
  <c r="I7" i="1"/>
  <c r="I8" i="1"/>
  <c r="K11" i="1"/>
  <c r="K7" i="1"/>
  <c r="K5" i="1"/>
  <c r="K10" i="1"/>
  <c r="K9" i="1"/>
  <c r="K8" i="1"/>
  <c r="K6" i="1"/>
</calcChain>
</file>

<file path=xl/sharedStrings.xml><?xml version="1.0" encoding="utf-8"?>
<sst xmlns="http://schemas.openxmlformats.org/spreadsheetml/2006/main" count="197" uniqueCount="145">
  <si>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</si>
  <si>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</si>
  <si>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</si>
  <si>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</si>
  <si>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</si>
  <si>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</si>
  <si>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</si>
  <si>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</si>
  <si>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</si>
  <si>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</si>
  <si>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</si>
  <si>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</si>
  <si>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</si>
  <si>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</si>
  <si>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</si>
  <si>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</si>
  <si>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</si>
  <si>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</si>
  <si>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</si>
  <si>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</si>
  <si>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</si>
  <si>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</si>
  <si>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</si>
  <si>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</si>
  <si>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</si>
  <si>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</si>
  <si>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</si>
  <si>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</si>
  <si>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</si>
  <si>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</si>
  <si>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</si>
  <si>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</si>
  <si>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</si>
  <si>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</si>
  <si>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</si>
  <si>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</si>
  <si>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</si>
  <si>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</si>
  <si>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</si>
  <si>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</si>
  <si>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</si>
  <si>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</si>
  <si>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</si>
  <si>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</si>
  <si>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</si>
  <si>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</si>
  <si>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</si>
  <si>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</si>
  <si>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</si>
  <si>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</si>
  <si>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</si>
  <si>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</si>
  <si>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</si>
  <si>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</si>
  <si>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</si>
  <si>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</si>
  <si>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</si>
  <si>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</si>
  <si>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</si>
  <si>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</si>
  <si>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</si>
  <si>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</si>
  <si>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</si>
  <si>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</si>
  <si>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</si>
  <si>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</si>
  <si>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</si>
  <si>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</si>
  <si>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</si>
  <si>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</si>
  <si>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</si>
  <si>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</si>
  <si>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</si>
  <si>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</si>
  <si>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</si>
  <si>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</si>
  <si>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</si>
  <si>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</si>
  <si>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</si>
  <si>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</si>
  <si>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</si>
  <si>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</si>
  <si>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</si>
  <si>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</si>
  <si>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</si>
  <si>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</si>
  <si>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</si>
  <si>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</si>
  <si>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</si>
  <si>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</si>
  <si>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</si>
  <si>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</si>
  <si>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</si>
  <si>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</si>
  <si>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</si>
  <si>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</si>
  <si>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</si>
  <si>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</si>
  <si>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</si>
  <si>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</si>
  <si>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</si>
  <si>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</si>
  <si>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</si>
  <si>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</si>
  <si>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</si>
  <si>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</si>
  <si>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</si>
  <si>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</si>
  <si>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</si>
  <si>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</si>
  <si>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</si>
  <si>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</si>
  <si>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</si>
  <si>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</si>
  <si>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</si>
  <si>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</si>
  <si>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</si>
  <si>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</si>
  <si>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</si>
  <si>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</si>
  <si>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</si>
  <si>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</si>
  <si>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</si>
  <si>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</si>
  <si>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</si>
  <si>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</si>
  <si>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</si>
  <si>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</si>
  <si>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</si>
  <si>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</si>
  <si>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</si>
  <si>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</si>
  <si>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</si>
  <si>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</si>
  <si>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</si>
  <si>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17-34-15\033-D1B-E6-_F3vF3.D</t>
  </si>
  <si>
    <t>_F3vF3</t>
  </si>
  <si>
    <t>WL(nm)</t>
  </si>
  <si>
    <t>1</t>
  </si>
  <si>
    <t>2</t>
  </si>
  <si>
    <t>3</t>
  </si>
  <si>
    <t>4</t>
  </si>
  <si>
    <t>5</t>
  </si>
  <si>
    <t>6</t>
  </si>
  <si>
    <t>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</si>
</sst>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7159BB7-9DFF-44A7-9526-1C0058803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6AC-4198-A9F3-39B30D5419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5F2040-CBAD-49E6-873D-D8E65E6DF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6AC-4198-A9F3-39B30D5419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63A8DC-BF23-49BD-B340-3D50F3173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6AC-4198-A9F3-39B30D5419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4B83AEF-1E71-4EA9-AFA0-68E2B4A28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6AC-4198-A9F3-39B30D5419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67FC77-44D5-4C75-ACC7-3312A9D89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6AC-4198-A9F3-39B30D5419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ACDA5F3-2CE2-454E-B3B6-3B32BED3B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6AC-4198-A9F3-39B30D5419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D475446-B9AB-4512-9F6D-25A779D56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6AC-4198-A9F3-39B30D5419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AACDA31-3AB2-42EC-85F8-386295B5B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6AC-4198-A9F3-39B30D5419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B1B89D-E833-4E4C-88EB-3230276F9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6AC-4198-A9F3-39B30D5419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C61CAF-2D75-4F53-BC2D-C0D341E75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6AC-4198-A9F3-39B30D5419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01DB55B-9F5A-49D9-B401-EC978A91A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6AC-4198-A9F3-39B30D5419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3935D17-FC49-4855-BD10-93F12F60B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6AC-4198-A9F3-39B30D5419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9C9EC63-EF12-43BA-89F7-D07DDDBF6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6AC-4198-A9F3-39B30D5419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65DC97-B07A-462E-9DD4-D0AC255DC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6AC-4198-A9F3-39B30D5419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9CAB3C-616F-4B97-908A-379751BB5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6AC-4198-A9F3-39B30D5419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141203B-BF44-41F4-8911-915694931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6AC-4198-A9F3-39B30D5419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55C5A4A-5AB4-4855-8ECB-4EE2C1C38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6AC-4198-A9F3-39B30D5419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7B2055F-6ED3-4243-8204-A211E57CA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6AC-4198-A9F3-39B30D5419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404031C-A0B5-429B-858B-BFE52FC86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6AC-4198-A9F3-39B30D5419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1F2C91B-A6B0-40F4-B05A-8CC477BFE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6AC-4198-A9F3-39B30D5419E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287A7C2-02DB-46DF-9BC3-786E9A1E6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6AC-4198-A9F3-39B30D5419E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6346BD8-472C-4AE9-9FDF-5C324AC1E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6AC-4198-A9F3-39B30D5419E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06AEA28-2782-464A-9DA2-05871D19F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6AC-4198-A9F3-39B30D5419E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692CAB3-721B-4E22-86D7-6E1D1446E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6AC-4198-A9F3-39B30D5419E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C59AE72-1133-4AF1-B71E-580FB5051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6AC-4198-A9F3-39B30D5419E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A5EB381-3ECF-45EE-AC69-06D4FDF55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6AC-4198-A9F3-39B30D5419E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599BFDF-F93F-4749-B3F9-9E471637B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6AC-4198-A9F3-39B30D5419E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4CE8B9-FAA4-4E28-9875-7F7B018D3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6AC-4198-A9F3-39B30D5419E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8214EEA-840D-485B-B417-A771D2C0D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6AC-4198-A9F3-39B30D5419E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DD30144-072C-40FE-9E90-2C215E023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6AC-4198-A9F3-39B30D5419E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88CEC57-A3DC-44D4-9E7F-480759FC7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6AC-4198-A9F3-39B30D5419E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CC19831-E7F0-4B3D-AFDB-FD31A2EBE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6AC-4198-A9F3-39B30D5419E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8E98097-86F0-40EA-94BA-C7A9ABDE0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6AC-4198-A9F3-39B30D5419E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EB8558D-0FFB-482B-B88B-5152DA419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6AC-4198-A9F3-39B30D5419E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CBA1A83-82DF-4ABF-809A-E42D72837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6AC-4198-A9F3-39B30D5419E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6A0772F-AF41-4069-B12A-4D24D1F0E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6AC-4198-A9F3-39B30D5419E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F8F787F-FD15-4323-934C-B3371C0D0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6AC-4198-A9F3-39B30D5419E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8D7FD22-35D4-4580-83E8-18901B7B9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6AC-4198-A9F3-39B30D5419E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A639898-18E5-4F81-A261-C8E7998DD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6AC-4198-A9F3-39B30D5419E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A00B5D-2EE0-4ED5-BCCF-F33AC812C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6AC-4198-A9F3-39B30D5419E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C0A9BAB-7C87-48AD-BEB3-A75CD4ADA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6AC-4198-A9F3-39B30D5419E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C05CBF0-AC16-4EE3-BF56-D5B51B62B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6AC-4198-A9F3-39B30D5419E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CDBABDB-66F2-433D-8F09-E500CA603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6AC-4198-A9F3-39B30D5419E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53F9DA8-E77C-4BF1-8161-520704066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6AC-4198-A9F3-39B30D5419E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956FE25-5B17-469B-8AF0-8832077DE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6AC-4198-A9F3-39B30D5419E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B9F0D5F-1CF5-433B-9F06-C5F444C5B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6AC-4198-A9F3-39B30D5419E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0608B2A-D464-4853-967C-4F82C1A3B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6AC-4198-A9F3-39B30D5419E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279AE2E-8906-4F8E-9F91-B5097A063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6AC-4198-A9F3-39B30D5419E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3668F41-AD87-4EFA-8B6E-6DD3A8440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6AC-4198-A9F3-39B30D5419E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A0CADA5-3E11-44E0-98CC-B7C1D8C28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6AC-4198-A9F3-39B30D5419E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8960EBA-8569-401E-91BD-8DC5103F1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6AC-4198-A9F3-39B30D5419E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8683272-53FF-43FF-A2DD-BCAC8F049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6AC-4198-A9F3-39B30D5419E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7AAB9B0-F62A-446B-AEC9-5415D20F0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6AC-4198-A9F3-39B30D5419E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78EA59E-D34C-4652-9CCC-08AC762AB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6AC-4198-A9F3-39B30D5419E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CEB5D79-F62E-42B8-A638-654644C7B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6AC-4198-A9F3-39B30D5419E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F0FAF79-737F-4A93-BF88-31DCE8890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6AC-4198-A9F3-39B30D5419E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64C4095-BF82-42CD-A722-66577F12D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6AC-4198-A9F3-39B30D5419E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AA3161-ECC6-4B6E-A104-D31799A7B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6AC-4198-A9F3-39B30D5419E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AE1F939-8174-4904-8367-585E4DD00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6AC-4198-A9F3-39B30D5419E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FC471E1-8B7E-43CE-93D7-43C5A5FBA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6AC-4198-A9F3-39B30D5419E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E64DBBB-0137-4014-A976-FCECEF6F8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6AC-4198-A9F3-39B30D5419E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D572844-7692-4A14-ABD7-AD64765C2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6AC-4198-A9F3-39B30D5419E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F8468B0-F530-448D-AF05-2721A5E7F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6AC-4198-A9F3-39B30D5419E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D56802C-336A-408A-AB21-7568224DE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6AC-4198-A9F3-39B30D5419E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FE686C1-7F58-4B06-9475-D76BEBC57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6AC-4198-A9F3-39B30D5419E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B8BD5DE-D5F8-415F-98FF-CF06E6233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6AC-4198-A9F3-39B30D5419E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DCD2A87-5524-4E60-B94D-ED42D6B16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6AC-4198-A9F3-39B30D5419E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D9437E0-BCAD-4A30-BAD7-EC8243437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6AC-4198-A9F3-39B30D5419E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EA56253-867D-4941-BB3B-10C3FE749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6AC-4198-A9F3-39B30D5419E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1C7282E-753A-412D-9D71-F55711102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6AC-4198-A9F3-39B30D5419E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1D58457-46FB-437A-A212-62BE235ED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6AC-4198-A9F3-39B30D5419E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023FAC7-2B44-447C-AA71-30C2B9DC2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6AC-4198-A9F3-39B30D5419E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A9BF8B0-EEE4-41A4-98E6-8BF6EDA95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6AC-4198-A9F3-39B30D5419E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833625F-8DB0-415E-9681-B5F52B35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6AC-4198-A9F3-39B30D5419E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8911A7A-3C96-454A-9C14-F52810BA3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6AC-4198-A9F3-39B30D5419E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46CC4A3-7998-4530-B45B-24805F038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6AC-4198-A9F3-39B30D5419E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953A883-5D2E-45CF-ADE9-078B1BDCF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6AC-4198-A9F3-39B30D5419E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CED2C68-829B-4F3C-B641-28F4E49CB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6AC-4198-A9F3-39B30D5419E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1E759D5-AD7B-4E11-B9F9-6CBDF27E8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6AC-4198-A9F3-39B30D5419E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56D6128-CB0A-4808-8093-2B7D75E19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6AC-4198-A9F3-39B30D5419E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15B8305-BFBE-4B34-AF0F-0BA9515DD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6AC-4198-A9F3-39B30D5419E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95C5717-F45C-4032-9B55-831CA743A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6AC-4198-A9F3-39B30D5419E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662802E-0198-4739-9B0B-9AD17411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6AC-4198-A9F3-39B30D5419E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D39930-DCFA-44DB-974C-4773112D6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6AC-4198-A9F3-39B30D5419E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B2D7478-BE9E-48E1-BAE3-EED6E465B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6AC-4198-A9F3-39B30D5419E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8F0E45E-00BD-4333-872A-A96777610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6AC-4198-A9F3-39B30D5419E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1A3DE56-216F-4454-AEC9-D8125FBBD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6AC-4198-A9F3-39B30D5419E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8DB395D-88F4-4F38-8E1B-0B28BFC0B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6AC-4198-A9F3-39B30D5419E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1CD28C2-8181-499F-A9CA-1DC2ACE11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6AC-4198-A9F3-39B30D5419E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8F83FEF-F207-4DED-9D83-5950CE828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6AC-4198-A9F3-39B30D5419E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C7DF8F0-4F90-45B6-94A4-4163D7E67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6AC-4198-A9F3-39B30D5419E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50AB3D4-7F93-4EC9-9118-887CE8A9C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6AC-4198-A9F3-39B30D5419E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F6FF92A-3A31-44BA-B5E7-AF946B34D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6AC-4198-A9F3-39B30D5419E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AD25012-45E0-48D2-BA2C-8EF2A6976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6AC-4198-A9F3-39B30D5419E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EABDA33-66BD-412C-9C1C-0E8937F05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6AC-4198-A9F3-39B30D5419E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1D77687-FA55-4920-8919-6ABD86DC4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6AC-4198-A9F3-39B30D5419E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F778FB9-2A22-4EA9-A734-195CA2203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6AC-4198-A9F3-39B30D5419E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7DDB0F6-3011-493F-BC2D-870B26509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6AC-4198-A9F3-39B30D5419E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14CC7E8-CD5F-41AB-BEF3-9F9CCDCC7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6AC-4198-A9F3-39B30D5419E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1AA5784-0B19-4F7B-B175-BD9E17CC9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6AC-4198-A9F3-39B30D5419E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96258A5-B9A2-455D-B1FB-D0210DEA7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6AC-4198-A9F3-39B30D5419E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591686A-A136-4007-A13C-994D9F231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6AC-4198-A9F3-39B30D5419E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AFC55F2-1B79-4BCE-8929-BE602C161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6AC-4198-A9F3-39B30D5419E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3CB3362-201D-47F8-AA6E-B6A13955F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6AC-4198-A9F3-39B30D5419E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56F5D4B-F1D3-4B86-B485-46D8A1742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6AC-4198-A9F3-39B30D5419E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A1CD0B4-8EA3-4766-B98A-D710ADF33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6AC-4198-A9F3-39B30D5419E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C165772-581C-483C-A5BC-E09705747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6AC-4198-A9F3-39B30D5419E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90CB0C7-2D47-4514-81B1-CEEA4BC67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6AC-4198-A9F3-39B30D5419E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7894CD8-9A7D-49DE-8020-EAA3016BA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6AC-4198-A9F3-39B30D5419E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DAB5668-2D9E-487D-BBC9-DF1F8DEDF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6AC-4198-A9F3-39B30D5419E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32A1226-7B73-4F28-8F41-1398BF085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6AC-4198-A9F3-39B30D5419E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7F62142-587D-4877-8887-11815B1E5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6AC-4198-A9F3-39B30D5419E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BDF10C4-8BBE-4243-93C8-68F0B19FB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6AC-4198-A9F3-39B30D5419E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14A87A8-0EC7-474B-A253-D2838ACF8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6AC-4198-A9F3-39B30D5419E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8C711AD-DCB4-4458-B9E0-0CDEF8520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6AC-4198-A9F3-39B30D5419E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50C40C4-218A-492C-B265-481BF75DC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6AC-4198-A9F3-39B30D5419E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ECCFA44-1FF6-45AC-A0EE-02AB5E83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6AC-4198-A9F3-39B30D5419E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754EE13-9871-4448-9422-005ABBE50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6AC-4198-A9F3-39B30D5419E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CE0D870-7EB8-49D0-82E1-A9060821E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6AC-4198-A9F3-39B30D5419E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004E58B-86F6-4A4D-8B2E-8E2CC8BAD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6AC-4198-A9F3-39B30D5419E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764A773-F4FA-4EFA-A40E-6D91429F5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6AC-4198-A9F3-39B30D5419E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196A0B1-E99C-42EA-91B6-D3FAC9E05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6AC-4198-A9F3-39B30D5419E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6F04DD1-6B80-4A99-86F5-9D76CAFB6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6AC-4198-A9F3-39B30D5419E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92115A7-5E1B-438B-A1D6-00E3C0649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6AC-4198-A9F3-39B30D5419E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5E7E0F2-561C-4013-84AF-97B364E90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6AC-4198-A9F3-39B30D5419E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B03E045-EE71-4CDA-81A2-94CE41839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6AC-4198-A9F3-39B30D5419E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E6B2C3F-FFAC-4859-A1E9-DB269E3B3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6AC-4198-A9F3-39B30D5419E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9D68CBB-B3EA-4F93-9E57-39BB70D4B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6AC-4198-A9F3-39B30D5419E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4B83C33-99B0-486C-838A-5352345C0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6AC-4198-A9F3-39B30D5419E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39337F5-1915-4894-A926-3925BE0C1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6AC-4198-A9F3-39B30D5419E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C72F031-AD54-4BCC-994D-FF0D7805E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6AC-4198-A9F3-39B30D5419E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1E746F3-68CF-4678-83E2-BFDE796F3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6AC-4198-A9F3-39B30D5419E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AD9DCFD-EA8B-4064-98C2-6E4914D34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6AC-4198-A9F3-39B30D5419E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6FC26F2-C1C3-49F0-B8ED-AB283F6A0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6AC-4198-A9F3-39B30D5419E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6B57F5C-B0D7-4F76-A04F-8CDCE2AAE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6AC-4198-A9F3-39B30D5419E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E3AC0F4-2962-442C-94F8-612B5B6D1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6AC-4198-A9F3-39B30D5419E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781A1C5-5F1D-4E46-AD14-BAA4A8CB3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6AC-4198-A9F3-39B30D5419E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CFB557B-8C87-4331-AF29-13CE4A18F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6AC-4198-A9F3-39B30D5419E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CCC8D5D-F2A7-47C6-B249-203DBA130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6AC-4198-A9F3-39B30D5419E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6C1A8F2-24CE-420D-8ECC-9615273D3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6AC-4198-A9F3-39B30D5419E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650E4D0-DCEF-4E49-9D2F-7BFE2979D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6AC-4198-A9F3-39B30D5419E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358ABDE-30DB-45D6-8C9E-60BBB5F00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6AC-4198-A9F3-39B30D5419E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0F720D0-EDCD-49AB-ABED-8DF638A3C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6AC-4198-A9F3-39B30D5419E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3D27D2-8979-4B1D-87E2-AAB67A412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6AC-4198-A9F3-39B30D5419E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EA41F9E-40F0-48E2-BE52-1716C6E9F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6AC-4198-A9F3-39B30D5419E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B702E20-C263-4B1E-816F-7B389B976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6AC-4198-A9F3-39B30D5419E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64E663D-FDFD-4EA0-8868-324C7700A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6AC-4198-A9F3-39B30D5419E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7A037D-BA0C-4B5B-98EA-9784A9C2E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6AC-4198-A9F3-39B30D5419E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33BA2CE-CCB0-425F-AB3F-9F08E4B76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6AC-4198-A9F3-39B30D5419E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AF37795-8268-43A8-BA9E-E0BB92930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6AC-4198-A9F3-39B30D5419E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D9C07E9-5E0F-47D3-9F91-B4FDC6901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6AC-4198-A9F3-39B30D5419E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D6F70E1-E0A1-4575-9318-686060DF7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6AC-4198-A9F3-39B30D5419E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E49D18B-13E4-4F99-9170-422108C19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6AC-4198-A9F3-39B30D5419E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AF51E7D-3E5E-4BFC-B679-75B9DCE41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6AC-4198-A9F3-39B30D5419E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00B0E13-4352-4D8A-8496-8180E4959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6AC-4198-A9F3-39B30D5419E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AA7FC32-907D-455A-B28D-F26451D96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6AC-4198-A9F3-39B30D5419E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F6FA727-8CF6-4A45-BA71-DBA6DF4C5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6AC-4198-A9F3-39B30D5419E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1BCDF33-CDDB-4EB9-BE84-C9CB90787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6AC-4198-A9F3-39B30D5419E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FF7FCFE-BF83-40BB-850D-212AF962A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6AC-4198-A9F3-39B30D5419E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7B8BB08-70EB-4283-8FEA-0874D33A2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6AC-4198-A9F3-39B30D5419E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A739F8E-81F8-4B08-9CAE-1A303D1BD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6AC-4198-A9F3-39B30D5419E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9833D06-FD99-4498-9F47-83B9E07E4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6AC-4198-A9F3-39B30D5419E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EE95099-5159-4A2F-B0F8-D70462364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6AC-4198-A9F3-39B30D5419E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C691B66-E8A9-43A2-B467-C7CAB4D35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6AC-4198-A9F3-39B30D5419E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0E362DF-5EF7-4640-AB8F-D7ECBA790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6AC-4198-A9F3-39B30D5419E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CC39840-0F06-41C1-88F0-6F98E29E1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6AC-4198-A9F3-39B30D5419E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09F3707-44DD-4E65-BB26-C492B7AE8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6AC-4198-A9F3-39B30D5419E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1467697-3FF5-4299-B103-D42330849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6AC-4198-A9F3-39B30D5419E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DFD7835-F4D3-4F88-8693-403CB98B6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6AC-4198-A9F3-39B30D5419E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E1D0C6C-2205-47EE-88D4-879CD45B3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6AC-4198-A9F3-39B30D5419E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3871843-96E8-4F2F-8729-807CCF722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6AC-4198-A9F3-39B30D5419E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85A919A-AB33-4931-91BB-9D703BEC0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6AC-4198-A9F3-39B30D5419E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44A462F-C4C4-464D-B20C-A52AD22C5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6AC-4198-A9F3-39B30D5419E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07E89CD-D13F-4319-A455-DA7161031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6AC-4198-A9F3-39B30D5419E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5BDC03B-668C-4289-80C4-8700F7B14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6AC-4198-A9F3-39B30D5419E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A311921-FDA5-44FF-8692-9ABC7DE0A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6AC-4198-A9F3-39B30D5419E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D4968EF-0A1B-43B4-84DE-4DCD7F01E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6AC-4198-A9F3-39B30D5419E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526C7EB-D13C-4339-AD64-0F8D1F3E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6AC-4198-A9F3-39B30D5419E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80E159B-8F95-4192-846C-7E7508B43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6AC-4198-A9F3-39B30D5419E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BA85FE5-45EA-4D4C-A578-8A7028DC1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6AC-4198-A9F3-39B30D5419E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F83A9F1-0736-4CB7-A1AC-99DDB45ED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6AC-4198-A9F3-39B30D5419E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1616032-4300-40FA-B540-342CC1D0F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6AC-4198-A9F3-39B30D5419E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FCFEEE2-7548-45EE-8FD0-3973D6EB8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6AC-4198-A9F3-39B30D5419E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E45ED5D-0130-41DD-9744-82FB4B477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6AC-4198-A9F3-39B30D5419E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39CBA48-72E6-4D1F-8011-08B66C5E3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6AC-4198-A9F3-39B30D5419E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170E632-002B-45A5-A571-7A17022A3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6AC-4198-A9F3-39B30D5419E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792CAC7-4251-405E-BE63-037A7169A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6AC-4198-A9F3-39B30D5419E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F5A6044-1F03-477C-90EB-91316E56D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6AC-4198-A9F3-39B30D5419E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E981E52-4FAA-45D3-8493-127810F1F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6AC-4198-A9F3-39B30D5419E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99BBBE-AD82-495B-BD35-281A74F69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6AC-4198-A9F3-39B30D5419E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094DEAC-2794-4E5A-A9DE-2006F2E9C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6AC-4198-A9F3-39B30D5419E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45BA68D-BFD3-4259-9343-71EC6D5A3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6AC-4198-A9F3-39B30D5419E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AB09594-1FC8-4560-B23D-7913FE32C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6AC-4198-A9F3-39B30D5419E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7045AC6-DFDD-415A-A42B-CE94C446E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6AC-4198-A9F3-39B30D5419E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45B5CFA-8BB1-4FDF-88EA-BD80B202A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6AC-4198-A9F3-39B30D5419E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1E8F593-8E44-4388-A365-005E8096F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6AC-4198-A9F3-39B30D5419E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C52A530-5EDC-4393-B568-3C745291F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6AC-4198-A9F3-39B30D5419E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7FC890C-1A1F-4989-B33C-6A792CFCA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6AC-4198-A9F3-39B30D5419E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BF18EA4-6429-42D9-BF4A-446553A6D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6AC-4198-A9F3-39B30D5419E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CBA22C9-F74D-4BC3-B956-70373D9ED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6AC-4198-A9F3-39B30D5419E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2B8D010-2135-405D-851F-1833E5EF3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6AC-4198-A9F3-39B30D5419E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9A24BDC-B513-467D-873D-8CA12FF7D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6AC-4198-A9F3-39B30D5419E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69C7F6B-6CA8-445D-AE8C-32526BFB3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6AC-4198-A9F3-39B30D5419E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DB72C58-AEE5-4CBE-9CE3-3983D0FF1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6AC-4198-A9F3-39B30D5419E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E421212-2C65-4A19-BC69-FC17EA8D3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6AC-4198-A9F3-39B30D5419E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44B3B94-8B1E-40D8-9C50-ADB7DED4D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6AC-4198-A9F3-39B30D5419E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D04AFA3-2DC0-4D55-8905-911B6B69A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6AC-4198-A9F3-39B30D5419E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4D10FD-6CDE-4EAE-89C4-4B12B2B1F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6AC-4198-A9F3-39B30D5419E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1D01A98-381E-4F06-B86A-A82983E76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6AC-4198-A9F3-39B30D5419E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CDCC70F-857D-4600-A1BB-5FEA94118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6AC-4198-A9F3-39B30D5419E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C1BF866-DCBD-437F-BC8F-CF5DBCDB3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6AC-4198-A9F3-39B30D5419E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A70D50E-A626-4FE3-9A35-531677C30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6AC-4198-A9F3-39B30D5419E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71CB280-C082-4614-B51F-B90B15DE4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6AC-4198-A9F3-39B30D5419E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AA4987A-5F5A-4A2A-95DA-94C1F3BF6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6AC-4198-A9F3-39B30D5419E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509DFBC-FC58-4815-8360-7D4958D3B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6AC-4198-A9F3-39B30D5419E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21C0E62-2DEF-4914-AE3D-9D5F7A9D4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6AC-4198-A9F3-39B30D5419E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B29782E-9D80-436D-BC26-0DEFB5BE0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6AC-4198-A9F3-39B30D5419E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BC41B3E-85AE-46B6-A3ED-7FD11B4FD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6AC-4198-A9F3-39B30D5419E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1F5A6A6-F590-4B18-9C7D-DA1874DE3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6AC-4198-A9F3-39B30D5419E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F3E71BD-E423-49CF-9B3F-0CDD5D84E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6AC-4198-A9F3-39B30D5419E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9261142-1C94-47AF-A6A7-C3012DC3B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6AC-4198-A9F3-39B30D5419E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724D4A3-D714-48B9-97D2-A270C3E68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6AC-4198-A9F3-39B30D5419E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0E9839-B902-449B-96DA-57A24BC35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6AC-4198-A9F3-39B30D5419E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967A127-DB39-457C-A1DD-A824CCBB9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6AC-4198-A9F3-39B30D5419E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92914C7-25EE-4461-B2CA-AA07A7C4A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6AC-4198-A9F3-39B30D5419E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F705242-F732-46B9-BE7C-6BA978BD1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6AC-4198-A9F3-39B30D5419E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6AC-4198-A9F3-39B30D5419E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6AC-4198-A9F3-39B30D5419E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6AC-4198-A9F3-39B30D5419E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6AC-4198-A9F3-39B30D5419E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6AC-4198-A9F3-39B30D5419E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6AC-4198-A9F3-39B30D5419E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6AC-4198-A9F3-39B30D5419E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6AC-4198-A9F3-39B30D5419E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6AC-4198-A9F3-39B30D5419E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6AC-4198-A9F3-39B30D5419E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6AC-4198-A9F3-39B30D5419E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6AC-4198-A9F3-39B30D5419E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6AC-4198-A9F3-39B30D5419E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6AC-4198-A9F3-39B30D5419E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6AC-4198-A9F3-39B30D5419E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6AC-4198-A9F3-39B30D5419E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6AC-4198-A9F3-39B30D5419E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6AC-4198-A9F3-39B30D5419E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6AC-4198-A9F3-39B30D5419E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6AC-4198-A9F3-39B30D5419E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6AC-4198-A9F3-39B30D5419E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6AC-4198-A9F3-39B30D5419E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6AC-4198-A9F3-39B30D5419E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6AC-4198-A9F3-39B30D5419E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6AC-4198-A9F3-39B30D5419E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6AC-4198-A9F3-39B30D5419E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6AC-4198-A9F3-39B30D5419E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6AC-4198-A9F3-39B30D5419E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6AC-4198-A9F3-39B30D5419E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6AC-4198-A9F3-39B30D5419E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6AC-4198-A9F3-39B30D5419E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6AC-4198-A9F3-39B30D5419E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6AC-4198-A9F3-39B30D5419E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6AC-4198-A9F3-39B30D5419E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6AC-4198-A9F3-39B30D5419E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6AC-4198-A9F3-39B30D5419E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6AC-4198-A9F3-39B30D5419E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6AC-4198-A9F3-39B30D5419E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6AC-4198-A9F3-39B30D5419E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6AC-4198-A9F3-39B30D5419E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6AC-4198-A9F3-39B30D5419E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6AC-4198-A9F3-39B30D5419E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6AC-4198-A9F3-39B30D5419E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6AC-4198-A9F3-39B30D5419E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6AC-4198-A9F3-39B30D5419E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6AC-4198-A9F3-39B30D5419E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6AC-4198-A9F3-39B30D5419E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6AC-4198-A9F3-39B30D5419E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6AC-4198-A9F3-39B30D5419E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6AC-4198-A9F3-39B30D5419E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6AC-4198-A9F3-39B30D5419E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6AC-4198-A9F3-39B30D5419E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6AC-4198-A9F3-39B30D5419E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6AC-4198-A9F3-39B30D5419E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6AC-4198-A9F3-39B30D5419E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6AC-4198-A9F3-39B30D5419E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6AC-4198-A9F3-39B30D5419E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6AC-4198-A9F3-39B30D5419E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6AC-4198-A9F3-39B30D5419E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6AC-4198-A9F3-39B30D5419E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6AC-4198-A9F3-39B30D5419E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6AC-4198-A9F3-39B30D5419E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6AC-4198-A9F3-39B30D5419E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6AC-4198-A9F3-39B30D5419E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6AC-4198-A9F3-39B30D5419E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6AC-4198-A9F3-39B30D5419E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6AC-4198-A9F3-39B30D5419E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6AC-4198-A9F3-39B30D5419E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6AC-4198-A9F3-39B30D5419E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6AC-4198-A9F3-39B30D5419E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6AC-4198-A9F3-39B30D5419E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6AC-4198-A9F3-39B30D5419E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6AC-4198-A9F3-39B30D5419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50.107200622558594</c:v>
                </c:pt>
                <c:pt idx="1">
                  <c:v>51.264049530029297</c:v>
                </c:pt>
                <c:pt idx="2">
                  <c:v>52.505626678466797</c:v>
                </c:pt>
                <c:pt idx="3">
                  <c:v>53.976394653320313</c:v>
                </c:pt>
                <c:pt idx="4">
                  <c:v>55.843505859375</c:v>
                </c:pt>
                <c:pt idx="5">
                  <c:v>57.922935485839844</c:v>
                </c:pt>
                <c:pt idx="6">
                  <c:v>60.028068542480469</c:v>
                </c:pt>
                <c:pt idx="7">
                  <c:v>61.592750549316406</c:v>
                </c:pt>
                <c:pt idx="8">
                  <c:v>62.334877014160156</c:v>
                </c:pt>
                <c:pt idx="9">
                  <c:v>61.936996459960938</c:v>
                </c:pt>
                <c:pt idx="10">
                  <c:v>60.227020263671875</c:v>
                </c:pt>
                <c:pt idx="11">
                  <c:v>57.230484008789063</c:v>
                </c:pt>
                <c:pt idx="12">
                  <c:v>53.249549865722656</c:v>
                </c:pt>
                <c:pt idx="13">
                  <c:v>48.566425323486328</c:v>
                </c:pt>
                <c:pt idx="14">
                  <c:v>43.842384338378906</c:v>
                </c:pt>
                <c:pt idx="15">
                  <c:v>40.191085815429688</c:v>
                </c:pt>
                <c:pt idx="16">
                  <c:v>38.654022216796875</c:v>
                </c:pt>
                <c:pt idx="17">
                  <c:v>39.562419891357422</c:v>
                </c:pt>
                <c:pt idx="18">
                  <c:v>42.858943939208984</c:v>
                </c:pt>
                <c:pt idx="19">
                  <c:v>48.508007049560547</c:v>
                </c:pt>
                <c:pt idx="20">
                  <c:v>55.738113403320313</c:v>
                </c:pt>
                <c:pt idx="21">
                  <c:v>64.154090881347656</c:v>
                </c:pt>
                <c:pt idx="22">
                  <c:v>73.454780578613281</c:v>
                </c:pt>
                <c:pt idx="23">
                  <c:v>82.394363403320313</c:v>
                </c:pt>
                <c:pt idx="24">
                  <c:v>90.650001525878906</c:v>
                </c:pt>
                <c:pt idx="25">
                  <c:v>96.787086486816406</c:v>
                </c:pt>
                <c:pt idx="26">
                  <c:v>100.00000762939453</c:v>
                </c:pt>
                <c:pt idx="27">
                  <c:v>99.157745361328125</c:v>
                </c:pt>
                <c:pt idx="28">
                  <c:v>94.229896545410156</c:v>
                </c:pt>
                <c:pt idx="29">
                  <c:v>87.1380615234375</c:v>
                </c:pt>
                <c:pt idx="30">
                  <c:v>79.883659362792969</c:v>
                </c:pt>
                <c:pt idx="31">
                  <c:v>74.360099792480469</c:v>
                </c:pt>
                <c:pt idx="32">
                  <c:v>70.601547241210938</c:v>
                </c:pt>
                <c:pt idx="33">
                  <c:v>68.259796142578125</c:v>
                </c:pt>
                <c:pt idx="34">
                  <c:v>66.43023681640625</c:v>
                </c:pt>
                <c:pt idx="35">
                  <c:v>64.1710205078125</c:v>
                </c:pt>
                <c:pt idx="36">
                  <c:v>61.052089691162109</c:v>
                </c:pt>
                <c:pt idx="37">
                  <c:v>56.836582183837891</c:v>
                </c:pt>
                <c:pt idx="38">
                  <c:v>51.728836059570313</c:v>
                </c:pt>
                <c:pt idx="39">
                  <c:v>45.994285583496094</c:v>
                </c:pt>
                <c:pt idx="40">
                  <c:v>40.555065155029297</c:v>
                </c:pt>
                <c:pt idx="41">
                  <c:v>35.942649841308594</c:v>
                </c:pt>
                <c:pt idx="42">
                  <c:v>32.524623870849609</c:v>
                </c:pt>
                <c:pt idx="43">
                  <c:v>30.337549209594727</c:v>
                </c:pt>
                <c:pt idx="44">
                  <c:v>29.242641448974609</c:v>
                </c:pt>
                <c:pt idx="45">
                  <c:v>28.820526123046875</c:v>
                </c:pt>
                <c:pt idx="46">
                  <c:v>28.738927841186523</c:v>
                </c:pt>
                <c:pt idx="47">
                  <c:v>28.750007629394531</c:v>
                </c:pt>
                <c:pt idx="48">
                  <c:v>28.629777908325195</c:v>
                </c:pt>
                <c:pt idx="49">
                  <c:v>28.242067337036133</c:v>
                </c:pt>
                <c:pt idx="50">
                  <c:v>27.555292129516602</c:v>
                </c:pt>
                <c:pt idx="51">
                  <c:v>26.518589019775391</c:v>
                </c:pt>
                <c:pt idx="52">
                  <c:v>25.085613250732422</c:v>
                </c:pt>
                <c:pt idx="53">
                  <c:v>23.358802795410156</c:v>
                </c:pt>
                <c:pt idx="54">
                  <c:v>21.355794906616211</c:v>
                </c:pt>
                <c:pt idx="55">
                  <c:v>19.209316253662109</c:v>
                </c:pt>
                <c:pt idx="56">
                  <c:v>17.13261604309082</c:v>
                </c:pt>
                <c:pt idx="57">
                  <c:v>15.314111709594727</c:v>
                </c:pt>
                <c:pt idx="58">
                  <c:v>13.71390438079834</c:v>
                </c:pt>
                <c:pt idx="59">
                  <c:v>12.541760444641113</c:v>
                </c:pt>
                <c:pt idx="60">
                  <c:v>11.810032844543457</c:v>
                </c:pt>
                <c:pt idx="61">
                  <c:v>11.41717529296875</c:v>
                </c:pt>
                <c:pt idx="62">
                  <c:v>11.38524055480957</c:v>
                </c:pt>
                <c:pt idx="63">
                  <c:v>11.665502548217773</c:v>
                </c:pt>
                <c:pt idx="64">
                  <c:v>12.267324447631836</c:v>
                </c:pt>
                <c:pt idx="65">
                  <c:v>13.151421546936035</c:v>
                </c:pt>
                <c:pt idx="66">
                  <c:v>14.101141929626465</c:v>
                </c:pt>
                <c:pt idx="67">
                  <c:v>15.249974250793457</c:v>
                </c:pt>
                <c:pt idx="68">
                  <c:v>16.50726318359375</c:v>
                </c:pt>
                <c:pt idx="69">
                  <c:v>17.865167617797852</c:v>
                </c:pt>
                <c:pt idx="70">
                  <c:v>19.243051528930664</c:v>
                </c:pt>
                <c:pt idx="71">
                  <c:v>20.616571426391602</c:v>
                </c:pt>
                <c:pt idx="72">
                  <c:v>22.073675155639648</c:v>
                </c:pt>
                <c:pt idx="73">
                  <c:v>23.550512313842773</c:v>
                </c:pt>
                <c:pt idx="74">
                  <c:v>25.022727966308594</c:v>
                </c:pt>
                <c:pt idx="75">
                  <c:v>26.328359603881836</c:v>
                </c:pt>
                <c:pt idx="76">
                  <c:v>27.524089813232422</c:v>
                </c:pt>
                <c:pt idx="77">
                  <c:v>28.638158798217773</c:v>
                </c:pt>
                <c:pt idx="78">
                  <c:v>29.66258430480957</c:v>
                </c:pt>
                <c:pt idx="79">
                  <c:v>30.502798080444336</c:v>
                </c:pt>
                <c:pt idx="80">
                  <c:v>31.188268661499023</c:v>
                </c:pt>
                <c:pt idx="81">
                  <c:v>31.692981719970703</c:v>
                </c:pt>
                <c:pt idx="82">
                  <c:v>31.97203254699707</c:v>
                </c:pt>
                <c:pt idx="83">
                  <c:v>32.078296661376953</c:v>
                </c:pt>
                <c:pt idx="84">
                  <c:v>31.968135833740234</c:v>
                </c:pt>
                <c:pt idx="85">
                  <c:v>31.601898193359375</c:v>
                </c:pt>
                <c:pt idx="86">
                  <c:v>31.009424209594727</c:v>
                </c:pt>
                <c:pt idx="87">
                  <c:v>30.170759201049805</c:v>
                </c:pt>
                <c:pt idx="88">
                  <c:v>29.229869842529297</c:v>
                </c:pt>
                <c:pt idx="89">
                  <c:v>28.159242630004883</c:v>
                </c:pt>
                <c:pt idx="90">
                  <c:v>26.825845718383789</c:v>
                </c:pt>
                <c:pt idx="91">
                  <c:v>25.296880722045898</c:v>
                </c:pt>
                <c:pt idx="92">
                  <c:v>23.777944564819336</c:v>
                </c:pt>
                <c:pt idx="93">
                  <c:v>22.197700500488281</c:v>
                </c:pt>
                <c:pt idx="94">
                  <c:v>20.675683975219727</c:v>
                </c:pt>
                <c:pt idx="95">
                  <c:v>19.07036018371582</c:v>
                </c:pt>
                <c:pt idx="96">
                  <c:v>17.403018951416016</c:v>
                </c:pt>
                <c:pt idx="97">
                  <c:v>15.801477432250977</c:v>
                </c:pt>
                <c:pt idx="98">
                  <c:v>14.154892921447754</c:v>
                </c:pt>
                <c:pt idx="99">
                  <c:v>12.73060131072998</c:v>
                </c:pt>
                <c:pt idx="100">
                  <c:v>11.337246894836426</c:v>
                </c:pt>
                <c:pt idx="101">
                  <c:v>10.006114959716797</c:v>
                </c:pt>
                <c:pt idx="102">
                  <c:v>8.8506174087524414</c:v>
                </c:pt>
                <c:pt idx="103">
                  <c:v>7.6943874359130859</c:v>
                </c:pt>
                <c:pt idx="104">
                  <c:v>6.7105817794799805</c:v>
                </c:pt>
                <c:pt idx="105">
                  <c:v>5.9392638206481934</c:v>
                </c:pt>
                <c:pt idx="106">
                  <c:v>5.1964874267578125</c:v>
                </c:pt>
                <c:pt idx="107">
                  <c:v>4.5017280578613281</c:v>
                </c:pt>
                <c:pt idx="108">
                  <c:v>3.9870710372924805</c:v>
                </c:pt>
                <c:pt idx="109">
                  <c:v>3.5944044589996338</c:v>
                </c:pt>
                <c:pt idx="110">
                  <c:v>3.1993205547332764</c:v>
                </c:pt>
                <c:pt idx="111">
                  <c:v>2.924297571182251</c:v>
                </c:pt>
                <c:pt idx="112">
                  <c:v>2.7348003387451172</c:v>
                </c:pt>
                <c:pt idx="113">
                  <c:v>2.5543618202209473</c:v>
                </c:pt>
                <c:pt idx="114">
                  <c:v>2.4398446083068848</c:v>
                </c:pt>
                <c:pt idx="115">
                  <c:v>2.3757002353668213</c:v>
                </c:pt>
                <c:pt idx="116">
                  <c:v>2.3239548206329346</c:v>
                </c:pt>
                <c:pt idx="117">
                  <c:v>2.2298810482025146</c:v>
                </c:pt>
                <c:pt idx="118">
                  <c:v>2.1705787181854248</c:v>
                </c:pt>
                <c:pt idx="119">
                  <c:v>2.1609480381011963</c:v>
                </c:pt>
                <c:pt idx="120">
                  <c:v>2.1372790336608887</c:v>
                </c:pt>
                <c:pt idx="121">
                  <c:v>2.1037807464599609</c:v>
                </c:pt>
                <c:pt idx="122">
                  <c:v>2.1329019069671631</c:v>
                </c:pt>
                <c:pt idx="123">
                  <c:v>2.1759240627288818</c:v>
                </c:pt>
                <c:pt idx="124">
                  <c:v>2.1583173274993896</c:v>
                </c:pt>
                <c:pt idx="125">
                  <c:v>2.1546342372894287</c:v>
                </c:pt>
                <c:pt idx="126">
                  <c:v>2.1017601490020752</c:v>
                </c:pt>
                <c:pt idx="127">
                  <c:v>2.076352596282959</c:v>
                </c:pt>
                <c:pt idx="128">
                  <c:v>2.1107351779937744</c:v>
                </c:pt>
                <c:pt idx="129">
                  <c:v>2.1127786636352539</c:v>
                </c:pt>
                <c:pt idx="130">
                  <c:v>2.0660886764526367</c:v>
                </c:pt>
                <c:pt idx="131">
                  <c:v>2.0444633960723877</c:v>
                </c:pt>
                <c:pt idx="132">
                  <c:v>2.083604097366333</c:v>
                </c:pt>
                <c:pt idx="133">
                  <c:v>2.0771989822387695</c:v>
                </c:pt>
                <c:pt idx="134">
                  <c:v>2.0506856441497803</c:v>
                </c:pt>
                <c:pt idx="135">
                  <c:v>2.1375839710235596</c:v>
                </c:pt>
                <c:pt idx="136">
                  <c:v>3.1267273426055908</c:v>
                </c:pt>
                <c:pt idx="137">
                  <c:v>3.7163565158843994</c:v>
                </c:pt>
                <c:pt idx="138">
                  <c:v>2.7458570003509521</c:v>
                </c:pt>
                <c:pt idx="139">
                  <c:v>2.0525844097137451</c:v>
                </c:pt>
                <c:pt idx="140">
                  <c:v>2.1066708564758301</c:v>
                </c:pt>
                <c:pt idx="141">
                  <c:v>2.1042230129241943</c:v>
                </c:pt>
                <c:pt idx="142">
                  <c:v>2.1317048072814941</c:v>
                </c:pt>
                <c:pt idx="143">
                  <c:v>2.10335373878479</c:v>
                </c:pt>
                <c:pt idx="144">
                  <c:v>2.0630309581756592</c:v>
                </c:pt>
                <c:pt idx="145">
                  <c:v>2.0826890468597412</c:v>
                </c:pt>
                <c:pt idx="146">
                  <c:v>2.0588219165802002</c:v>
                </c:pt>
                <c:pt idx="147">
                  <c:v>2.0653262138366699</c:v>
                </c:pt>
                <c:pt idx="148">
                  <c:v>2.0795397758483887</c:v>
                </c:pt>
                <c:pt idx="149">
                  <c:v>2.0719907283782959</c:v>
                </c:pt>
                <c:pt idx="150">
                  <c:v>2.0648763179779053</c:v>
                </c:pt>
                <c:pt idx="151">
                  <c:v>2.0740649700164795</c:v>
                </c:pt>
                <c:pt idx="152">
                  <c:v>2.0718765258789063</c:v>
                </c:pt>
                <c:pt idx="153">
                  <c:v>2.0821020603179932</c:v>
                </c:pt>
                <c:pt idx="154">
                  <c:v>2.0570528507232666</c:v>
                </c:pt>
                <c:pt idx="155">
                  <c:v>2.0365862846374512</c:v>
                </c:pt>
                <c:pt idx="156">
                  <c:v>2.1090118885040283</c:v>
                </c:pt>
                <c:pt idx="157">
                  <c:v>2.0999834537506104</c:v>
                </c:pt>
                <c:pt idx="158">
                  <c:v>2.1782116889953613</c:v>
                </c:pt>
                <c:pt idx="159">
                  <c:v>2.1798739433288574</c:v>
                </c:pt>
                <c:pt idx="160">
                  <c:v>2.1250555515289307</c:v>
                </c:pt>
                <c:pt idx="161">
                  <c:v>2.1758782863616943</c:v>
                </c:pt>
                <c:pt idx="162">
                  <c:v>2.1291351318359375</c:v>
                </c:pt>
                <c:pt idx="163">
                  <c:v>2.0799059867858887</c:v>
                </c:pt>
                <c:pt idx="164">
                  <c:v>2.1825048923492432</c:v>
                </c:pt>
                <c:pt idx="165">
                  <c:v>2.210543155670166</c:v>
                </c:pt>
                <c:pt idx="166">
                  <c:v>2.2198002338409424</c:v>
                </c:pt>
                <c:pt idx="167">
                  <c:v>2.2196860313415527</c:v>
                </c:pt>
                <c:pt idx="168">
                  <c:v>2.2238645553588867</c:v>
                </c:pt>
                <c:pt idx="169">
                  <c:v>2.155595064163208</c:v>
                </c:pt>
                <c:pt idx="170">
                  <c:v>2.1883153915405273</c:v>
                </c:pt>
                <c:pt idx="171">
                  <c:v>2.2645533084869385</c:v>
                </c:pt>
                <c:pt idx="172">
                  <c:v>2.0945847034454346</c:v>
                </c:pt>
                <c:pt idx="173">
                  <c:v>2.0789146423339844</c:v>
                </c:pt>
                <c:pt idx="174">
                  <c:v>2.146536111831665</c:v>
                </c:pt>
                <c:pt idx="175">
                  <c:v>2.125985860824585</c:v>
                </c:pt>
                <c:pt idx="176">
                  <c:v>2.1234846115112305</c:v>
                </c:pt>
                <c:pt idx="177">
                  <c:v>2.1987314224243164</c:v>
                </c:pt>
                <c:pt idx="178">
                  <c:v>2.2971365451812744</c:v>
                </c:pt>
                <c:pt idx="179">
                  <c:v>2.2677483558654785</c:v>
                </c:pt>
                <c:pt idx="180">
                  <c:v>2.1853108406066895</c:v>
                </c:pt>
                <c:pt idx="181">
                  <c:v>2.1820626258850098</c:v>
                </c:pt>
                <c:pt idx="182">
                  <c:v>2.2014384269714355</c:v>
                </c:pt>
                <c:pt idx="183">
                  <c:v>2.1413354873657227</c:v>
                </c:pt>
                <c:pt idx="184">
                  <c:v>2.1229736804962158</c:v>
                </c:pt>
                <c:pt idx="185">
                  <c:v>2.113945484161377</c:v>
                </c:pt>
                <c:pt idx="186">
                  <c:v>2.0873405933380127</c:v>
                </c:pt>
                <c:pt idx="187">
                  <c:v>2.1112689971923828</c:v>
                </c:pt>
                <c:pt idx="188">
                  <c:v>2.0728218555450439</c:v>
                </c:pt>
                <c:pt idx="189">
                  <c:v>2.0844354629516602</c:v>
                </c:pt>
                <c:pt idx="190">
                  <c:v>2.138826847076416</c:v>
                </c:pt>
                <c:pt idx="191">
                  <c:v>2.147977352142334</c:v>
                </c:pt>
                <c:pt idx="192">
                  <c:v>2.1318268775939941</c:v>
                </c:pt>
                <c:pt idx="193">
                  <c:v>2.1622214317321777</c:v>
                </c:pt>
                <c:pt idx="194">
                  <c:v>2.1592855453491211</c:v>
                </c:pt>
                <c:pt idx="195">
                  <c:v>2.1076269149780273</c:v>
                </c:pt>
                <c:pt idx="196">
                  <c:v>2.1618630886077881</c:v>
                </c:pt>
                <c:pt idx="197">
                  <c:v>2.1772661209106445</c:v>
                </c:pt>
                <c:pt idx="198">
                  <c:v>2.1176512241363525</c:v>
                </c:pt>
                <c:pt idx="199">
                  <c:v>2.1243996620178223</c:v>
                </c:pt>
                <c:pt idx="200">
                  <c:v>2.1110172271728516</c:v>
                </c:pt>
                <c:pt idx="201">
                  <c:v>2.1511950492858887</c:v>
                </c:pt>
                <c:pt idx="202">
                  <c:v>2.0967044830322266</c:v>
                </c:pt>
                <c:pt idx="203">
                  <c:v>2.1521482467651367</c:v>
                </c:pt>
                <c:pt idx="204">
                  <c:v>2.1695797443389893</c:v>
                </c:pt>
                <c:pt idx="205">
                  <c:v>2.1336264610290527</c:v>
                </c:pt>
                <c:pt idx="206">
                  <c:v>2.0839929580688477</c:v>
                </c:pt>
                <c:pt idx="207">
                  <c:v>2.1026599407196045</c:v>
                </c:pt>
                <c:pt idx="208">
                  <c:v>2.1354794502258301</c:v>
                </c:pt>
                <c:pt idx="209">
                  <c:v>2.1415414810180664</c:v>
                </c:pt>
                <c:pt idx="210">
                  <c:v>2.1406798362731934</c:v>
                </c:pt>
                <c:pt idx="211">
                  <c:v>2.0560309886932373</c:v>
                </c:pt>
                <c:pt idx="212">
                  <c:v>2.2026662826538086</c:v>
                </c:pt>
                <c:pt idx="213">
                  <c:v>2.1278235912322998</c:v>
                </c:pt>
                <c:pt idx="214">
                  <c:v>2.0616507530212402</c:v>
                </c:pt>
                <c:pt idx="215">
                  <c:v>2.1504859924316406</c:v>
                </c:pt>
                <c:pt idx="216">
                  <c:v>2.1461319923400879</c:v>
                </c:pt>
                <c:pt idx="217">
                  <c:v>2.1655230522155762</c:v>
                </c:pt>
                <c:pt idx="218">
                  <c:v>2.105039119720459</c:v>
                </c:pt>
                <c:pt idx="219">
                  <c:v>2.1751844882965088</c:v>
                </c:pt>
                <c:pt idx="220">
                  <c:v>2.2967324256896973</c:v>
                </c:pt>
                <c:pt idx="221">
                  <c:v>2.3037705421447754</c:v>
                </c:pt>
                <c:pt idx="222">
                  <c:v>2.2095365524291992</c:v>
                </c:pt>
                <c:pt idx="223">
                  <c:v>2</c:v>
                </c:pt>
                <c:pt idx="224">
                  <c:v>2.1211893558502197</c:v>
                </c:pt>
                <c:pt idx="225">
                  <c:v>2.1540622711181641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8">
                    <c:v>206</c:v>
                  </c:pt>
                  <c:pt idx="26">
                    <c:v>242</c:v>
                  </c:pt>
                  <c:pt idx="47">
                    <c:v>284</c:v>
                  </c:pt>
                  <c:pt idx="83">
                    <c:v>356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6E15457-8C48-41D6-BC07-1B80150EF8F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D2888F-E0EC-4464-847C-13AE97774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3ACEE6-5810-4CC1-8D54-660F5F7BB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6ED535-B2D6-45A1-9B01-5C020B976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0D433A-A79D-43C2-84D6-D03D99283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A15B2DF-A046-4EE1-BB49-1614034EA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13F-423D-AC75-8B79A4930E4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C80ADC-0C23-468E-87F3-B0C3C3087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13F-423D-AC75-8B79A4930E4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4B98B1-6473-4F9A-ADB5-7A3477D76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13F-423D-AC75-8B79A4930E4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87236C-140C-43F7-B1B1-EA4084849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13F-423D-AC75-8B79A4930E4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F58E76F-3436-4CC6-BEA9-E5EEBA0F8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13F-423D-AC75-8B79A4930E4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F9343F7-FDA7-4403-B8D0-508C03837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13F-423D-AC75-8B79A4930E4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7A33FB-62D0-40FA-A317-2B5373554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13F-423D-AC75-8B79A4930E4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73B07B-4514-43F4-BC1B-1B2EC7B3F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13F-423D-AC75-8B79A4930E4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BA731A2-94A1-4F7D-88DE-47F17440F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13F-423D-AC75-8B79A4930E4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F5A2ADD-D0FD-4740-A007-0F1FCD841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13F-423D-AC75-8B79A4930E4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497C36-BEA0-4BD1-9BDA-7FECA9912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13F-423D-AC75-8B79A4930E4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D5137D-52F2-4D38-B692-7E6FC64D9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13F-423D-AC75-8B79A4930E4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D90233B-7A19-4A99-8AA9-EEFAFA5A8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13F-423D-AC75-8B79A4930E4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A6B7901-52BF-4038-9180-B5AFC666F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13F-423D-AC75-8B79A4930E4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F65356-6549-42F5-BE49-E85F09720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13F-423D-AC75-8B79A4930E4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7A31690-AB78-45CF-A330-57B0B8B9F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13F-423D-AC75-8B79A4930E4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2A3F500-53D1-4713-824D-C0DD5D8BF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13F-423D-AC75-8B79A4930E4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0CDC813-24CD-4E04-9408-4CDCF5887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13F-423D-AC75-8B79A4930E4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49EA5BA-BF38-4E56-B6B3-EBA0C52C4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13F-423D-AC75-8B79A4930E4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7360F7-A153-40C7-9564-F8A29E8FF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13F-423D-AC75-8B79A4930E4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48C387-670C-4DBE-8359-53559D689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13F-423D-AC75-8B79A4930E4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3CDECC-216B-4F16-9338-F8CC9870E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13F-423D-AC75-8B79A4930E4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2EAB6B8-B694-4188-8B49-7BA96001D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13F-423D-AC75-8B79A4930E4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790BBDF-F19E-4D10-A88A-E134E8EC7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13F-423D-AC75-8B79A4930E4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A9BD0DD-95F0-4EE9-AB9B-7448406CF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13F-423D-AC75-8B79A4930E4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2B13D38-61A8-49FF-A847-2A1D40C32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13F-423D-AC75-8B79A4930E4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E4311EA-306A-4FA1-BEEE-FCAEFAC43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13F-423D-AC75-8B79A4930E4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E161ABC-32D3-4699-87F0-1CEE380F2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13F-423D-AC75-8B79A4930E4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53E57B-EFC0-4BBF-82BD-59EF43425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13F-423D-AC75-8B79A4930E4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BD6A4D6-48F6-4A4D-9B4B-846A0784C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13F-423D-AC75-8B79A4930E4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607C446-C0B2-4BD6-A948-8E8CC0613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13F-423D-AC75-8B79A4930E4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71B1092-F28F-4C01-904F-1A744DFA6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13F-423D-AC75-8B79A4930E4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4A3170C-BEB3-49C7-A7AA-C4D3889AA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13F-423D-AC75-8B79A4930E4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BA67B86-FBA8-48C5-A641-B7D787ABD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13F-423D-AC75-8B79A4930E4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395CBD0-C698-4538-81C4-4C5F1B551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13F-423D-AC75-8B79A4930E4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6B5762D-9CF5-4BE4-82BD-3C392F8AE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13F-423D-AC75-8B79A4930E4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DBF8288-2895-4F14-B38B-F8908CF79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13F-423D-AC75-8B79A4930E4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5315DD8-E8E2-4AE1-AAE1-7DB4C8418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13F-423D-AC75-8B79A4930E4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71944EE-106A-4DF9-A837-ACE37CA69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13F-423D-AC75-8B79A4930E4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61AEF04-1613-40FB-B7EC-45EA57A9F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13F-423D-AC75-8B79A4930E4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15FB561-5358-4A68-91E9-494430470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13F-423D-AC75-8B79A4930E4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789A471-F799-48E9-B4A2-DE9ABA864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13F-423D-AC75-8B79A4930E4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D040EDB-3396-489A-BA72-7C26E7A74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13F-423D-AC75-8B79A4930E4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E7FC502-2FB3-4A50-9F40-EB1E95D5C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13F-423D-AC75-8B79A4930E4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A364BD7-1B07-4E0F-838D-A008B8D28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13F-423D-AC75-8B79A4930E4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981DC2F-891F-4F55-902F-FE5D44066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13F-423D-AC75-8B79A4930E4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070C115-4510-4B8B-889B-AAD1242CA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13F-423D-AC75-8B79A4930E4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57A4ABE-C31A-4826-A84B-E2FE146BC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13F-423D-AC75-8B79A4930E4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4B03A47-F797-490D-A595-3D95F3A63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13F-423D-AC75-8B79A4930E4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CC8FF74-6BA1-499C-AC77-9DC06BEAF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13F-423D-AC75-8B79A4930E4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478B03E-FE95-4C48-AD67-2B96557AA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13F-423D-AC75-8B79A4930E4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1765AF-7E41-4AF4-93D3-B2CF2C773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13F-423D-AC75-8B79A4930E4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050A81B-7BDB-4BD9-BBC6-C5A7CB306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13F-423D-AC75-8B79A4930E4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75894B6-7F39-4D18-91F0-10A83B943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13F-423D-AC75-8B79A4930E4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97285E1-4A36-4AB0-8A48-B0D6D355F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13F-423D-AC75-8B79A4930E4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9D160B5-3DED-4920-8D3A-C4E27FD72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13F-423D-AC75-8B79A4930E4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325EC3A-8BC3-4C42-A1A2-7A6BE15E7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13F-423D-AC75-8B79A4930E4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36BB373-F02F-4616-9C7A-2F65A0E20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13F-423D-AC75-8B79A4930E4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37814BF-AC16-4DB2-8220-E23A32C16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13F-423D-AC75-8B79A4930E4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979EFC5-593E-4AAD-9BF5-2CDF68F29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13F-423D-AC75-8B79A4930E4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178B1FB-D71B-4155-9708-FE943FB19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13F-423D-AC75-8B79A4930E4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CBDB78-1475-45BF-B4CB-3658A6E58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13F-423D-AC75-8B79A4930E4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DC59315-D7F5-4969-8E62-AB7F54793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13F-423D-AC75-8B79A4930E4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8B667FF-38A7-488B-BDB5-BB4D6A129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13F-423D-AC75-8B79A4930E4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14796B2-CC41-4465-A84E-577BDB801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13F-423D-AC75-8B79A4930E4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80204E7-7280-43B2-B73F-4D9216791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13F-423D-AC75-8B79A4930E4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465B15B-E372-4274-86F4-0CD70FA03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13F-423D-AC75-8B79A4930E4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05BEBE4-1ADA-4D03-9DCA-6D83BACEF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13F-423D-AC75-8B79A4930E4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3467F96-1324-4F0C-95FB-BA7876261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13F-423D-AC75-8B79A4930E4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43D56DD-D8DF-4228-9D20-64E7FD5A6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13F-423D-AC75-8B79A4930E4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C7B42C0-39BF-40C9-9E84-5E823B438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13F-423D-AC75-8B79A4930E4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8BE98E8-384C-42C6-BAA8-BF43BB0D2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13F-423D-AC75-8B79A4930E4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4875254-B6DC-4E08-AFC2-F3BD0EFB9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13F-423D-AC75-8B79A4930E4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9E2F517-0499-4058-A483-0C4DF0EF0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13F-423D-AC75-8B79A4930E4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DBD91AC-B9A9-4FA4-B039-4EBE51FC9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13F-423D-AC75-8B79A4930E4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5758D17-C819-4520-B353-22DB98353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13F-423D-AC75-8B79A4930E4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3368C15-00E9-4E03-8736-33CE191B3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13F-423D-AC75-8B79A4930E4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F90A632-EFC1-4706-81AC-D20B191C6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13F-423D-AC75-8B79A4930E4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9E439DE-748F-4915-88EC-088AA8180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13F-423D-AC75-8B79A4930E4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07D3E20-142A-41BC-B6A5-65B02C232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13F-423D-AC75-8B79A4930E4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1E9A6F9-9ABE-483A-9C27-9F881643F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13F-423D-AC75-8B79A4930E4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DC1196A-3143-469A-8E7E-E78DEEB63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13F-423D-AC75-8B79A4930E4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BF85FFC-55EE-4A0F-A2DD-309BA331E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13F-423D-AC75-8B79A4930E4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A44B2F7-A148-41D6-9758-A32C9A1BD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13F-423D-AC75-8B79A4930E4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FE46AD4-B411-4498-A58C-8538A1134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13F-423D-AC75-8B79A4930E4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FD6ED1C-F650-4923-8111-576525571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13F-423D-AC75-8B79A4930E4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84D0F91-ACFE-4216-8EDF-9129AF47D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13F-423D-AC75-8B79A4930E4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06B96E8-BD46-4A95-863D-81BF17F87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13F-423D-AC75-8B79A4930E4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7ED5A70-10E1-4B32-B25F-96579060C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13F-423D-AC75-8B79A4930E4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A24E27A-A8A2-494E-8E8C-D1721CE6B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13F-423D-AC75-8B79A4930E4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5085C88-79A9-4DC8-BE2C-5309B78A5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13F-423D-AC75-8B79A4930E4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5DF7BC7-7CC4-4C81-9DC1-0436B132B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13F-423D-AC75-8B79A4930E4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6145267-6DAB-4D66-A495-B76879E3B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13F-423D-AC75-8B79A4930E4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CFE08F6-DAFE-4EB5-B2FD-5BB62FC2D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13F-423D-AC75-8B79A4930E4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A69F23F-6AEC-426E-A983-5634BAD7D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13F-423D-AC75-8B79A4930E4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14605A9-63A1-41FB-9032-1F28E9378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13F-423D-AC75-8B79A4930E4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ACA6716-032A-4FE3-925C-A59000E60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13F-423D-AC75-8B79A4930E4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888F729-F938-4133-BA4A-D77B00BFD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13F-423D-AC75-8B79A4930E4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DFB3E95-4D76-4A77-9E72-21E78FD28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13F-423D-AC75-8B79A4930E4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594B96A-DD6B-4EB5-BC80-3CF486E2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13F-423D-AC75-8B79A4930E4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41DF6B8-D81E-43FD-B880-2B6415E0E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13F-423D-AC75-8B79A4930E4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07D5F58-1945-4260-9C1F-A96541F4D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13F-423D-AC75-8B79A4930E4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7CD75FA-0077-40E2-B8DE-3BA1ED791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13F-423D-AC75-8B79A4930E4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6DD479B-3FF9-40D4-98CC-EE7FD922C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13F-423D-AC75-8B79A4930E4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E18A696-82BE-4E1C-99B1-999E11494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13F-423D-AC75-8B79A4930E4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CCEAC04-9C47-4535-9F1A-5DE4F58D3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13F-423D-AC75-8B79A4930E4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6499FEC-CFB1-43B8-BBC3-988426C28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13F-423D-AC75-8B79A4930E4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6899CFE-F090-4380-BBA2-98560B0AF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13F-423D-AC75-8B79A4930E4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F1A0C6-4599-414D-985F-64D2C6462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13F-423D-AC75-8B79A4930E4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209EDB9-487E-471F-8116-65A16F3F8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13F-423D-AC75-8B79A4930E4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4935167-E30B-4E46-B586-13BF436DF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13F-423D-AC75-8B79A4930E4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4B853F1-918D-44A7-9872-BBD27DDDB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13F-423D-AC75-8B79A4930E4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7124AC9-CA14-4935-B797-EFBB523CF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13F-423D-AC75-8B79A4930E4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015BDC-E283-4335-AE57-C41C7E1EC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13F-423D-AC75-8B79A4930E4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7002DBD-52E7-46AA-9FCC-CC3B49850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13F-423D-AC75-8B79A4930E4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2D06F0F-A560-4627-899B-7C9652A9C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13F-423D-AC75-8B79A4930E4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A26A8D3-EE1E-4115-9E7B-F6DFCBC3B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13F-423D-AC75-8B79A4930E4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079CE5A-0F30-48E8-A160-72D9B9F26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13F-423D-AC75-8B79A4930E4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8A636BE-D8D5-451B-94E5-B9778E27E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13F-423D-AC75-8B79A4930E4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FE7744-D368-4DFC-9AD1-DA435D08E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13F-423D-AC75-8B79A4930E4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FA984A2-67B2-4873-AC99-2146C6118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13F-423D-AC75-8B79A4930E4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204E7BB-864D-43F7-BEA1-BE3495B0D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13F-423D-AC75-8B79A4930E4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D29F407-2F57-423C-84D2-3252842F7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13F-423D-AC75-8B79A4930E4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2B0429D-A7BE-4E3C-B915-695017A50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13F-423D-AC75-8B79A4930E4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E22D024-FC29-469D-ABF8-83C7BF16B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13F-423D-AC75-8B79A4930E4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8F5D10D-5AC4-48F1-AE32-BA5D117DA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13F-423D-AC75-8B79A4930E4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BFFBEBA-01B1-4410-B2CF-C02B3CFD5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13F-423D-AC75-8B79A4930E4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2829DB-3F5D-4BB7-B2FE-F316423DF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13F-423D-AC75-8B79A4930E4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0F18E08-822B-432F-B77B-57E14615F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13F-423D-AC75-8B79A4930E4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E8EB29B-AF89-425C-B6A5-8171404C8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13F-423D-AC75-8B79A4930E4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8D5301-CA64-4188-8775-0F7810E63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13F-423D-AC75-8B79A4930E4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BE98A42-E9BC-4E0E-A5FD-916F664AC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13F-423D-AC75-8B79A4930E4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E7C7860-547E-4FEC-9F22-A580FBC8A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13F-423D-AC75-8B79A4930E4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F9CD15E-95F5-42D9-9629-0C9F2BB24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13F-423D-AC75-8B79A4930E4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677103F-9E09-42ED-A434-578C10137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13F-423D-AC75-8B79A4930E4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371EECE-4417-49A8-A47D-DBF48A2DA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13F-423D-AC75-8B79A4930E4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00675C4-8F29-41A4-B645-CCFC67F17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13F-423D-AC75-8B79A4930E4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627329C-E316-48FF-8F98-76C14DF70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13F-423D-AC75-8B79A4930E4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4AEA6D2-0EE8-497E-9586-8B3DB3C46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13F-423D-AC75-8B79A4930E4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0A742A7-FF1A-4883-8E0F-6BE1EEEDE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13F-423D-AC75-8B79A4930E4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30AC94B-FD0B-4B91-8A5D-260C56310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13F-423D-AC75-8B79A4930E4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9357856-425C-4BB8-879C-58929AA7B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13F-423D-AC75-8B79A4930E4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18A252F-126F-440F-BCF5-84740962F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13F-423D-AC75-8B79A4930E4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4EF7052-35A8-454D-8060-9AE4FE7F8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13F-423D-AC75-8B79A4930E4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C9324BC-A146-4B87-96C0-22F031236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13F-423D-AC75-8B79A4930E4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A989DBD-C30A-44A9-8BDE-6BD782909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13F-423D-AC75-8B79A4930E4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9A2467A-75EA-4301-9D2D-BBD889312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13F-423D-AC75-8B79A4930E4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D7E9447-2A23-439A-9CDF-111794B17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13F-423D-AC75-8B79A4930E4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B0AEEB5-A9E7-43F2-8939-AB6B52AD5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13F-423D-AC75-8B79A4930E4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3DE0395-E6DC-49F6-913F-4618A1CA3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13F-423D-AC75-8B79A4930E4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821671F-6C79-4DD8-841A-71A5E0FFA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13F-423D-AC75-8B79A4930E4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8CAEB26-468F-4077-A422-E07C7DE4B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13F-423D-AC75-8B79A4930E4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1A5EEA6-ACD4-4B60-821E-7F3F4951E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13F-423D-AC75-8B79A4930E4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F079CDB-AC7C-4470-B288-17CFC061A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13F-423D-AC75-8B79A4930E4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4D3E648-72CF-45FE-AFDD-7A24F2A93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13F-423D-AC75-8B79A4930E4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E8A6C6D-B0C6-4AE9-A429-7805B2DA8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13F-423D-AC75-8B79A4930E4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0EF3A42-37FB-4A27-A2A5-89FE606E8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13F-423D-AC75-8B79A4930E4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64DB269-61AC-478E-8546-7F26DBA11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13F-423D-AC75-8B79A4930E4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2234C1-B44D-4F52-87F0-E8B5DC5D2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13F-423D-AC75-8B79A4930E4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92794C9-0AE4-4815-A16E-27F092C87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13F-423D-AC75-8B79A4930E4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2B827F7-9782-4F9F-BC55-5BDE51DAD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13F-423D-AC75-8B79A4930E4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2545B81-B7A5-4882-8AC3-985F9AEFB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13F-423D-AC75-8B79A4930E4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AF8295E-621F-4F6B-86A3-33BA0B9A5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13F-423D-AC75-8B79A4930E4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54C7007-881F-4249-8516-CE313AA74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13F-423D-AC75-8B79A4930E4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A8799BD-E3F9-41D7-89A8-A69FEFB8E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13F-423D-AC75-8B79A4930E4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7F9A7EC-2B15-4571-ADAF-19800A1C0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13F-423D-AC75-8B79A4930E4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49F1C23-9167-4DDD-9176-AC7749BAA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13F-423D-AC75-8B79A4930E4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9289F94-A5A3-47D0-8D68-F726A71AA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13F-423D-AC75-8B79A4930E4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636A0CE-666E-4CCE-81B8-AB0E52F29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13F-423D-AC75-8B79A4930E4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3FE2029-01D6-42C4-A6E3-A33EE765E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13F-423D-AC75-8B79A4930E4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966355B-4C0E-44BF-9D80-C968ED019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13F-423D-AC75-8B79A4930E4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E1D1C0-518B-4E73-A65C-BF4654948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13F-423D-AC75-8B79A4930E4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35AE8A7-A5AF-41C1-9528-AD1DCBDD0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13F-423D-AC75-8B79A4930E4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5317AD7-3C87-4AE2-98DF-FD77D91CF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13F-423D-AC75-8B79A4930E4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354B512-A3A8-4157-926C-309D3BF49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13F-423D-AC75-8B79A4930E4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2483069-A191-4E10-98D3-DF7333663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13F-423D-AC75-8B79A4930E4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E2E6A2F-1CD0-4831-9D85-08CD30C73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13F-423D-AC75-8B79A4930E4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07BB27B-E273-4E71-917C-962B0CA71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13F-423D-AC75-8B79A4930E4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5083F64-6F15-4B2E-B6F4-B35CD21E7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13F-423D-AC75-8B79A4930E4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98AD10D-247D-42C8-AEE7-90F7450B8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13F-423D-AC75-8B79A4930E4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10F5A46-07CD-4DEA-B684-319CD18B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13F-423D-AC75-8B79A4930E4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0B3CBD5-1209-4C61-BE60-8B7636D94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13F-423D-AC75-8B79A4930E4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8A8F007-AD0B-44EB-9C9C-61542F182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13F-423D-AC75-8B79A4930E4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CCAD1D2-339B-40FF-8B59-1512C3DBF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13F-423D-AC75-8B79A4930E4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25523DF-F75C-40B7-81B6-E3A15438F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13F-423D-AC75-8B79A4930E4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476909D-FFFE-4572-8012-427ACD55B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13F-423D-AC75-8B79A4930E4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D4E131A-AEE3-4DCA-AF4C-2F4B673EC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13F-423D-AC75-8B79A4930E4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2837550-6F2D-4B7A-B0B4-F0A0BE6DA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13F-423D-AC75-8B79A4930E4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BBBEA04-8361-486A-9BDD-D307E978E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13F-423D-AC75-8B79A4930E4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FB97CF2-2109-4AA3-ADD4-7F0420996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13F-423D-AC75-8B79A4930E4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C7DDB05-AEFB-429D-A7C8-F11BAD03F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13F-423D-AC75-8B79A4930E4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91BB5F2-4320-48AE-B8F2-5F3968279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13F-423D-AC75-8B79A4930E4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3614A98-CEDE-43B6-ADCB-07917D2EB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13F-423D-AC75-8B79A4930E4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D9F982-BD23-44CB-A0AC-B270583C8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13F-423D-AC75-8B79A4930E4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A61380E-A6CF-488F-9A78-7AC2D4BC5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13F-423D-AC75-8B79A4930E4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84206F7-7771-4580-8B04-C0B2624A1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13F-423D-AC75-8B79A4930E4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719B01F-E2C7-405C-88B1-587BC0B04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13F-423D-AC75-8B79A4930E4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C701C4F-8CCE-444F-B7C7-D3BF5642C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13F-423D-AC75-8B79A4930E4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1418436-BC54-46DD-947E-086D3948C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13F-423D-AC75-8B79A4930E4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523FC1B-57BA-4F8E-BB54-8C87F8406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13F-423D-AC75-8B79A4930E4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311F954-B080-402A-AC5E-95969529D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13F-423D-AC75-8B79A4930E4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5FD6FA6-BF11-4DA2-9026-8BCA0B4C2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13F-423D-AC75-8B79A4930E4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90DED57-198A-4010-B8B4-D5BAEEDD7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13F-423D-AC75-8B79A4930E4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A0AC10F-1475-4EC0-B725-BD0761885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13F-423D-AC75-8B79A4930E4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890546-5A74-4DEA-A5F5-58CC9D939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13F-423D-AC75-8B79A4930E4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603F369-0D42-4E4E-8EE2-D407BA9A2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13F-423D-AC75-8B79A4930E4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95D106F-7AD9-4EF8-80E5-C90000CDE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13F-423D-AC75-8B79A4930E4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F654892-B345-40B2-9FBD-B05F161FF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13F-423D-AC75-8B79A4930E4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335F3D2-AA5B-4478-B9E0-1D9C23C3A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13F-423D-AC75-8B79A4930E4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B9D7C38-8F02-4792-B35A-75BCBEF01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13F-423D-AC75-8B79A4930E4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344C392-0BC7-4379-8236-F0FC36EC7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13F-423D-AC75-8B79A4930E4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69EB56E-9788-4C41-A18B-BACD46353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13F-423D-AC75-8B79A4930E4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0F1C408-F9D7-4CD0-BE51-2D9D14337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13F-423D-AC75-8B79A4930E4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56C53BF-D126-44BC-B808-6764B021A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13F-423D-AC75-8B79A4930E4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3C9D9A1-A8FD-4B65-8F0B-6DAA39CF6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13F-423D-AC75-8B79A4930E4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764C571-31C0-4CCE-B933-A1A9F0BC9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13F-423D-AC75-8B79A4930E4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64CE988-77F3-497C-A89C-8C87D22FE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13F-423D-AC75-8B79A4930E4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A2BE45F-32E7-427F-9E60-365D65FBB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13F-423D-AC75-8B79A4930E4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D276F75-B700-44A3-B240-CBD8C6CED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13F-423D-AC75-8B79A4930E4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01FE66F-19A4-427F-9B15-2FFE51879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13F-423D-AC75-8B79A4930E4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F85458E-17CB-4745-8FBF-C41B5AD11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13F-423D-AC75-8B79A4930E4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A9D8EB4-3E74-41A8-A2DD-230A1C541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13F-423D-AC75-8B79A4930E4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19EE4DB-6F84-49E4-B409-2564B0091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13F-423D-AC75-8B79A4930E4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058B7B4-0417-462A-AC66-2D79846CE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13F-423D-AC75-8B79A4930E4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22E6DF4-343F-42AA-80B8-318A785E1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13F-423D-AC75-8B79A4930E4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BE92D45-E556-443F-BF1D-6E28F5991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13F-423D-AC75-8B79A4930E4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13F-423D-AC75-8B79A4930E4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13F-423D-AC75-8B79A4930E4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13F-423D-AC75-8B79A4930E4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13F-423D-AC75-8B79A4930E4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13F-423D-AC75-8B79A4930E4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13F-423D-AC75-8B79A4930E4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13F-423D-AC75-8B79A4930E4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13F-423D-AC75-8B79A4930E4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13F-423D-AC75-8B79A4930E4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13F-423D-AC75-8B79A4930E4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13F-423D-AC75-8B79A4930E4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13F-423D-AC75-8B79A4930E4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13F-423D-AC75-8B79A4930E4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13F-423D-AC75-8B79A4930E4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13F-423D-AC75-8B79A4930E4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13F-423D-AC75-8B79A4930E4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13F-423D-AC75-8B79A4930E4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13F-423D-AC75-8B79A4930E4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13F-423D-AC75-8B79A4930E4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13F-423D-AC75-8B79A4930E4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13F-423D-AC75-8B79A4930E4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13F-423D-AC75-8B79A4930E4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13F-423D-AC75-8B79A4930E4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13F-423D-AC75-8B79A4930E4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13F-423D-AC75-8B79A4930E4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13F-423D-AC75-8B79A4930E4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13F-423D-AC75-8B79A4930E4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13F-423D-AC75-8B79A4930E4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13F-423D-AC75-8B79A4930E4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13F-423D-AC75-8B79A4930E4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13F-423D-AC75-8B79A4930E4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13F-423D-AC75-8B79A4930E4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13F-423D-AC75-8B79A4930E4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13F-423D-AC75-8B79A4930E4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13F-423D-AC75-8B79A4930E4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13F-423D-AC75-8B79A4930E4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13F-423D-AC75-8B79A4930E4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13F-423D-AC75-8B79A4930E4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13F-423D-AC75-8B79A4930E4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13F-423D-AC75-8B79A4930E4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13F-423D-AC75-8B79A4930E4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13F-423D-AC75-8B79A4930E4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13F-423D-AC75-8B79A4930E4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13F-423D-AC75-8B79A4930E4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13F-423D-AC75-8B79A4930E4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13F-423D-AC75-8B79A4930E4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13F-423D-AC75-8B79A4930E4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13F-423D-AC75-8B79A4930E4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13F-423D-AC75-8B79A4930E4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13F-423D-AC75-8B79A4930E4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13F-423D-AC75-8B79A4930E4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13F-423D-AC75-8B79A4930E4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13F-423D-AC75-8B79A4930E4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13F-423D-AC75-8B79A4930E4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13F-423D-AC75-8B79A4930E4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13F-423D-AC75-8B79A4930E4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13F-423D-AC75-8B79A4930E4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13F-423D-AC75-8B79A4930E4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13F-423D-AC75-8B79A4930E4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13F-423D-AC75-8B79A4930E4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13F-423D-AC75-8B79A4930E4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13F-423D-AC75-8B79A4930E4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13F-423D-AC75-8B79A4930E4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13F-423D-AC75-8B79A4930E4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13F-423D-AC75-8B79A4930E4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13F-423D-AC75-8B79A4930E4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13F-423D-AC75-8B79A4930E4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13F-423D-AC75-8B79A4930E4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13F-423D-AC75-8B79A4930E4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13F-423D-AC75-8B79A4930E4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13F-423D-AC75-8B79A4930E4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13F-423D-AC75-8B79A4930E4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13F-423D-AC75-8B79A4930E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90.270835876464844</c:v>
                </c:pt>
                <c:pt idx="2">
                  <c:v>81.772491455078125</c:v>
                </c:pt>
                <c:pt idx="3">
                  <c:v>74.135353088378906</c:v>
                </c:pt>
                <c:pt idx="4">
                  <c:v>68.126518249511719</c:v>
                </c:pt>
                <c:pt idx="5">
                  <c:v>63.309406280517578</c:v>
                </c:pt>
                <c:pt idx="6">
                  <c:v>58.637466430664063</c:v>
                </c:pt>
                <c:pt idx="7">
                  <c:v>54.976673126220703</c:v>
                </c:pt>
                <c:pt idx="8">
                  <c:v>51.996440887451172</c:v>
                </c:pt>
                <c:pt idx="9">
                  <c:v>49.256282806396484</c:v>
                </c:pt>
                <c:pt idx="10">
                  <c:v>47.060882568359375</c:v>
                </c:pt>
                <c:pt idx="11">
                  <c:v>44.86083984375</c:v>
                </c:pt>
                <c:pt idx="12">
                  <c:v>43.076156616210938</c:v>
                </c:pt>
                <c:pt idx="13">
                  <c:v>41.318145751953125</c:v>
                </c:pt>
                <c:pt idx="14">
                  <c:v>39.234794616699219</c:v>
                </c:pt>
                <c:pt idx="15">
                  <c:v>37.047283172607422</c:v>
                </c:pt>
                <c:pt idx="16">
                  <c:v>35.256698608398438</c:v>
                </c:pt>
                <c:pt idx="17">
                  <c:v>33.327079772949219</c:v>
                </c:pt>
                <c:pt idx="18">
                  <c:v>31.8145751953125</c:v>
                </c:pt>
                <c:pt idx="19">
                  <c:v>30.514364242553711</c:v>
                </c:pt>
                <c:pt idx="20">
                  <c:v>29.632320404052734</c:v>
                </c:pt>
                <c:pt idx="21">
                  <c:v>29.047307968139648</c:v>
                </c:pt>
                <c:pt idx="22">
                  <c:v>28.305120468139648</c:v>
                </c:pt>
                <c:pt idx="23">
                  <c:v>27.425909042358398</c:v>
                </c:pt>
                <c:pt idx="24">
                  <c:v>26.074085235595703</c:v>
                </c:pt>
                <c:pt idx="25">
                  <c:v>24.461915969848633</c:v>
                </c:pt>
                <c:pt idx="26">
                  <c:v>22.509540557861328</c:v>
                </c:pt>
                <c:pt idx="27">
                  <c:v>19.887008666992188</c:v>
                </c:pt>
                <c:pt idx="28">
                  <c:v>16.90052604675293</c:v>
                </c:pt>
                <c:pt idx="29">
                  <c:v>14.582182884216309</c:v>
                </c:pt>
                <c:pt idx="30">
                  <c:v>12.799253463745117</c:v>
                </c:pt>
                <c:pt idx="31">
                  <c:v>11.662179946899414</c:v>
                </c:pt>
                <c:pt idx="32">
                  <c:v>11.070683479309082</c:v>
                </c:pt>
                <c:pt idx="33">
                  <c:v>10.718152046203613</c:v>
                </c:pt>
                <c:pt idx="34">
                  <c:v>10.511318206787109</c:v>
                </c:pt>
                <c:pt idx="35">
                  <c:v>10.498495101928711</c:v>
                </c:pt>
                <c:pt idx="36">
                  <c:v>10.472557067871094</c:v>
                </c:pt>
                <c:pt idx="37">
                  <c:v>10.313131332397461</c:v>
                </c:pt>
                <c:pt idx="38">
                  <c:v>10.211714744567871</c:v>
                </c:pt>
                <c:pt idx="39">
                  <c:v>10.265782356262207</c:v>
                </c:pt>
                <c:pt idx="40">
                  <c:v>10.141494750976563</c:v>
                </c:pt>
                <c:pt idx="41">
                  <c:v>10.034149169921875</c:v>
                </c:pt>
                <c:pt idx="42">
                  <c:v>9.9655361175537109</c:v>
                </c:pt>
                <c:pt idx="43">
                  <c:v>9.9431905746459961</c:v>
                </c:pt>
                <c:pt idx="44">
                  <c:v>10.035784721374512</c:v>
                </c:pt>
                <c:pt idx="45">
                  <c:v>10.236747741699219</c:v>
                </c:pt>
                <c:pt idx="46">
                  <c:v>10.523615837097168</c:v>
                </c:pt>
                <c:pt idx="47">
                  <c:v>10.919816017150879</c:v>
                </c:pt>
                <c:pt idx="48">
                  <c:v>11.566693305969238</c:v>
                </c:pt>
                <c:pt idx="49">
                  <c:v>12.087531089782715</c:v>
                </c:pt>
                <c:pt idx="50">
                  <c:v>12.523281097412109</c:v>
                </c:pt>
                <c:pt idx="51">
                  <c:v>13.113724708557129</c:v>
                </c:pt>
                <c:pt idx="52">
                  <c:v>13.36589241027832</c:v>
                </c:pt>
                <c:pt idx="53">
                  <c:v>13.727478981018066</c:v>
                </c:pt>
                <c:pt idx="54">
                  <c:v>14.422493934631348</c:v>
                </c:pt>
                <c:pt idx="55">
                  <c:v>14.926097869873047</c:v>
                </c:pt>
                <c:pt idx="56">
                  <c:v>15.323728561401367</c:v>
                </c:pt>
                <c:pt idx="57">
                  <c:v>15.861595153808594</c:v>
                </c:pt>
                <c:pt idx="58">
                  <c:v>16.553279876708984</c:v>
                </c:pt>
                <c:pt idx="59">
                  <c:v>17.231821060180664</c:v>
                </c:pt>
                <c:pt idx="60">
                  <c:v>17.628896713256836</c:v>
                </c:pt>
                <c:pt idx="61">
                  <c:v>17.896720886230469</c:v>
                </c:pt>
                <c:pt idx="62">
                  <c:v>18.258308410644531</c:v>
                </c:pt>
                <c:pt idx="63">
                  <c:v>18.718740463256836</c:v>
                </c:pt>
                <c:pt idx="64">
                  <c:v>19.049276351928711</c:v>
                </c:pt>
                <c:pt idx="65">
                  <c:v>19.227981567382813</c:v>
                </c:pt>
                <c:pt idx="66">
                  <c:v>19.330303192138672</c:v>
                </c:pt>
                <c:pt idx="67">
                  <c:v>19.540670394897461</c:v>
                </c:pt>
                <c:pt idx="68">
                  <c:v>19.783899307250977</c:v>
                </c:pt>
                <c:pt idx="69">
                  <c:v>19.87579345703125</c:v>
                </c:pt>
                <c:pt idx="70">
                  <c:v>19.835687637329102</c:v>
                </c:pt>
                <c:pt idx="71">
                  <c:v>19.385889053344727</c:v>
                </c:pt>
                <c:pt idx="72">
                  <c:v>19.251407623291016</c:v>
                </c:pt>
                <c:pt idx="73">
                  <c:v>18.948240280151367</c:v>
                </c:pt>
                <c:pt idx="74">
                  <c:v>18.393577575683594</c:v>
                </c:pt>
                <c:pt idx="75">
                  <c:v>17.935365676879883</c:v>
                </c:pt>
                <c:pt idx="76">
                  <c:v>17.70472526550293</c:v>
                </c:pt>
                <c:pt idx="77">
                  <c:v>17.578014373779297</c:v>
                </c:pt>
                <c:pt idx="78">
                  <c:v>16.712589263916016</c:v>
                </c:pt>
                <c:pt idx="79">
                  <c:v>15.694720268249512</c:v>
                </c:pt>
                <c:pt idx="80">
                  <c:v>14.786592483520508</c:v>
                </c:pt>
                <c:pt idx="81">
                  <c:v>13.912755966186523</c:v>
                </c:pt>
                <c:pt idx="82">
                  <c:v>13.293540000915527</c:v>
                </c:pt>
                <c:pt idx="83">
                  <c:v>12.314109802246094</c:v>
                </c:pt>
                <c:pt idx="84">
                  <c:v>11.633466720581055</c:v>
                </c:pt>
                <c:pt idx="85">
                  <c:v>11.453710556030273</c:v>
                </c:pt>
                <c:pt idx="86">
                  <c:v>10.893527030944824</c:v>
                </c:pt>
                <c:pt idx="87">
                  <c:v>10.372367858886719</c:v>
                </c:pt>
                <c:pt idx="88">
                  <c:v>9.8278999328613281</c:v>
                </c:pt>
                <c:pt idx="89">
                  <c:v>9.313166618347168</c:v>
                </c:pt>
                <c:pt idx="90">
                  <c:v>8.7720575332641602</c:v>
                </c:pt>
                <c:pt idx="91">
                  <c:v>8.3339424133300781</c:v>
                </c:pt>
                <c:pt idx="92">
                  <c:v>7.9342074394226074</c:v>
                </c:pt>
                <c:pt idx="93">
                  <c:v>7.7583656311035156</c:v>
                </c:pt>
                <c:pt idx="94">
                  <c:v>7.618100643157959</c:v>
                </c:pt>
                <c:pt idx="95">
                  <c:v>7.2777786254882813</c:v>
                </c:pt>
                <c:pt idx="96">
                  <c:v>7.3083028793334961</c:v>
                </c:pt>
                <c:pt idx="97">
                  <c:v>7.0952768325805664</c:v>
                </c:pt>
                <c:pt idx="98">
                  <c:v>6.8438692092895508</c:v>
                </c:pt>
                <c:pt idx="99">
                  <c:v>7.0702147483825684</c:v>
                </c:pt>
                <c:pt idx="100">
                  <c:v>7.0344328880310059</c:v>
                </c:pt>
                <c:pt idx="101">
                  <c:v>6.7284326553344727</c:v>
                </c:pt>
                <c:pt idx="102">
                  <c:v>6.7722759246826172</c:v>
                </c:pt>
                <c:pt idx="103">
                  <c:v>6.7713413238525391</c:v>
                </c:pt>
                <c:pt idx="104">
                  <c:v>6.472409725189209</c:v>
                </c:pt>
                <c:pt idx="105">
                  <c:v>6.4723806381225586</c:v>
                </c:pt>
                <c:pt idx="106">
                  <c:v>7.0110068321228027</c:v>
                </c:pt>
                <c:pt idx="107">
                  <c:v>7.5539560317993164</c:v>
                </c:pt>
                <c:pt idx="108">
                  <c:v>7.2964730262756348</c:v>
                </c:pt>
                <c:pt idx="109">
                  <c:v>7.0401582717895508</c:v>
                </c:pt>
                <c:pt idx="110">
                  <c:v>7.0107145309448242</c:v>
                </c:pt>
                <c:pt idx="111">
                  <c:v>6.8884139060974121</c:v>
                </c:pt>
                <c:pt idx="112">
                  <c:v>6.904625415802002</c:v>
                </c:pt>
                <c:pt idx="113">
                  <c:v>6.9702591896057129</c:v>
                </c:pt>
                <c:pt idx="114">
                  <c:v>6.8766422271728516</c:v>
                </c:pt>
                <c:pt idx="115">
                  <c:v>6.833733081817627</c:v>
                </c:pt>
                <c:pt idx="116">
                  <c:v>6.9838128089904785</c:v>
                </c:pt>
                <c:pt idx="117">
                  <c:v>6.9680976867675781</c:v>
                </c:pt>
                <c:pt idx="118">
                  <c:v>7.0438385009765625</c:v>
                </c:pt>
                <c:pt idx="119">
                  <c:v>7.0753850936889648</c:v>
                </c:pt>
                <c:pt idx="120">
                  <c:v>6.5601849555969238</c:v>
                </c:pt>
                <c:pt idx="121">
                  <c:v>6.4474353790283203</c:v>
                </c:pt>
                <c:pt idx="122">
                  <c:v>6.9307093620300293</c:v>
                </c:pt>
                <c:pt idx="123">
                  <c:v>6.6488943099975586</c:v>
                </c:pt>
                <c:pt idx="124">
                  <c:v>6.391148567199707</c:v>
                </c:pt>
                <c:pt idx="125">
                  <c:v>6.5065851211547852</c:v>
                </c:pt>
                <c:pt idx="126">
                  <c:v>6.7211298942565918</c:v>
                </c:pt>
                <c:pt idx="127">
                  <c:v>7.1868200302124023</c:v>
                </c:pt>
                <c:pt idx="128">
                  <c:v>7.2730469703674316</c:v>
                </c:pt>
                <c:pt idx="129">
                  <c:v>6.957728385925293</c:v>
                </c:pt>
                <c:pt idx="130">
                  <c:v>6.4372997283935547</c:v>
                </c:pt>
                <c:pt idx="131">
                  <c:v>6.0996360778808594</c:v>
                </c:pt>
                <c:pt idx="132">
                  <c:v>6.3493199348449707</c:v>
                </c:pt>
                <c:pt idx="133">
                  <c:v>6.7903275489807129</c:v>
                </c:pt>
                <c:pt idx="134">
                  <c:v>6.4713873863220215</c:v>
                </c:pt>
                <c:pt idx="135">
                  <c:v>6.1305398941040039</c:v>
                </c:pt>
                <c:pt idx="136">
                  <c:v>7.0443935394287109</c:v>
                </c:pt>
                <c:pt idx="137">
                  <c:v>7.9655494689941406</c:v>
                </c:pt>
                <c:pt idx="138">
                  <c:v>7.1974520683288574</c:v>
                </c:pt>
                <c:pt idx="139">
                  <c:v>6.1876153945922852</c:v>
                </c:pt>
                <c:pt idx="140">
                  <c:v>6.9090356826782227</c:v>
                </c:pt>
                <c:pt idx="141">
                  <c:v>7.8326749801635742</c:v>
                </c:pt>
                <c:pt idx="142">
                  <c:v>7.1443195343017578</c:v>
                </c:pt>
                <c:pt idx="143">
                  <c:v>6.4721174240112305</c:v>
                </c:pt>
                <c:pt idx="144">
                  <c:v>6.8676166534423828</c:v>
                </c:pt>
                <c:pt idx="145">
                  <c:v>6.421234130859375</c:v>
                </c:pt>
                <c:pt idx="146">
                  <c:v>3.8204927444458008</c:v>
                </c:pt>
                <c:pt idx="147">
                  <c:v>2</c:v>
                </c:pt>
                <c:pt idx="148">
                  <c:v>3.7689085006713867</c:v>
                </c:pt>
                <c:pt idx="149">
                  <c:v>5.8829584121704102</c:v>
                </c:pt>
                <c:pt idx="150">
                  <c:v>6.3941569328308105</c:v>
                </c:pt>
                <c:pt idx="151">
                  <c:v>7.3860588073730469</c:v>
                </c:pt>
                <c:pt idx="152">
                  <c:v>7.7750735282897949</c:v>
                </c:pt>
                <c:pt idx="153">
                  <c:v>7.0419397354125977</c:v>
                </c:pt>
                <c:pt idx="154">
                  <c:v>6.5597758293151855</c:v>
                </c:pt>
                <c:pt idx="155">
                  <c:v>6.3069953918457031</c:v>
                </c:pt>
                <c:pt idx="156">
                  <c:v>5.9112920761108398</c:v>
                </c:pt>
                <c:pt idx="157">
                  <c:v>6.6126747131347656</c:v>
                </c:pt>
                <c:pt idx="158">
                  <c:v>6.4865765571594238</c:v>
                </c:pt>
                <c:pt idx="159">
                  <c:v>5.8518209457397461</c:v>
                </c:pt>
                <c:pt idx="160">
                  <c:v>6.8083500862121582</c:v>
                </c:pt>
                <c:pt idx="161">
                  <c:v>6.7008585929870605</c:v>
                </c:pt>
                <c:pt idx="162">
                  <c:v>6.9888949394226074</c:v>
                </c:pt>
                <c:pt idx="163">
                  <c:v>7.9518213272094727</c:v>
                </c:pt>
                <c:pt idx="164">
                  <c:v>6.0824604034423828</c:v>
                </c:pt>
                <c:pt idx="165">
                  <c:v>6.2273988723754883</c:v>
                </c:pt>
                <c:pt idx="166">
                  <c:v>6.6442208290100098</c:v>
                </c:pt>
                <c:pt idx="167">
                  <c:v>6.3985967636108398</c:v>
                </c:pt>
                <c:pt idx="168">
                  <c:v>6.8782782554626465</c:v>
                </c:pt>
                <c:pt idx="169">
                  <c:v>5.9107661247253418</c:v>
                </c:pt>
                <c:pt idx="170">
                  <c:v>6.9623141288757324</c:v>
                </c:pt>
                <c:pt idx="171">
                  <c:v>6.839604377746582</c:v>
                </c:pt>
                <c:pt idx="172">
                  <c:v>6.4953975677490234</c:v>
                </c:pt>
                <c:pt idx="173">
                  <c:v>6.6500921249389648</c:v>
                </c:pt>
                <c:pt idx="174">
                  <c:v>6.5159029960632324</c:v>
                </c:pt>
                <c:pt idx="175">
                  <c:v>6.5771265029907227</c:v>
                </c:pt>
                <c:pt idx="176">
                  <c:v>6.0195431709289551</c:v>
                </c:pt>
                <c:pt idx="177">
                  <c:v>6.8911595344543457</c:v>
                </c:pt>
                <c:pt idx="178">
                  <c:v>6.975283145904541</c:v>
                </c:pt>
                <c:pt idx="179">
                  <c:v>6.6226935386657715</c:v>
                </c:pt>
                <c:pt idx="180">
                  <c:v>6.9534344673156738</c:v>
                </c:pt>
                <c:pt idx="181">
                  <c:v>7.0465841293334961</c:v>
                </c:pt>
                <c:pt idx="182">
                  <c:v>6.653071403503418</c:v>
                </c:pt>
                <c:pt idx="183">
                  <c:v>6.0970945358276367</c:v>
                </c:pt>
                <c:pt idx="184">
                  <c:v>6.4071259498596191</c:v>
                </c:pt>
                <c:pt idx="185">
                  <c:v>6.1250772476196289</c:v>
                </c:pt>
                <c:pt idx="186">
                  <c:v>6.2055501937866211</c:v>
                </c:pt>
                <c:pt idx="187">
                  <c:v>7.2128748893737793</c:v>
                </c:pt>
                <c:pt idx="188">
                  <c:v>6.2065138816833496</c:v>
                </c:pt>
                <c:pt idx="189">
                  <c:v>6.8180475234985352</c:v>
                </c:pt>
                <c:pt idx="190">
                  <c:v>5.9840822219848633</c:v>
                </c:pt>
                <c:pt idx="191">
                  <c:v>5.6715974807739258</c:v>
                </c:pt>
                <c:pt idx="192">
                  <c:v>5.9202594757080078</c:v>
                </c:pt>
                <c:pt idx="193">
                  <c:v>5.3129901885986328</c:v>
                </c:pt>
                <c:pt idx="194">
                  <c:v>5.0316133499145508</c:v>
                </c:pt>
                <c:pt idx="195">
                  <c:v>4.5882983207702637</c:v>
                </c:pt>
                <c:pt idx="196">
                  <c:v>6.4710369110107422</c:v>
                </c:pt>
                <c:pt idx="197">
                  <c:v>7.1873164176940918</c:v>
                </c:pt>
                <c:pt idx="198">
                  <c:v>8.5622158050537109</c:v>
                </c:pt>
                <c:pt idx="199">
                  <c:v>6.7079858779907227</c:v>
                </c:pt>
                <c:pt idx="200">
                  <c:v>6.9437661170959473</c:v>
                </c:pt>
                <c:pt idx="201">
                  <c:v>5.8550338745117188</c:v>
                </c:pt>
                <c:pt idx="202">
                  <c:v>5.3120265007019043</c:v>
                </c:pt>
                <c:pt idx="203">
                  <c:v>5.6561746597290039</c:v>
                </c:pt>
                <c:pt idx="204">
                  <c:v>6.3612961769104004</c:v>
                </c:pt>
                <c:pt idx="205">
                  <c:v>7.2906017303466797</c:v>
                </c:pt>
                <c:pt idx="206">
                  <c:v>6.3201980590820313</c:v>
                </c:pt>
                <c:pt idx="207">
                  <c:v>8.3998098373413086</c:v>
                </c:pt>
                <c:pt idx="208">
                  <c:v>6.7695598602294922</c:v>
                </c:pt>
                <c:pt idx="209">
                  <c:v>7.3141741752624512</c:v>
                </c:pt>
                <c:pt idx="210">
                  <c:v>5.0522356033325195</c:v>
                </c:pt>
                <c:pt idx="211">
                  <c:v>5.7986884117126465</c:v>
                </c:pt>
                <c:pt idx="212">
                  <c:v>6.8036179542541504</c:v>
                </c:pt>
                <c:pt idx="213">
                  <c:v>6.5662894248962402</c:v>
                </c:pt>
                <c:pt idx="214">
                  <c:v>7.2174315452575684</c:v>
                </c:pt>
                <c:pt idx="215">
                  <c:v>6.0557336807250977</c:v>
                </c:pt>
                <c:pt idx="216">
                  <c:v>8.2567119598388672</c:v>
                </c:pt>
                <c:pt idx="217">
                  <c:v>6.9429774284362793</c:v>
                </c:pt>
                <c:pt idx="218">
                  <c:v>7.8423142433166504</c:v>
                </c:pt>
                <c:pt idx="219">
                  <c:v>8.283146858215332</c:v>
                </c:pt>
                <c:pt idx="220">
                  <c:v>6.1744709014892578</c:v>
                </c:pt>
                <c:pt idx="221">
                  <c:v>7.9213261604309082</c:v>
                </c:pt>
                <c:pt idx="222">
                  <c:v>3.574284553527832</c:v>
                </c:pt>
                <c:pt idx="223">
                  <c:v>4.7157106399536133</c:v>
                </c:pt>
                <c:pt idx="224">
                  <c:v>5.2652029991149902</c:v>
                </c:pt>
                <c:pt idx="225">
                  <c:v>3.9202730655670166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39">
                    <c:v>268</c:v>
                  </c:pt>
                  <c:pt idx="69">
                    <c:v>328</c:v>
                  </c:pt>
                  <c:pt idx="198">
                    <c:v>586</c:v>
                  </c:pt>
                  <c:pt idx="207">
                    <c:v>604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A2AC634-BBCB-44A2-8995-1BE6B5E3E4C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4C3448D-F4EB-477A-89F7-891CC4458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F09FBC-07C3-4A7C-BF02-09E17F7EE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63E548-A4D6-4DA0-8272-028B2E5EA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55AF23-BBDB-416A-ABE9-DA4F07B21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D777396-6901-4CE2-B20B-AB826737E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D2-433B-BCE4-0A2BD4C1E25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E9EB77-2C35-40D7-892F-474EEE222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D2-433B-BCE4-0A2BD4C1E25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94F79B-AA37-423F-A6C0-2E57F076B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D2-433B-BCE4-0A2BD4C1E25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D545C4-DFDA-4ED8-9891-2DCD9E635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D2-433B-BCE4-0A2BD4C1E25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31C465-F494-4A0C-BBE3-5F7AD5C5E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D2-433B-BCE4-0A2BD4C1E25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96F4AE4-E9BE-45D1-935E-3C9838AF8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D2-433B-BCE4-0A2BD4C1E25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8DEDC60-EEB5-44DF-AA0B-3B7B10AAE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D2-433B-BCE4-0A2BD4C1E25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E25245-4540-433A-BE42-F58A46095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D2-433B-BCE4-0A2BD4C1E25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077803-C618-4D51-B50B-125526DAE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D2-433B-BCE4-0A2BD4C1E2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0979E2B-A1DA-4212-9FD8-B6D881A94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D2-433B-BCE4-0A2BD4C1E25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2DC778A-F60E-4AE5-BE67-83323D9DF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D2-433B-BCE4-0A2BD4C1E25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88D1935-A5CC-4B9D-8E5C-C5AD6C407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D2-433B-BCE4-0A2BD4C1E25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A4236EF-5DE4-434E-84DF-1CC761F22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D2-433B-BCE4-0A2BD4C1E25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26D1009-A951-4959-B555-76A5F330E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D2-433B-BCE4-0A2BD4C1E25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7D04BD-0E4C-4780-9B44-C917F7D49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D2-433B-BCE4-0A2BD4C1E25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8F487B0-D85C-46B1-8CED-585349BE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D2-433B-BCE4-0A2BD4C1E25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30EFB39-96A4-48CB-AADF-6AF383818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D2-433B-BCE4-0A2BD4C1E25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4EB519E-BB25-4126-8ABE-0626811A8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D2-433B-BCE4-0A2BD4C1E25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84A183D-D9E6-4083-ACB6-46925E758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D2-433B-BCE4-0A2BD4C1E25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B50846F-B4D8-4953-ADF4-7803B5F72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D2-433B-BCE4-0A2BD4C1E25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31509B3-3933-43F7-A9F0-65BEB790A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D2-433B-BCE4-0A2BD4C1E25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6BD2DB-1AF4-403F-9A11-322FA2C3D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D2-433B-BCE4-0A2BD4C1E25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58EA102-E1AE-4494-9B7B-A70D4561A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D2-433B-BCE4-0A2BD4C1E25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C4B8DA7-A4DB-4B2E-ABA9-E2560221C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D2-433B-BCE4-0A2BD4C1E25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B773CD-A1A9-47A0-8504-EC45E149F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D2-433B-BCE4-0A2BD4C1E25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E429432-CB7A-4451-9300-56601618A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D2-433B-BCE4-0A2BD4C1E25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83C3AC7-978C-4F71-B87A-19027B5A7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D2-433B-BCE4-0A2BD4C1E25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CE68540-BB00-4C3F-87EF-C08EBD762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D2-433B-BCE4-0A2BD4C1E25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0173D10-9C99-45DA-8DA0-025B47498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D2-433B-BCE4-0A2BD4C1E25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00E8D1F-0276-4A54-8405-2DC00F2E1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D2-433B-BCE4-0A2BD4C1E25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01DC855-DF19-4B44-AB83-EBE6E6764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D2-433B-BCE4-0A2BD4C1E25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AF2AFCB-9DDA-46B1-BA47-2DF54CA79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D2-433B-BCE4-0A2BD4C1E25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803FA8B-0D88-4251-B120-A73AEEEA6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D2-433B-BCE4-0A2BD4C1E25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941E341-1D62-4C2A-B020-42693CB9B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D2-433B-BCE4-0A2BD4C1E25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A2F8BC7-FA67-4082-A0D5-B524134C1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D2-433B-BCE4-0A2BD4C1E25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168D5DA-8454-44D0-BC81-F25C74858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D2-433B-BCE4-0A2BD4C1E25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DCC186E-01B2-4F94-A66E-11B93335A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D2-433B-BCE4-0A2BD4C1E25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035F869-8B52-4B45-83AF-AACB0B71D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D2-433B-BCE4-0A2BD4C1E25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FFC439F-1D02-47D2-BD75-B6F13FA39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D2-433B-BCE4-0A2BD4C1E25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58649B1-30CB-48EA-9A4F-B28109453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D2-433B-BCE4-0A2BD4C1E25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E83629A-262F-4A46-ADA2-62A49E1AA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D2-433B-BCE4-0A2BD4C1E25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28A1CE2-618F-4C55-9E69-17388A273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D2-433B-BCE4-0A2BD4C1E25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B4C683D-6DC5-424A-B216-2C4857809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D2-433B-BCE4-0A2BD4C1E25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D01B923-EABD-4666-9BA6-4C305864E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D2-433B-BCE4-0A2BD4C1E25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C159485-72E8-4994-9657-C634D0E8D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D2-433B-BCE4-0A2BD4C1E25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A1E8414-FA6F-4A85-B196-8BDC0860E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D2-433B-BCE4-0A2BD4C1E25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F4B01C9-1F60-4E53-ADB9-BF67E1065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D2-433B-BCE4-0A2BD4C1E25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D7F14C7-35ED-4F03-A6B6-D2438E044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D2-433B-BCE4-0A2BD4C1E25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E27A640-1BB6-4CF2-B6DF-031ACCAD2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D2-433B-BCE4-0A2BD4C1E25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F25812D-8FAF-4CF3-AA89-5D9A3DD5F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D2-433B-BCE4-0A2BD4C1E25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151F9E4-154F-4964-A38B-5BDFB6ACC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D2-433B-BCE4-0A2BD4C1E25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683239E-5D91-4AA0-903F-C5682E3B8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D2-433B-BCE4-0A2BD4C1E25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418C082-F0D3-4A32-89A0-FEDF701E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D2-433B-BCE4-0A2BD4C1E25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2F92FD-8E03-4DF0-8796-87E8587C5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D2-433B-BCE4-0A2BD4C1E25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F0C7A86-D541-4616-BC6E-A8D9DC298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D2-433B-BCE4-0A2BD4C1E25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3780CFE-84D6-4C7F-9B06-723F6421D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D2-433B-BCE4-0A2BD4C1E25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A63F73C-A57A-491E-B49D-F0A7C1482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D2-433B-BCE4-0A2BD4C1E25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B8FD9A1-1836-4466-93F3-B5B46B960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D2-433B-BCE4-0A2BD4C1E25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CFA170F-CF12-4109-B0E8-C2E43C4FA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D2-433B-BCE4-0A2BD4C1E25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BA85E13-E729-4447-A1DA-DC0FAF8B5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D2-433B-BCE4-0A2BD4C1E25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F7DB040-8FDB-4FBC-822F-0BB3D3F27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D2-433B-BCE4-0A2BD4C1E25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0966D3E-3910-4D02-8511-1F9A8D436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D2-433B-BCE4-0A2BD4C1E25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38C6094-9FC8-4D64-BBCD-48403A3D7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D2-433B-BCE4-0A2BD4C1E25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FF07F97-8369-4B23-8A22-9894FCC9D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D2-433B-BCE4-0A2BD4C1E25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45FB32E-961A-45FB-BCF7-3A2A09012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D2-433B-BCE4-0A2BD4C1E25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92F2D82-C625-4B0A-AE85-77B9F996A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D2-433B-BCE4-0A2BD4C1E25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D1297EC-28B1-44EA-AD1D-93F89C729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D2-433B-BCE4-0A2BD4C1E25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E36FE6B-8918-46C9-8AF8-BB2F102D4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D2-433B-BCE4-0A2BD4C1E25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FAC131B-71ED-4E60-B591-9ECD2A984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D2-433B-BCE4-0A2BD4C1E25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901BDAB-D5E7-4301-B049-F605326FF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D2-433B-BCE4-0A2BD4C1E25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B937FE4-3EF6-441D-A864-454A0F664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D2-433B-BCE4-0A2BD4C1E25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A392570-2012-43AE-B397-686FA1F20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D2-433B-BCE4-0A2BD4C1E25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3A996E0-18D4-4EA3-A11D-D2A1B2A98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D2-433B-BCE4-0A2BD4C1E25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D560796-6235-4800-AA1D-05154620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D2-433B-BCE4-0A2BD4C1E25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C1D7AC9-E404-458F-B3CB-72B32A82E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D2-433B-BCE4-0A2BD4C1E25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971C3BB-FEE7-458E-BA7D-372459759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D2-433B-BCE4-0A2BD4C1E25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DDE3D80-1682-4152-BAA9-EFD1522D4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D2-433B-BCE4-0A2BD4C1E25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A9EAFBF-7A77-4DFD-A957-BC66DBA89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D2-433B-BCE4-0A2BD4C1E25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BEA45FA-9F4C-45A7-98D1-7704EEEE5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D2-433B-BCE4-0A2BD4C1E25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736E9FC-AEDE-4999-A373-F38C0D0FD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D2-433B-BCE4-0A2BD4C1E25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D306EE0-5C2D-4EFF-B217-90A40AB21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D2-433B-BCE4-0A2BD4C1E25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01BC53-A5CA-42A9-BEC6-CAC06EA0B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D2-433B-BCE4-0A2BD4C1E25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E35CA8F-DC7D-4B0D-8510-3374055CA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D2-433B-BCE4-0A2BD4C1E25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61087CC-2ECE-4FEC-9FAB-BEB910D56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D2-433B-BCE4-0A2BD4C1E25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8E2093F-2AB2-4E0D-A1DE-AB6A36315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D2-433B-BCE4-0A2BD4C1E25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9239CC9-9C8C-4032-891E-0E3192750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D2-433B-BCE4-0A2BD4C1E25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6EDE30E-C683-4490-8C3D-3A33E8617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D2-433B-BCE4-0A2BD4C1E25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0788002-B49A-440A-852B-61CB4E5CC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D2-433B-BCE4-0A2BD4C1E25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F8FF782-2BE8-42EC-B921-0D6EAB046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D2-433B-BCE4-0A2BD4C1E25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DCAC31-0786-4545-9CE4-07CF42944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D2-433B-BCE4-0A2BD4C1E25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D66E80D-CA7B-4F6D-A89B-A6710C1DC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D2-433B-BCE4-0A2BD4C1E25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7BF0A85-B2D3-4A74-84EC-C976E3AFB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D2-433B-BCE4-0A2BD4C1E25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009DAE-9C58-4DA3-85E5-9F9C38A0F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D2-433B-BCE4-0A2BD4C1E25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66FABF2-3890-409A-BA0F-E6966A0D8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D2-433B-BCE4-0A2BD4C1E25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DAC1319-C55B-4F4D-8FA3-41FF7B7A5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D2-433B-BCE4-0A2BD4C1E25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C968221-3DA0-4EB7-BAAB-81B6BE80C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D2-433B-BCE4-0A2BD4C1E25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93B4168-55F8-4A83-A4AF-DD648406C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D2-433B-BCE4-0A2BD4C1E25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16EB76F-D623-404E-A65D-326C960AE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D2-433B-BCE4-0A2BD4C1E25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7D786A6-67C8-4003-AB0D-08D980F2D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D2-433B-BCE4-0A2BD4C1E25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5CBD70F-EE14-42BD-8DAA-B95871AF4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D2-433B-BCE4-0A2BD4C1E25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24BC66D-A0B4-4B3C-AEA8-CAEEF8242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D2-433B-BCE4-0A2BD4C1E25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187A3BB-AC63-4631-B889-DCECD14D9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D2-433B-BCE4-0A2BD4C1E25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9DB135A-6781-466A-9D1B-CD2012B1D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D2-433B-BCE4-0A2BD4C1E25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67E38D5-C57C-40E5-8B16-46696AC74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D2-433B-BCE4-0A2BD4C1E25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F90539C-4AB5-41F2-AE54-28E1EBE10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D2-433B-BCE4-0A2BD4C1E25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9713099-11A9-4DBA-A24A-55F76EB02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D2-433B-BCE4-0A2BD4C1E25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639C3BD-1C11-43EB-AA5C-D1BA08C3F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D2-433B-BCE4-0A2BD4C1E25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3A4B429-FC6C-40D7-9712-70D0B2C3E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D2-433B-BCE4-0A2BD4C1E25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F6B0380-94E0-423A-BB3E-7E2C1977F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D2-433B-BCE4-0A2BD4C1E25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260418-6140-410D-B230-A3BAFE17D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D2-433B-BCE4-0A2BD4C1E25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B49E484-1860-4BCC-ABC7-3437C8430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D2-433B-BCE4-0A2BD4C1E25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E35A68D-CA59-418E-9947-754A84750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D2-433B-BCE4-0A2BD4C1E25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4DF3B47-AEB4-4E88-8FA5-15F5AEA49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D2-433B-BCE4-0A2BD4C1E25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CC4D069-B3E6-4B19-8AF6-09CC85E08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D2-433B-BCE4-0A2BD4C1E25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2DE266C-C1CE-495A-AFFE-C68949354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D2-433B-BCE4-0A2BD4C1E25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57DA231-9B78-447A-B3CE-E44CAB159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D2-433B-BCE4-0A2BD4C1E25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C329097-BE62-45A8-AAFD-3BA4DC8DF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D2-433B-BCE4-0A2BD4C1E25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7737BE7-FA41-4708-8FBA-E0C395FF0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D2-433B-BCE4-0A2BD4C1E25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1E428B5-6CD4-4B74-B54F-E5C20B514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D2-433B-BCE4-0A2BD4C1E25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EB7E5C8-8711-4274-8BE2-487751D65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D2-433B-BCE4-0A2BD4C1E25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10F3973-539E-4724-B437-1026C6B15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D2-433B-BCE4-0A2BD4C1E25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DBC0988-306F-44CD-8440-FAD9FF22D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D2-433B-BCE4-0A2BD4C1E25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8DCB358-3504-418B-BF0F-EF09983B1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D2-433B-BCE4-0A2BD4C1E25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AE441B1-B60F-4FA1-8523-0C9C7B0E7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D2-433B-BCE4-0A2BD4C1E25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0A1C378-34BD-40A9-AA93-7FA0E8A87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D2-433B-BCE4-0A2BD4C1E25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EA798B9-3C86-4B3F-8A84-56AA02D8C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D2-433B-BCE4-0A2BD4C1E25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7F9E3FF-AA8B-4B6B-A464-DEDDA8E4C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D2-433B-BCE4-0A2BD4C1E25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88C7E61-F478-44AC-BE09-3126899B2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D2-433B-BCE4-0A2BD4C1E25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06D47D0-DD0A-4120-A51B-AB787188B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D2-433B-BCE4-0A2BD4C1E25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DD382BE-2DEF-4C7E-A44D-88A8B9544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D2-433B-BCE4-0A2BD4C1E25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ECA8791-4006-4EBA-9913-0A6A1781C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D2-433B-BCE4-0A2BD4C1E25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85A6127-961A-4B42-AD6D-FC9C71290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D2-433B-BCE4-0A2BD4C1E25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0319FD8-7ADD-4DEE-9C33-0ABE8E84F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D2-433B-BCE4-0A2BD4C1E25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C614B15-37F7-4A10-A177-4D1F509A8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D2-433B-BCE4-0A2BD4C1E25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09575BE-1EDD-4A4D-936B-CE12CE973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D2-433B-BCE4-0A2BD4C1E25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0063D02-9EBB-4EA9-AED0-FE045FF30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D2-433B-BCE4-0A2BD4C1E25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6F3744D-C0F6-4278-9299-1700AC480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D2-433B-BCE4-0A2BD4C1E25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CD74FAF-ECD2-48BB-85B1-444209D5B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D2-433B-BCE4-0A2BD4C1E25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40F0FEB-50DB-4B59-838B-E200D60BC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D2-433B-BCE4-0A2BD4C1E25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4812DEE-E9E5-408E-A266-78ED5B0A8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D2-433B-BCE4-0A2BD4C1E25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34B45D8-D7F6-402E-AD61-C7AFE2CD0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D2-433B-BCE4-0A2BD4C1E25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89FB51A-38C8-46A9-9090-C2F70D8FC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D2-433B-BCE4-0A2BD4C1E25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D2FFA95-3E19-4A76-8205-E7DE16920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D2-433B-BCE4-0A2BD4C1E25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1D4F89F-C5CC-475A-9574-71E3579C8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D2-433B-BCE4-0A2BD4C1E25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F1EFEEC-DA9A-4B25-89E5-83040922E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D2-433B-BCE4-0A2BD4C1E25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2B5205-4EB5-4684-8F4C-953E53138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D2-433B-BCE4-0A2BD4C1E25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35442B4-1FE6-4C04-B89C-E11A65396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D2-433B-BCE4-0A2BD4C1E25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E612B10-713D-4C50-A398-2CB08F32D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D2-433B-BCE4-0A2BD4C1E25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01BAABC-29FB-47DE-BB94-CC5657968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D2-433B-BCE4-0A2BD4C1E25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FC8D5D1-45B3-46BB-9FDC-F9053B2B7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D2-433B-BCE4-0A2BD4C1E25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5762FE9-A3D5-4BC3-A4EA-1146D14A9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D2-433B-BCE4-0A2BD4C1E25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F2D212C-7D4E-4C57-8D98-7B9A6A3AE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D2-433B-BCE4-0A2BD4C1E25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8D7CDB8-C91B-42BC-8CDF-197C0CF1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D2-433B-BCE4-0A2BD4C1E25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B0879DF-79F0-4243-91DD-86385271A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D2-433B-BCE4-0A2BD4C1E25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39AE877-7F65-4870-A081-45984718E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D2-433B-BCE4-0A2BD4C1E25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A9F7788-E33A-4A2B-8227-29E82F07D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D2-433B-BCE4-0A2BD4C1E25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CB4473E-9BE8-4008-AE9B-919082830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D2-433B-BCE4-0A2BD4C1E25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2898C14-1DF3-41CF-B014-B68524BF8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D2-433B-BCE4-0A2BD4C1E25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421F2EC-6EDE-4F27-8D37-8A1CC3B84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D2-433B-BCE4-0A2BD4C1E25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7FE73FD-93CB-42D3-A074-9BD06DD81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D2-433B-BCE4-0A2BD4C1E25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E2F3F99-D6D3-4C16-9097-5D2BB4E68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D2-433B-BCE4-0A2BD4C1E25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2D7E3B9-A9A9-44FA-A69C-16641B1D3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D2-433B-BCE4-0A2BD4C1E25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DE072F4-41D1-4086-A852-4C8DA527F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D2-433B-BCE4-0A2BD4C1E25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5BA6C96-644A-406A-A2C2-75A46E1AC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D2-433B-BCE4-0A2BD4C1E25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9E96356-29E6-4E44-B822-8E34FC48B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D2-433B-BCE4-0A2BD4C1E25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6DACE6D-D1EE-4766-B814-0849B9C5C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D2-433B-BCE4-0A2BD4C1E25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0B81EF0-0A81-4EF5-B503-D5553C458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D2-433B-BCE4-0A2BD4C1E25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72A4A31-007A-44D5-8328-45206621A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D2-433B-BCE4-0A2BD4C1E25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A13E7C5-A456-4C9B-9399-D3DF299CA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D2-433B-BCE4-0A2BD4C1E25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0657CA1-53FD-40EB-9795-E60C1C473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D2-433B-BCE4-0A2BD4C1E25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2FBD629-98DA-4BD4-9755-6CD614182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D2-433B-BCE4-0A2BD4C1E25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7F79AC0-D499-49C3-832F-1EDE8EE88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D2-433B-BCE4-0A2BD4C1E25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BADCD67-9F20-4A58-8B24-C6789E62D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D2-433B-BCE4-0A2BD4C1E25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769919F-481B-49E7-B9A5-837E06C2D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D2-433B-BCE4-0A2BD4C1E25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91202E3-F918-409E-AFB3-C76ABDF9B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D2-433B-BCE4-0A2BD4C1E25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C7A7421-013A-45E2-9A87-4A89A216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D2-433B-BCE4-0A2BD4C1E25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877A296-91DB-4972-A43A-AD55148FF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D2-433B-BCE4-0A2BD4C1E25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2AE7286-3075-47A2-BDBF-F2D559B1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D2-433B-BCE4-0A2BD4C1E25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36DC5E7-B2AC-4A2A-AA12-67CB679EA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D2-433B-BCE4-0A2BD4C1E25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2205311-2506-400E-B6F9-E7D55FEEF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D2-433B-BCE4-0A2BD4C1E25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35A6DD-E27D-4641-85C6-3D297663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D2-433B-BCE4-0A2BD4C1E25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5442345-F62F-4A6E-ACEF-C7233BFC9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D2-433B-BCE4-0A2BD4C1E25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F969E43-BBAD-4323-8119-0BBC18598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D2-433B-BCE4-0A2BD4C1E25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7D752B5-6DAF-4ABC-B24E-8CE398525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D2-433B-BCE4-0A2BD4C1E25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922D45B-DCF8-4D3B-A99A-B5238BD43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D2-433B-BCE4-0A2BD4C1E25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3CA37FF-9132-450A-9A05-72C733CA8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D2-433B-BCE4-0A2BD4C1E25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47885E-745F-40E9-B9CE-D63B94ECB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D2-433B-BCE4-0A2BD4C1E25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5FA2156-0507-4EDE-B883-1212F57A8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D2-433B-BCE4-0A2BD4C1E25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B73CFB0-4151-44B9-B09C-BB914CE97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D2-433B-BCE4-0A2BD4C1E25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DA5E6C8-6929-4691-A35F-AE9B70309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D2-433B-BCE4-0A2BD4C1E25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3C315A-8692-415A-A421-396FCF419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D2-433B-BCE4-0A2BD4C1E25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B7A8267-C8C1-4A25-ABF2-67B733912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D2-433B-BCE4-0A2BD4C1E25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67DD60D-3BFF-4300-BEFC-FE9F11384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D2-433B-BCE4-0A2BD4C1E25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FF2442B-1E67-43AD-A994-C19A9ED85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D2-433B-BCE4-0A2BD4C1E25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D876536-BEEE-47C8-9E92-A46B646F3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D2-433B-BCE4-0A2BD4C1E25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DE47406-7AD9-468C-84CA-7C8569A0A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D2-433B-BCE4-0A2BD4C1E25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0E1527D-BA38-4A9D-B205-20D32B062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D2-433B-BCE4-0A2BD4C1E25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12BA9D1-EA92-459A-8C00-05016DE29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D2-433B-BCE4-0A2BD4C1E25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D9798C4-A3C3-4E12-9450-2E7ECBA8C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D2-433B-BCE4-0A2BD4C1E25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802D5CA-13B0-49A1-BA34-3134A6FD7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D2-433B-BCE4-0A2BD4C1E25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0A61543-A854-4A61-9BDD-9826D619B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D2-433B-BCE4-0A2BD4C1E25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679E083-7F33-4D73-9DCB-0943256F1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D2-433B-BCE4-0A2BD4C1E25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7AC7715-9AC0-4CCF-932E-4380524F6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D2-433B-BCE4-0A2BD4C1E25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62FF217-357E-4CE8-9D7A-EC453FC8E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D2-433B-BCE4-0A2BD4C1E25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BA43D69-9CD5-4DE1-9D42-5C4984166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D2-433B-BCE4-0A2BD4C1E25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E96953F-7BF0-4CAD-9AD9-CBBB5FBFD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D2-433B-BCE4-0A2BD4C1E25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F25BAD8-F871-4A74-9A00-E04A350F4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D2-433B-BCE4-0A2BD4C1E25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F5CA6DA-440D-405B-8AB1-ECA3B2B73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D2-433B-BCE4-0A2BD4C1E25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9E2A9CC-423B-4821-831C-8AAE54178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D2-433B-BCE4-0A2BD4C1E25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6129A33-519B-485B-829D-096863C2B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D2-433B-BCE4-0A2BD4C1E25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5BB0DD2-188F-4BFB-83FB-8CBEB22A5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D2-433B-BCE4-0A2BD4C1E25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1C48281-FCBD-4293-B74E-23B3A3F18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D2-433B-BCE4-0A2BD4C1E25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49C7F62-8876-4F60-B040-38084CAEB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D2-433B-BCE4-0A2BD4C1E25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BDD0B50-DC02-4DC6-82F9-8563271A4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D2-433B-BCE4-0A2BD4C1E25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6C3489E-0732-4227-94FB-8A2435FA9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D2-433B-BCE4-0A2BD4C1E25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B8E6CD-6AC1-45E8-B020-4445A9669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D2-433B-BCE4-0A2BD4C1E25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B814B22-92C2-4D00-9999-BAB146F8A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D2-433B-BCE4-0A2BD4C1E25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D987D80-FB27-4838-9C57-BA7D9D955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D2-433B-BCE4-0A2BD4C1E25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0F922ED-5F4D-4459-B1A6-02C0E91FA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D2-433B-BCE4-0A2BD4C1E25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A4EB205-7282-4E3E-836C-89FB4D1B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D2-433B-BCE4-0A2BD4C1E25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E17ACEE-E9E1-41BA-8288-AC31B6C21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D2-433B-BCE4-0A2BD4C1E25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F28E042-E47C-4112-9791-0094F33C1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D2-433B-BCE4-0A2BD4C1E25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4E05CEF-F5A0-4B60-9C0F-A432619F0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D2-433B-BCE4-0A2BD4C1E25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D127B0B-20FB-4BD4-AD02-75AA761CA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D2-433B-BCE4-0A2BD4C1E25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CCE21CB-E3D9-4AD5-A242-E199DCEDD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D2-433B-BCE4-0A2BD4C1E25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FFA7456-3F8B-4966-A18A-8FE1EE10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D2-433B-BCE4-0A2BD4C1E25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D2-433B-BCE4-0A2BD4C1E25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D2-433B-BCE4-0A2BD4C1E25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D2-433B-BCE4-0A2BD4C1E25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D2-433B-BCE4-0A2BD4C1E25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D2-433B-BCE4-0A2BD4C1E25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D2-433B-BCE4-0A2BD4C1E25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D2-433B-BCE4-0A2BD4C1E25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D2-433B-BCE4-0A2BD4C1E25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D2-433B-BCE4-0A2BD4C1E25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D2-433B-BCE4-0A2BD4C1E25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D2-433B-BCE4-0A2BD4C1E25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D2-433B-BCE4-0A2BD4C1E25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D2-433B-BCE4-0A2BD4C1E25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D2-433B-BCE4-0A2BD4C1E25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D2-433B-BCE4-0A2BD4C1E25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D2-433B-BCE4-0A2BD4C1E25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D2-433B-BCE4-0A2BD4C1E25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D2-433B-BCE4-0A2BD4C1E25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D2-433B-BCE4-0A2BD4C1E25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D2-433B-BCE4-0A2BD4C1E25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D2-433B-BCE4-0A2BD4C1E25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D2-433B-BCE4-0A2BD4C1E25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D2-433B-BCE4-0A2BD4C1E25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D2-433B-BCE4-0A2BD4C1E25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D2-433B-BCE4-0A2BD4C1E25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D2-433B-BCE4-0A2BD4C1E25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D2-433B-BCE4-0A2BD4C1E25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D2-433B-BCE4-0A2BD4C1E25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D2-433B-BCE4-0A2BD4C1E25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D2-433B-BCE4-0A2BD4C1E25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D2-433B-BCE4-0A2BD4C1E25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D2-433B-BCE4-0A2BD4C1E25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D2-433B-BCE4-0A2BD4C1E25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D2-433B-BCE4-0A2BD4C1E25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D2-433B-BCE4-0A2BD4C1E25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D2-433B-BCE4-0A2BD4C1E25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D2-433B-BCE4-0A2BD4C1E25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D2-433B-BCE4-0A2BD4C1E25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D2-433B-BCE4-0A2BD4C1E25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D2-433B-BCE4-0A2BD4C1E25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D2-433B-BCE4-0A2BD4C1E25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D2-433B-BCE4-0A2BD4C1E25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D2-433B-BCE4-0A2BD4C1E25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D2-433B-BCE4-0A2BD4C1E25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D2-433B-BCE4-0A2BD4C1E25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D2-433B-BCE4-0A2BD4C1E25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D2-433B-BCE4-0A2BD4C1E25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D2-433B-BCE4-0A2BD4C1E25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D2-433B-BCE4-0A2BD4C1E25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D2-433B-BCE4-0A2BD4C1E25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D2-433B-BCE4-0A2BD4C1E25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D2-433B-BCE4-0A2BD4C1E25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D2-433B-BCE4-0A2BD4C1E25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D2-433B-BCE4-0A2BD4C1E25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D2-433B-BCE4-0A2BD4C1E25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D2-433B-BCE4-0A2BD4C1E25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D2-433B-BCE4-0A2BD4C1E25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D2-433B-BCE4-0A2BD4C1E25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D2-433B-BCE4-0A2BD4C1E25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D2-433B-BCE4-0A2BD4C1E25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D2-433B-BCE4-0A2BD4C1E25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D2-433B-BCE4-0A2BD4C1E25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D2-433B-BCE4-0A2BD4C1E25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D2-433B-BCE4-0A2BD4C1E25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D2-433B-BCE4-0A2BD4C1E25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D2-433B-BCE4-0A2BD4C1E25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D2-433B-BCE4-0A2BD4C1E25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D2-433B-BCE4-0A2BD4C1E25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D2-433B-BCE4-0A2BD4C1E25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D2-433B-BCE4-0A2BD4C1E25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D2-433B-BCE4-0A2BD4C1E25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D2-433B-BCE4-0A2BD4C1E25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9D2-433B-BCE4-0A2BD4C1E2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95.363166809082031</c:v>
                </c:pt>
                <c:pt idx="1">
                  <c:v>96.568450927734375</c:v>
                </c:pt>
                <c:pt idx="2">
                  <c:v>94.922653198242188</c:v>
                </c:pt>
                <c:pt idx="3">
                  <c:v>92.525405883789063</c:v>
                </c:pt>
                <c:pt idx="4">
                  <c:v>89.906768798828125</c:v>
                </c:pt>
                <c:pt idx="5">
                  <c:v>86.9891357421875</c:v>
                </c:pt>
                <c:pt idx="6">
                  <c:v>83.653038024902344</c:v>
                </c:pt>
                <c:pt idx="7">
                  <c:v>80.599258422851563</c:v>
                </c:pt>
                <c:pt idx="8">
                  <c:v>78.434249877929688</c:v>
                </c:pt>
                <c:pt idx="9">
                  <c:v>76.496261596679688</c:v>
                </c:pt>
                <c:pt idx="10">
                  <c:v>74.425445556640625</c:v>
                </c:pt>
                <c:pt idx="11">
                  <c:v>72.088035583496094</c:v>
                </c:pt>
                <c:pt idx="12">
                  <c:v>69.385421752929688</c:v>
                </c:pt>
                <c:pt idx="13">
                  <c:v>66.714469909667969</c:v>
                </c:pt>
                <c:pt idx="14">
                  <c:v>65.152236938476563</c:v>
                </c:pt>
                <c:pt idx="15">
                  <c:v>66.171623229980469</c:v>
                </c:pt>
                <c:pt idx="16">
                  <c:v>70.301750183105469</c:v>
                </c:pt>
                <c:pt idx="17">
                  <c:v>76.430633544921875</c:v>
                </c:pt>
                <c:pt idx="18">
                  <c:v>83.564857482910156</c:v>
                </c:pt>
                <c:pt idx="19">
                  <c:v>91.089584350585938</c:v>
                </c:pt>
                <c:pt idx="20">
                  <c:v>96.870429992675781</c:v>
                </c:pt>
                <c:pt idx="21">
                  <c:v>100</c:v>
                </c:pt>
                <c:pt idx="22">
                  <c:v>99.877662658691406</c:v>
                </c:pt>
                <c:pt idx="23">
                  <c:v>96.413581848144531</c:v>
                </c:pt>
                <c:pt idx="24">
                  <c:v>90.67852783203125</c:v>
                </c:pt>
                <c:pt idx="25">
                  <c:v>84.579917907714844</c:v>
                </c:pt>
                <c:pt idx="26">
                  <c:v>78.379928588867188</c:v>
                </c:pt>
                <c:pt idx="27">
                  <c:v>72.316169738769531</c:v>
                </c:pt>
                <c:pt idx="28">
                  <c:v>65.27825927734375</c:v>
                </c:pt>
                <c:pt idx="29">
                  <c:v>57.422988891601563</c:v>
                </c:pt>
                <c:pt idx="30">
                  <c:v>49.176101684570313</c:v>
                </c:pt>
                <c:pt idx="31">
                  <c:v>41.861663818359375</c:v>
                </c:pt>
                <c:pt idx="32">
                  <c:v>35.441989898681641</c:v>
                </c:pt>
                <c:pt idx="33">
                  <c:v>30.52379035949707</c:v>
                </c:pt>
                <c:pt idx="34">
                  <c:v>27.114704132080078</c:v>
                </c:pt>
                <c:pt idx="35">
                  <c:v>24.675075531005859</c:v>
                </c:pt>
                <c:pt idx="36">
                  <c:v>22.874467849731445</c:v>
                </c:pt>
                <c:pt idx="37">
                  <c:v>21.855243682861328</c:v>
                </c:pt>
                <c:pt idx="38">
                  <c:v>21.21278190612793</c:v>
                </c:pt>
                <c:pt idx="39">
                  <c:v>20.590097427368164</c:v>
                </c:pt>
                <c:pt idx="40">
                  <c:v>20.116657257080078</c:v>
                </c:pt>
                <c:pt idx="41">
                  <c:v>19.537919998168945</c:v>
                </c:pt>
                <c:pt idx="42">
                  <c:v>19.143926620483398</c:v>
                </c:pt>
                <c:pt idx="43">
                  <c:v>18.928524017333984</c:v>
                </c:pt>
                <c:pt idx="44">
                  <c:v>18.882673263549805</c:v>
                </c:pt>
                <c:pt idx="45">
                  <c:v>18.952133178710938</c:v>
                </c:pt>
                <c:pt idx="46">
                  <c:v>19.12806510925293</c:v>
                </c:pt>
                <c:pt idx="47">
                  <c:v>19.417182922363281</c:v>
                </c:pt>
                <c:pt idx="48">
                  <c:v>19.84575080871582</c:v>
                </c:pt>
                <c:pt idx="49">
                  <c:v>20.40471076965332</c:v>
                </c:pt>
                <c:pt idx="50">
                  <c:v>21.556253433227539</c:v>
                </c:pt>
                <c:pt idx="51">
                  <c:v>23.00745964050293</c:v>
                </c:pt>
                <c:pt idx="52">
                  <c:v>24.501186370849609</c:v>
                </c:pt>
                <c:pt idx="53">
                  <c:v>26.243410110473633</c:v>
                </c:pt>
                <c:pt idx="54">
                  <c:v>28.20005989074707</c:v>
                </c:pt>
                <c:pt idx="55">
                  <c:v>30.269474029541016</c:v>
                </c:pt>
                <c:pt idx="56">
                  <c:v>32.560752868652344</c:v>
                </c:pt>
                <c:pt idx="57">
                  <c:v>34.836898803710938</c:v>
                </c:pt>
                <c:pt idx="58">
                  <c:v>36.982460021972656</c:v>
                </c:pt>
                <c:pt idx="59">
                  <c:v>38.969264984130859</c:v>
                </c:pt>
                <c:pt idx="60">
                  <c:v>40.894977569580078</c:v>
                </c:pt>
                <c:pt idx="61">
                  <c:v>42.524238586425781</c:v>
                </c:pt>
                <c:pt idx="62">
                  <c:v>43.544639587402344</c:v>
                </c:pt>
                <c:pt idx="63">
                  <c:v>44.085666656494141</c:v>
                </c:pt>
                <c:pt idx="64">
                  <c:v>44.085384368896484</c:v>
                </c:pt>
                <c:pt idx="65">
                  <c:v>43.492214202880859</c:v>
                </c:pt>
                <c:pt idx="66">
                  <c:v>42.272830963134766</c:v>
                </c:pt>
                <c:pt idx="67">
                  <c:v>40.37249755859375</c:v>
                </c:pt>
                <c:pt idx="68">
                  <c:v>38.045913696289063</c:v>
                </c:pt>
                <c:pt idx="69">
                  <c:v>35.276603698730469</c:v>
                </c:pt>
                <c:pt idx="70">
                  <c:v>32.396881103515625</c:v>
                </c:pt>
                <c:pt idx="71">
                  <c:v>29.539422988891602</c:v>
                </c:pt>
                <c:pt idx="72">
                  <c:v>26.275413513183594</c:v>
                </c:pt>
                <c:pt idx="73">
                  <c:v>22.949466705322266</c:v>
                </c:pt>
                <c:pt idx="74">
                  <c:v>19.853303909301758</c:v>
                </c:pt>
                <c:pt idx="75">
                  <c:v>17.364580154418945</c:v>
                </c:pt>
                <c:pt idx="76">
                  <c:v>15.097917556762695</c:v>
                </c:pt>
                <c:pt idx="77">
                  <c:v>12.776061058044434</c:v>
                </c:pt>
                <c:pt idx="78">
                  <c:v>11.08668041229248</c:v>
                </c:pt>
                <c:pt idx="79">
                  <c:v>9.7874603271484375</c:v>
                </c:pt>
                <c:pt idx="80">
                  <c:v>8.652226448059082</c:v>
                </c:pt>
                <c:pt idx="81">
                  <c:v>7.7339634895324707</c:v>
                </c:pt>
                <c:pt idx="82">
                  <c:v>7.1825857162475586</c:v>
                </c:pt>
                <c:pt idx="83">
                  <c:v>6.6040167808532715</c:v>
                </c:pt>
                <c:pt idx="84">
                  <c:v>6.2599306106567383</c:v>
                </c:pt>
                <c:pt idx="85">
                  <c:v>6.1255130767822266</c:v>
                </c:pt>
                <c:pt idx="86">
                  <c:v>6.0204968452453613</c:v>
                </c:pt>
                <c:pt idx="87">
                  <c:v>5.8580489158630371</c:v>
                </c:pt>
                <c:pt idx="88">
                  <c:v>5.9272017478942871</c:v>
                </c:pt>
                <c:pt idx="89">
                  <c:v>6.2812752723693848</c:v>
                </c:pt>
                <c:pt idx="90">
                  <c:v>6.4681167602539063</c:v>
                </c:pt>
                <c:pt idx="91">
                  <c:v>6.4285330772399902</c:v>
                </c:pt>
                <c:pt idx="92">
                  <c:v>6.4922866821289063</c:v>
                </c:pt>
                <c:pt idx="93">
                  <c:v>6.7309093475341797</c:v>
                </c:pt>
                <c:pt idx="94">
                  <c:v>7.2125186920166016</c:v>
                </c:pt>
                <c:pt idx="95">
                  <c:v>7.6898198127746582</c:v>
                </c:pt>
                <c:pt idx="96">
                  <c:v>8.1117315292358398</c:v>
                </c:pt>
                <c:pt idx="97">
                  <c:v>8.3572359085083008</c:v>
                </c:pt>
                <c:pt idx="98">
                  <c:v>8.2802219390869141</c:v>
                </c:pt>
                <c:pt idx="99">
                  <c:v>8.3559484481811523</c:v>
                </c:pt>
                <c:pt idx="100">
                  <c:v>8.7907009124755859</c:v>
                </c:pt>
                <c:pt idx="101">
                  <c:v>9.3105792999267578</c:v>
                </c:pt>
                <c:pt idx="102">
                  <c:v>9.8637466430664063</c:v>
                </c:pt>
                <c:pt idx="103">
                  <c:v>10.631674766540527</c:v>
                </c:pt>
                <c:pt idx="104">
                  <c:v>10.843358039855957</c:v>
                </c:pt>
                <c:pt idx="105">
                  <c:v>11.142321586608887</c:v>
                </c:pt>
                <c:pt idx="106">
                  <c:v>11.883030891418457</c:v>
                </c:pt>
                <c:pt idx="107">
                  <c:v>12.306397438049316</c:v>
                </c:pt>
                <c:pt idx="108">
                  <c:v>12.911877632141113</c:v>
                </c:pt>
                <c:pt idx="109">
                  <c:v>13.288190841674805</c:v>
                </c:pt>
                <c:pt idx="110">
                  <c:v>13.695639610290527</c:v>
                </c:pt>
                <c:pt idx="111">
                  <c:v>14.354243278503418</c:v>
                </c:pt>
                <c:pt idx="112">
                  <c:v>14.78395938873291</c:v>
                </c:pt>
                <c:pt idx="113">
                  <c:v>15.394699096679688</c:v>
                </c:pt>
                <c:pt idx="114">
                  <c:v>16.34135627746582</c:v>
                </c:pt>
                <c:pt idx="115">
                  <c:v>16.975595474243164</c:v>
                </c:pt>
                <c:pt idx="116">
                  <c:v>17.647039413452148</c:v>
                </c:pt>
                <c:pt idx="117">
                  <c:v>18.515144348144531</c:v>
                </c:pt>
                <c:pt idx="118">
                  <c:v>19.329006195068359</c:v>
                </c:pt>
                <c:pt idx="119">
                  <c:v>20.301540374755859</c:v>
                </c:pt>
                <c:pt idx="120">
                  <c:v>21.083120346069336</c:v>
                </c:pt>
                <c:pt idx="121">
                  <c:v>21.578939437866211</c:v>
                </c:pt>
                <c:pt idx="122">
                  <c:v>21.929405212402344</c:v>
                </c:pt>
                <c:pt idx="123">
                  <c:v>22.380996704101563</c:v>
                </c:pt>
                <c:pt idx="124">
                  <c:v>22.955118179321289</c:v>
                </c:pt>
                <c:pt idx="125">
                  <c:v>23.752111434936523</c:v>
                </c:pt>
                <c:pt idx="126">
                  <c:v>24.503227233886719</c:v>
                </c:pt>
                <c:pt idx="127">
                  <c:v>25.471929550170898</c:v>
                </c:pt>
                <c:pt idx="128">
                  <c:v>26.286323547363281</c:v>
                </c:pt>
                <c:pt idx="129">
                  <c:v>27.002779006958008</c:v>
                </c:pt>
                <c:pt idx="130">
                  <c:v>27.967926025390625</c:v>
                </c:pt>
                <c:pt idx="131">
                  <c:v>28.905044555664063</c:v>
                </c:pt>
                <c:pt idx="132">
                  <c:v>29.728586196899414</c:v>
                </c:pt>
                <c:pt idx="133">
                  <c:v>30.816347122192383</c:v>
                </c:pt>
                <c:pt idx="134">
                  <c:v>31.390077590942383</c:v>
                </c:pt>
                <c:pt idx="135">
                  <c:v>31.645149230957031</c:v>
                </c:pt>
                <c:pt idx="136">
                  <c:v>39.450847625732422</c:v>
                </c:pt>
                <c:pt idx="137">
                  <c:v>43.696147918701172</c:v>
                </c:pt>
                <c:pt idx="138">
                  <c:v>36.871795654296875</c:v>
                </c:pt>
                <c:pt idx="139">
                  <c:v>32.526653289794922</c:v>
                </c:pt>
                <c:pt idx="140">
                  <c:v>32.675895690917969</c:v>
                </c:pt>
                <c:pt idx="141">
                  <c:v>32.203601837158203</c:v>
                </c:pt>
                <c:pt idx="142">
                  <c:v>32.753749847412109</c:v>
                </c:pt>
                <c:pt idx="143">
                  <c:v>33.930778503417969</c:v>
                </c:pt>
                <c:pt idx="144">
                  <c:v>34.385166168212891</c:v>
                </c:pt>
                <c:pt idx="145">
                  <c:v>34.797595977783203</c:v>
                </c:pt>
                <c:pt idx="146">
                  <c:v>37.827850341796875</c:v>
                </c:pt>
                <c:pt idx="147">
                  <c:v>39.172447204589844</c:v>
                </c:pt>
                <c:pt idx="148">
                  <c:v>37.159988403320313</c:v>
                </c:pt>
                <c:pt idx="149">
                  <c:v>36.890647888183594</c:v>
                </c:pt>
                <c:pt idx="150">
                  <c:v>39.221569061279297</c:v>
                </c:pt>
                <c:pt idx="151">
                  <c:v>38.82421875</c:v>
                </c:pt>
                <c:pt idx="152">
                  <c:v>37.907188415527344</c:v>
                </c:pt>
                <c:pt idx="153">
                  <c:v>36.481800079345703</c:v>
                </c:pt>
                <c:pt idx="154">
                  <c:v>34.64404296875</c:v>
                </c:pt>
                <c:pt idx="155">
                  <c:v>32.746925354003906</c:v>
                </c:pt>
                <c:pt idx="156">
                  <c:v>31.184072494506836</c:v>
                </c:pt>
                <c:pt idx="157">
                  <c:v>29.249746322631836</c:v>
                </c:pt>
                <c:pt idx="158">
                  <c:v>27.89373779296875</c:v>
                </c:pt>
                <c:pt idx="159">
                  <c:v>27.756803512573242</c:v>
                </c:pt>
                <c:pt idx="160">
                  <c:v>26.49641227722168</c:v>
                </c:pt>
                <c:pt idx="161">
                  <c:v>26.361825942993164</c:v>
                </c:pt>
                <c:pt idx="162">
                  <c:v>26.336704254150391</c:v>
                </c:pt>
                <c:pt idx="163">
                  <c:v>25.901422500610352</c:v>
                </c:pt>
                <c:pt idx="164">
                  <c:v>27.05164909362793</c:v>
                </c:pt>
                <c:pt idx="165">
                  <c:v>27.551553726196289</c:v>
                </c:pt>
                <c:pt idx="166">
                  <c:v>28.067403793334961</c:v>
                </c:pt>
                <c:pt idx="167">
                  <c:v>28.258413314819336</c:v>
                </c:pt>
                <c:pt idx="168">
                  <c:v>27.620428085327148</c:v>
                </c:pt>
                <c:pt idx="169">
                  <c:v>27.329463958740234</c:v>
                </c:pt>
                <c:pt idx="170">
                  <c:v>25.740148544311523</c:v>
                </c:pt>
                <c:pt idx="171">
                  <c:v>23.641080856323242</c:v>
                </c:pt>
                <c:pt idx="172">
                  <c:v>21.438816070556641</c:v>
                </c:pt>
                <c:pt idx="173">
                  <c:v>18.9244384765625</c:v>
                </c:pt>
                <c:pt idx="174">
                  <c:v>16.31181526184082</c:v>
                </c:pt>
                <c:pt idx="175">
                  <c:v>13.533974647521973</c:v>
                </c:pt>
                <c:pt idx="176">
                  <c:v>11.06519603729248</c:v>
                </c:pt>
                <c:pt idx="177">
                  <c:v>9.1230936050415039</c:v>
                </c:pt>
                <c:pt idx="178">
                  <c:v>7.4130396842956543</c:v>
                </c:pt>
                <c:pt idx="179">
                  <c:v>6.0893979072570801</c:v>
                </c:pt>
                <c:pt idx="180">
                  <c:v>5.5998439788818359</c:v>
                </c:pt>
                <c:pt idx="181">
                  <c:v>4.271026611328125</c:v>
                </c:pt>
                <c:pt idx="182">
                  <c:v>3.7218592166900635</c:v>
                </c:pt>
                <c:pt idx="183">
                  <c:v>4.099766731262207</c:v>
                </c:pt>
                <c:pt idx="184">
                  <c:v>3.7439589500427246</c:v>
                </c:pt>
                <c:pt idx="185">
                  <c:v>3.4094119071960449</c:v>
                </c:pt>
                <c:pt idx="186">
                  <c:v>2.7039506435394287</c:v>
                </c:pt>
                <c:pt idx="187">
                  <c:v>2.674997091293335</c:v>
                </c:pt>
                <c:pt idx="188">
                  <c:v>3.5861546993255615</c:v>
                </c:pt>
                <c:pt idx="189">
                  <c:v>3.4427855014801025</c:v>
                </c:pt>
                <c:pt idx="190">
                  <c:v>3.5620408058166504</c:v>
                </c:pt>
                <c:pt idx="191">
                  <c:v>3.6456565856933594</c:v>
                </c:pt>
                <c:pt idx="192">
                  <c:v>3.3311111927032471</c:v>
                </c:pt>
                <c:pt idx="193">
                  <c:v>3.9716994762420654</c:v>
                </c:pt>
                <c:pt idx="194">
                  <c:v>3.4327704906463623</c:v>
                </c:pt>
                <c:pt idx="195">
                  <c:v>3.2579858303070068</c:v>
                </c:pt>
                <c:pt idx="196">
                  <c:v>2.5350124835968018</c:v>
                </c:pt>
                <c:pt idx="197">
                  <c:v>2.1609373092651367</c:v>
                </c:pt>
                <c:pt idx="198">
                  <c:v>2.1851913928985596</c:v>
                </c:pt>
                <c:pt idx="199">
                  <c:v>2.7179098129272461</c:v>
                </c:pt>
                <c:pt idx="200">
                  <c:v>2.7093217372894287</c:v>
                </c:pt>
                <c:pt idx="201">
                  <c:v>2.9305441379547119</c:v>
                </c:pt>
                <c:pt idx="202">
                  <c:v>3.5732865333557129</c:v>
                </c:pt>
                <c:pt idx="203">
                  <c:v>2.562455415725708</c:v>
                </c:pt>
                <c:pt idx="204">
                  <c:v>2.7447373867034912</c:v>
                </c:pt>
                <c:pt idx="205">
                  <c:v>2.1660008430480957</c:v>
                </c:pt>
                <c:pt idx="206">
                  <c:v>2.7190008163452148</c:v>
                </c:pt>
                <c:pt idx="207">
                  <c:v>2.0455424785614014</c:v>
                </c:pt>
                <c:pt idx="208">
                  <c:v>2.3466601371765137</c:v>
                </c:pt>
                <c:pt idx="209">
                  <c:v>2.5429012775421143</c:v>
                </c:pt>
                <c:pt idx="210">
                  <c:v>2.8578104972839355</c:v>
                </c:pt>
                <c:pt idx="211">
                  <c:v>3.5969529151916504</c:v>
                </c:pt>
                <c:pt idx="212">
                  <c:v>2.7701661586761475</c:v>
                </c:pt>
                <c:pt idx="213">
                  <c:v>2.7331559658050537</c:v>
                </c:pt>
                <c:pt idx="214">
                  <c:v>2.4042596817016602</c:v>
                </c:pt>
                <c:pt idx="215">
                  <c:v>3.0037534236907959</c:v>
                </c:pt>
                <c:pt idx="216">
                  <c:v>3.078585147857666</c:v>
                </c:pt>
                <c:pt idx="217">
                  <c:v>3.5398011207580566</c:v>
                </c:pt>
                <c:pt idx="218">
                  <c:v>3.1278483867645264</c:v>
                </c:pt>
                <c:pt idx="219">
                  <c:v>2.1848275661468506</c:v>
                </c:pt>
                <c:pt idx="220">
                  <c:v>3.4649970531463623</c:v>
                </c:pt>
                <c:pt idx="221">
                  <c:v>2.3867754936218262</c:v>
                </c:pt>
                <c:pt idx="222">
                  <c:v>2.0740764141082764</c:v>
                </c:pt>
                <c:pt idx="223">
                  <c:v>3.3492386341094971</c:v>
                </c:pt>
                <c:pt idx="224">
                  <c:v>2</c:v>
                </c:pt>
                <c:pt idx="225">
                  <c:v>2.5951018333435059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21">
                    <c:v>232</c:v>
                  </c:pt>
                  <c:pt idx="63">
                    <c:v>316</c:v>
                  </c:pt>
                  <c:pt idx="90">
                    <c:v>370</c:v>
                  </c:pt>
                  <c:pt idx="97">
                    <c:v>384</c:v>
                  </c:pt>
                  <c:pt idx="137">
                    <c:v>464</c:v>
                  </c:pt>
                  <c:pt idx="150">
                    <c:v>490</c:v>
                  </c:pt>
                  <c:pt idx="167">
                    <c:v>524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4759058-1025-4274-B150-F291EB0150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C9AFDD-9329-46D0-8615-BCBBDD006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BAEFC4-E315-4799-B65A-6A065D5B7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34FD918-89C9-4162-AD65-FA587D773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C921D3-E8B7-4C77-B753-1E97761FD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E35E380-5A3B-4C98-A128-4238D8415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7FB-4628-BB5F-6059F9DF9B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B229A4-E190-4E8B-A371-B599F80E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7FB-4628-BB5F-6059F9DF9B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188DB9-D612-4BE1-815D-2C230B128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7FB-4628-BB5F-6059F9DF9B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1DD2B7-9B6A-45D8-9251-C070965E2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7FB-4628-BB5F-6059F9DF9B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3D3E074-87A7-4C74-BA0E-B08F5A01A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7FB-4628-BB5F-6059F9DF9B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01BBE92-59A6-48BA-B350-5B8DE09AF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7FB-4628-BB5F-6059F9DF9B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3DF662-16FC-4E2D-8CFB-D8AF98AF8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7FB-4628-BB5F-6059F9DF9B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1395B11-6C8A-4C76-8F8D-A71FB3597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7FB-4628-BB5F-6059F9DF9B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BEE1AA3-1EC1-49EB-AEF3-B201D15AA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7FB-4628-BB5F-6059F9DF9B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D879D4A-185C-4D16-9646-EA6BEB052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7FB-4628-BB5F-6059F9DF9B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E0BF9B2-99F8-41C8-9F4B-0C5BCB337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7FB-4628-BB5F-6059F9DF9B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63D9B20-A203-47C4-8B1C-5E77A4C5E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7FB-4628-BB5F-6059F9DF9B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5BA8CC0-BFF2-45A9-AAC5-AF1C4B058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7FB-4628-BB5F-6059F9DF9B3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F7F8F3B-BF99-4E87-ACB7-46C812CB9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7FB-4628-BB5F-6059F9DF9B3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F8F2604-D8B8-40C2-8389-9D84F8AF0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7FB-4628-BB5F-6059F9DF9B3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023F644-E49E-4620-A9EF-0B7FF58A0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7FB-4628-BB5F-6059F9DF9B3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251578C-842A-4822-8D0F-887633E69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7FB-4628-BB5F-6059F9DF9B3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9A0C232-48D7-4BC9-BDFA-EB51E9D7C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7FB-4628-BB5F-6059F9DF9B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2F780AC-4E04-4B7E-B144-C3B69BB16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7FB-4628-BB5F-6059F9DF9B3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344A3F-2118-4146-B73F-DE8D87606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7FB-4628-BB5F-6059F9DF9B3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16189A0-B125-46EF-B07B-F5F1E80EB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7FB-4628-BB5F-6059F9DF9B3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B8BABE8-F9C1-4D6E-8FD8-20B81E4CA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7FB-4628-BB5F-6059F9DF9B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52E2AB5-D08C-46D5-92D5-5B821DDD7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7FB-4628-BB5F-6059F9DF9B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F4D3C36-8E4A-49C7-82B9-6F43846EA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7FB-4628-BB5F-6059F9DF9B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9EC2000-8152-4879-9088-4079AD630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7FB-4628-BB5F-6059F9DF9B3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0105681-A543-4A9A-BD0D-A52492BFD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7FB-4628-BB5F-6059F9DF9B3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C8D3DB2-C231-4352-A351-649FDC166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7FB-4628-BB5F-6059F9DF9B3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6E7949D-AA0B-489C-A443-D9315D557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7FB-4628-BB5F-6059F9DF9B3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9D668D5-ABE5-4AAA-93CC-8DA7C4C83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7FB-4628-BB5F-6059F9DF9B3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0AA722B-D0E7-4797-A548-8ACEC36AE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7FB-4628-BB5F-6059F9DF9B3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D1B704A-A392-47FA-9808-44F8BF59E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7FB-4628-BB5F-6059F9DF9B3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AB55CB9-8E9E-43EC-A026-CCD57573B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7FB-4628-BB5F-6059F9DF9B3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45652E0-3C3A-43CB-9CCD-06E6FCD48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7FB-4628-BB5F-6059F9DF9B3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4B95CF6-EA34-452F-9E15-B636E66AA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7FB-4628-BB5F-6059F9DF9B3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E6093D5-10A2-4B50-B291-FBF3D2949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7FB-4628-BB5F-6059F9DF9B3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93D97A8-35A2-4A39-B6EB-43C3186AE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7FB-4628-BB5F-6059F9DF9B3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9597885-93F5-4250-8724-5CD4FC210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7FB-4628-BB5F-6059F9DF9B3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5DF6DB9-9E0E-4014-B8DA-8B8B8C372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7FB-4628-BB5F-6059F9DF9B3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9E58F81-13C7-45A6-A53C-23ED73217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7FB-4628-BB5F-6059F9DF9B3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088EF3A-D442-428B-856A-4342A98EE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7FB-4628-BB5F-6059F9DF9B3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4343049-A8E5-402A-A5C8-E67F0BA97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7FB-4628-BB5F-6059F9DF9B3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1B22424-8194-4391-A3C4-1A951F312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7FB-4628-BB5F-6059F9DF9B3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9600961-577D-4154-94EB-4C9882372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7FB-4628-BB5F-6059F9DF9B3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73C57FD-E77F-4194-A0F9-53626D0DA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7FB-4628-BB5F-6059F9DF9B3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A469CC3-2585-4A94-9D0B-248FBE748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7FB-4628-BB5F-6059F9DF9B3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B785B2-04EA-40A9-8C60-FA51C16C9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7FB-4628-BB5F-6059F9DF9B3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3ED7D5C-BDDF-44EF-B126-5FFD4F1BD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7FB-4628-BB5F-6059F9DF9B3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E039DAC-0DA7-41EC-A2FC-BB9D748AC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7FB-4628-BB5F-6059F9DF9B3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008BD45-244B-41E5-8E88-B670927AD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7FB-4628-BB5F-6059F9DF9B3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E5480C7-55DF-46CB-89F6-495E73FD3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7FB-4628-BB5F-6059F9DF9B3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A4766D6-6CDE-4EED-B358-DB3454FE8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7FB-4628-BB5F-6059F9DF9B3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DE5854B-C2A6-42AC-AF2C-BDC8AA22D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7FB-4628-BB5F-6059F9DF9B3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39D9920-AB50-4A12-B33E-A5DC4FA21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7FB-4628-BB5F-6059F9DF9B3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1E413ED-7FB1-48E9-8E68-EEC969035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7FB-4628-BB5F-6059F9DF9B3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088B9B1-2DDD-4B80-90AA-0772AF437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7FB-4628-BB5F-6059F9DF9B3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3286FC0-BF5D-498B-8367-7EE73AC7C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7FB-4628-BB5F-6059F9DF9B3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B897888-B254-4ABF-AA4C-16F4F408E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7FB-4628-BB5F-6059F9DF9B3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E28B482-ABBF-4A6F-A42A-A0D122725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7FB-4628-BB5F-6059F9DF9B3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60D154D-3E4A-4DAA-829C-7DB033D9D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7FB-4628-BB5F-6059F9DF9B3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F76BFD3-CB50-4164-99D9-9C7E42191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7FB-4628-BB5F-6059F9DF9B3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AA1C88D-FFFC-4657-8C84-B176421EE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7FB-4628-BB5F-6059F9DF9B3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D05314-8F77-406C-8D16-CA8835BB1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7FB-4628-BB5F-6059F9DF9B3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2541CA9-2FB6-4EC6-960A-2E3064740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7FB-4628-BB5F-6059F9DF9B3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B7DE83A-48C3-4F87-91BD-69E4D2B06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7FB-4628-BB5F-6059F9DF9B3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31B4D93-C0F4-4160-880A-157706233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7FB-4628-BB5F-6059F9DF9B3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0A5E629-842D-4D18-8AF2-1CD529ABC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7FB-4628-BB5F-6059F9DF9B3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C5BE2EF-2D7D-4C1C-9DE1-D23FA9B2D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7FB-4628-BB5F-6059F9DF9B3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DF2EB17-D73E-44D1-A114-FA601715C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7FB-4628-BB5F-6059F9DF9B3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A97A0BD-FA31-499C-BB4C-FE862720E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7FB-4628-BB5F-6059F9DF9B3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AAAD22F-AADE-4960-9173-982C35FC6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7FB-4628-BB5F-6059F9DF9B3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B9066E4-9214-488F-BA04-A53D8BED3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7FB-4628-BB5F-6059F9DF9B3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A0E9210-C9F8-4F17-BAE0-7176673DA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7FB-4628-BB5F-6059F9DF9B3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542565-8376-4B77-A804-748F55223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7FB-4628-BB5F-6059F9DF9B3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D66492-2549-4A2C-AD94-62686B7A2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7FB-4628-BB5F-6059F9DF9B3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85196D2-E9BE-49D3-A238-AB0B5060C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7FB-4628-BB5F-6059F9DF9B3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66CAAAB-23BA-443E-BF0D-CEEFF42FF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7FB-4628-BB5F-6059F9DF9B3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0662CDB-13EF-4811-9B09-BDCBD7B3A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7FB-4628-BB5F-6059F9DF9B3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EA3A067-7145-48A4-993C-AE38C4FC7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7FB-4628-BB5F-6059F9DF9B3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349F346-BCD3-41E5-B208-15CFA835E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7FB-4628-BB5F-6059F9DF9B3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8F20C79-F282-4FFF-B76E-EAFD1E864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7FB-4628-BB5F-6059F9DF9B3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EF86F98-D53F-4143-875C-827B7F796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7FB-4628-BB5F-6059F9DF9B3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93CBF9D-9E63-4738-B3F7-1AAB61684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7FB-4628-BB5F-6059F9DF9B3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B622DAE-260F-4F3A-9181-5E6FED3BB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7FB-4628-BB5F-6059F9DF9B3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76E2454-C308-427C-A7D8-27DB7713A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7FB-4628-BB5F-6059F9DF9B3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0FD9E6E-70DE-4CDE-9D85-94DEF66DA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7FB-4628-BB5F-6059F9DF9B3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0CA05B3-5FC0-4B5D-BBA5-AAE4183F3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7FB-4628-BB5F-6059F9DF9B3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0F11B71-2C60-436D-8554-EFA69E444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7FB-4628-BB5F-6059F9DF9B3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FAFAED3-25D3-4C98-8A71-A3917971B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7FB-4628-BB5F-6059F9DF9B3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993E84C-A843-4995-B17D-518AE3FB1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7FB-4628-BB5F-6059F9DF9B3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63B5924-3EB2-4F25-9458-2B26D3BA7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7FB-4628-BB5F-6059F9DF9B3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6B928C3-D120-44D6-93D0-D116F5820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7FB-4628-BB5F-6059F9DF9B3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93BCAFD-D615-4DD5-A481-40A9D7F9D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7FB-4628-BB5F-6059F9DF9B3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D1C86E8-06ED-430A-95EA-D87ADBFC4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7FB-4628-BB5F-6059F9DF9B3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40361B1-C8CD-4D8B-9DEF-6FBA63332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7FB-4628-BB5F-6059F9DF9B3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3C7E1CB-8561-4B39-ADC5-BAEEDD289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7FB-4628-BB5F-6059F9DF9B3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FD84D82-64EC-43AC-BA7A-779A2BBA1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7FB-4628-BB5F-6059F9DF9B3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D7109E2-D35E-4D9B-917A-707F19C96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7FB-4628-BB5F-6059F9DF9B3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26FE344-7795-417F-A626-F696F5C02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7FB-4628-BB5F-6059F9DF9B3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1166B5B-C5D2-49FC-8D7B-5C26C4BC2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7FB-4628-BB5F-6059F9DF9B3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F1E24F6-5A22-4A6C-A14B-E0D4E727E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7FB-4628-BB5F-6059F9DF9B3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3CDC457-7895-43DE-8BC8-10B3B737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7FB-4628-BB5F-6059F9DF9B3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48CEB21-8E9B-4E35-B8EA-1F56693C1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7FB-4628-BB5F-6059F9DF9B3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774BAAC-8806-416D-97B2-3E30520D9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7FB-4628-BB5F-6059F9DF9B3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3F66C29-DE97-467F-BEEE-F55133636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7FB-4628-BB5F-6059F9DF9B3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F9AB9C7-3D2E-446E-B8AF-3C7EC9109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7FB-4628-BB5F-6059F9DF9B3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E06BD5D-DC00-4558-B90E-970ABF6B4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7FB-4628-BB5F-6059F9DF9B3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5E94A30-9E17-4AD9-AE01-1F0647EDD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7FB-4628-BB5F-6059F9DF9B3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71DFF56-38BB-4137-8BA1-17445828C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7FB-4628-BB5F-6059F9DF9B3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6FF317D-F844-4B08-B85E-DFCC10931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7FB-4628-BB5F-6059F9DF9B3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2F03595-23E5-45A8-B52D-3121A620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7FB-4628-BB5F-6059F9DF9B3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417FD8D-9EC5-4516-B263-8A5C85E83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7FB-4628-BB5F-6059F9DF9B3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7EDF943-7BCC-485A-B2A0-C0FB9A7CB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7FB-4628-BB5F-6059F9DF9B3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6ADD445-7A34-4C79-B75D-4367FE7B2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7FB-4628-BB5F-6059F9DF9B3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C61ADE1-47CB-4537-8BAC-F73B68FC3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7FB-4628-BB5F-6059F9DF9B3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B6B9610-D5D7-4579-AD92-3D37856C6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7FB-4628-BB5F-6059F9DF9B3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C1F7C58-F753-499C-AB9C-6D749FC4E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7FB-4628-BB5F-6059F9DF9B3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A56D6F-82D7-467E-A6DD-8C691B77F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7FB-4628-BB5F-6059F9DF9B3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F3DEFFE-5DB2-493E-B085-F9FD46B61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7FB-4628-BB5F-6059F9DF9B3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B2AFD71-2308-48BB-8488-B277053E5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7FB-4628-BB5F-6059F9DF9B3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71369E7-1C98-4004-B012-FF1744B0B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7FB-4628-BB5F-6059F9DF9B3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4598C6A-D5A1-43FD-A773-F59AAF679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7FB-4628-BB5F-6059F9DF9B3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1998BC7-BEAD-46EC-8908-0EB33CE81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7FB-4628-BB5F-6059F9DF9B3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F46C1C3-183D-4360-B4C8-DCE17B1B7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7FB-4628-BB5F-6059F9DF9B3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ACF4492-7152-4A48-8E6B-D72D32572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7FB-4628-BB5F-6059F9DF9B3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715B5B4-6084-4B63-8488-3BC05665E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7FB-4628-BB5F-6059F9DF9B3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DAFF6C5-FCD9-4246-B6DA-9C36E39DA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7FB-4628-BB5F-6059F9DF9B3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53730BF-15D5-4004-9554-7DCA0918A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7FB-4628-BB5F-6059F9DF9B3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362025D-4B24-4653-9E38-0B88FAB1F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7FB-4628-BB5F-6059F9DF9B3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912D04E-97A4-4151-9191-5B90ADF68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7FB-4628-BB5F-6059F9DF9B3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C137BB5-378F-486C-921A-F9564844B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7FB-4628-BB5F-6059F9DF9B3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0BA167-0814-4D83-8E09-CC5AF6544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7FB-4628-BB5F-6059F9DF9B3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3B92D1F-1EB9-4A4D-B6B8-41423FB39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7FB-4628-BB5F-6059F9DF9B3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2AE278-EAD8-459B-AB94-9E740BF2B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7FB-4628-BB5F-6059F9DF9B3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F36B0AF-CB5B-4614-8A17-4DD8AF1FC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7FB-4628-BB5F-6059F9DF9B3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01541F6-CDE3-4C33-A0F5-631E41AF8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7FB-4628-BB5F-6059F9DF9B3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FA2860F-4B92-492A-ADAC-E1FCA3D4F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7FB-4628-BB5F-6059F9DF9B3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8D5AFAA-F6EE-46AC-AA68-4FF200A4F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7FB-4628-BB5F-6059F9DF9B3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661D0CB-6B2F-43CE-BA5D-F5115D3FA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7FB-4628-BB5F-6059F9DF9B3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B90A5D0-5FFB-40F6-9EBB-5DECD8196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7FB-4628-BB5F-6059F9DF9B3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FAD2ECC-1B86-4ABC-AF10-B082BEE57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7FB-4628-BB5F-6059F9DF9B3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90CF6CC-45D7-472A-B9DD-AC6DD8795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7FB-4628-BB5F-6059F9DF9B3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1D39869-0418-4F65-A99C-22619CE1E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7FB-4628-BB5F-6059F9DF9B3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F7187F3-6C59-4F31-A2E3-784462495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7FB-4628-BB5F-6059F9DF9B3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9969EC0-63C2-4051-AD76-3B6DB5BCD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7FB-4628-BB5F-6059F9DF9B3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6882A52-F372-4201-B2EB-36A36E3D3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7FB-4628-BB5F-6059F9DF9B3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6F65FEC-D252-4CFC-B06F-55BC7BBC3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7FB-4628-BB5F-6059F9DF9B3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0B1F59E-35C0-4983-A97A-93550ADFC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7FB-4628-BB5F-6059F9DF9B3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514367B-82B2-4744-BF31-E7724B2FA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7FB-4628-BB5F-6059F9DF9B3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E5E96FC-E331-4F17-BBFE-8F4063B74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7FB-4628-BB5F-6059F9DF9B3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CE7956F-762B-4087-8214-539D1BD38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7FB-4628-BB5F-6059F9DF9B3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7266761-54A8-4E00-A0A3-5A51ECAC2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7FB-4628-BB5F-6059F9DF9B3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4530181-5003-4C7A-9B41-9C99E5875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7FB-4628-BB5F-6059F9DF9B3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52104D1-BE23-43AE-88E5-410109293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7FB-4628-BB5F-6059F9DF9B3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241CB6D-80D8-48D0-A6D8-221CB2CA0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7FB-4628-BB5F-6059F9DF9B3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A6C6C51-D57A-4605-AB1E-DC0E2353D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7FB-4628-BB5F-6059F9DF9B3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C64892E-CA45-49DC-B468-DBC344132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7FB-4628-BB5F-6059F9DF9B3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A28BE65-678F-400F-A383-F604D321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7FB-4628-BB5F-6059F9DF9B3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D144A22-C9D8-497B-A904-CB549B824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7FB-4628-BB5F-6059F9DF9B3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BB5848E-4084-46A6-A3B8-265CD2D1F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7FB-4628-BB5F-6059F9DF9B3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4106DB5-2A7A-4953-B8AC-B3E5A93E5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7FB-4628-BB5F-6059F9DF9B3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10A38E0-FC48-4484-88FF-8CDCEFE4B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7FB-4628-BB5F-6059F9DF9B3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7FAB655-6A20-4852-90E7-3B2A17B33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7FB-4628-BB5F-6059F9DF9B3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56E7409-7AC6-487C-BB96-184FA674E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7FB-4628-BB5F-6059F9DF9B3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09F4087-C7BE-4A96-8533-0469E0CBC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7FB-4628-BB5F-6059F9DF9B3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CE89E52-7A0D-4999-803D-04D823006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7FB-4628-BB5F-6059F9DF9B3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FD1FCDF-E5B5-43F4-81B3-584C7161B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7FB-4628-BB5F-6059F9DF9B3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A3EBBEC-7B5E-47D8-A21A-7BEE6E176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7FB-4628-BB5F-6059F9DF9B3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7045654-1275-4F91-94C5-8FDE18C7A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7FB-4628-BB5F-6059F9DF9B3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3743D59-EF96-43F4-99D1-CFC43903E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7FB-4628-BB5F-6059F9DF9B3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98D054C-7802-4785-B703-146F50AF5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7FB-4628-BB5F-6059F9DF9B3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01238C0-7124-44F7-9514-C8615B6A2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7FB-4628-BB5F-6059F9DF9B3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CEE6CE7-6012-43A0-9DB3-EA9B7DA92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7FB-4628-BB5F-6059F9DF9B3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51F61A0-5770-4763-ADA3-3D61F66A8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7FB-4628-BB5F-6059F9DF9B3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0DE16B-5F72-4E19-A741-5BACF9AEB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7FB-4628-BB5F-6059F9DF9B3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9C70A90-006D-4EBC-B077-E1D2EBB09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7FB-4628-BB5F-6059F9DF9B3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3C44ECE-BF08-4FBA-8628-048A6AC7C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7FB-4628-BB5F-6059F9DF9B3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AF1CBB2-82BA-4895-B59D-3C9644382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7FB-4628-BB5F-6059F9DF9B3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0609D51-07B6-4266-B7AA-25E915027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7FB-4628-BB5F-6059F9DF9B3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F877AFC-5DFE-4C9E-A94A-1DAACB0F5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7FB-4628-BB5F-6059F9DF9B3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C75182F-12B7-48C0-A640-9430D72BB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7FB-4628-BB5F-6059F9DF9B3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8678098-8021-4003-A252-39F141265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7FB-4628-BB5F-6059F9DF9B3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4EFAA98-817F-4783-996B-8FAFB0A54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7FB-4628-BB5F-6059F9DF9B3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7EED205-D544-43CE-973E-99065E411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7FB-4628-BB5F-6059F9DF9B3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424F4C6-CD84-4566-8356-1DCA4A71C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7FB-4628-BB5F-6059F9DF9B3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7828F0C-BAFF-482A-AF6A-DBC92D567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7FB-4628-BB5F-6059F9DF9B3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C4D5488-22BD-4642-A9EA-547A5A167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7FB-4628-BB5F-6059F9DF9B3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E63CEE3-3A35-4CEA-8C73-274C029C1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7FB-4628-BB5F-6059F9DF9B3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B91C36B-26BD-485D-A9F6-936437913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7FB-4628-BB5F-6059F9DF9B3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7F789EA-223A-4A3D-8F7E-FD5F767C6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7FB-4628-BB5F-6059F9DF9B3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6818346-DA54-4AF0-B87F-FB4C24FB7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7FB-4628-BB5F-6059F9DF9B3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9E31106-6C12-4CA7-9985-F8A87BF14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7FB-4628-BB5F-6059F9DF9B3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820D2B-4D5F-4CD0-93AA-B6FACCC1B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7FB-4628-BB5F-6059F9DF9B3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47208F6-5DC0-4D0A-A968-0116BBBA4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7FB-4628-BB5F-6059F9DF9B3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AE71334-AD6E-4FC1-BFB2-2C9D792B3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7FB-4628-BB5F-6059F9DF9B3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9011499-D026-4316-B1FA-2B8356081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7FB-4628-BB5F-6059F9DF9B3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1F3C540-5A6B-4FAF-995B-EE40B4D70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7FB-4628-BB5F-6059F9DF9B3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35037F-355A-434D-822B-FE0815B29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7FB-4628-BB5F-6059F9DF9B3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122148A-0A00-47DE-8C7D-1ABF697EE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7FB-4628-BB5F-6059F9DF9B3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ADA870-1227-4875-BC0A-B77A29AB2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7FB-4628-BB5F-6059F9DF9B3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BED77D4-A86F-477E-8BCA-490FE8DC5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7FB-4628-BB5F-6059F9DF9B3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F878DE3-15D3-4537-89A6-B2B23F6C2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7FB-4628-BB5F-6059F9DF9B3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8AD4BB2-B34E-430A-B0AD-DB660A618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7FB-4628-BB5F-6059F9DF9B3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1584C6D-29FC-4EBE-A9CB-FB20E0C85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7FB-4628-BB5F-6059F9DF9B3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CAB469C-D213-4725-A2CB-9F3ABADC8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7FB-4628-BB5F-6059F9DF9B3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918FBEF-37F0-49C9-BE9A-5AD296350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7FB-4628-BB5F-6059F9DF9B3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772F046-7DE6-497F-B6E1-0D0512CA2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7FB-4628-BB5F-6059F9DF9B3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CDFFD4C-D955-46E1-8F94-DE9B9350A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7FB-4628-BB5F-6059F9DF9B3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FFF7CF1-FF7A-4BA6-9F80-1FA627B97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7FB-4628-BB5F-6059F9DF9B3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281A8DD-57DE-46A9-B36B-2A52ED821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7FB-4628-BB5F-6059F9DF9B3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A9E50ED-9A19-4C36-854F-42D6C2CFF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7FB-4628-BB5F-6059F9DF9B3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61166EA-B46C-4F42-9C3F-F980CEC5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7FB-4628-BB5F-6059F9DF9B3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36CAB07-CB47-44D5-B30D-7E8CD1E8D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7FB-4628-BB5F-6059F9DF9B3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ED09A42-9922-4AF6-95C4-F738C0765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7FB-4628-BB5F-6059F9DF9B3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4EB6BCE-2AE1-4854-9399-5227CD6E2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7FB-4628-BB5F-6059F9DF9B3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EC9ABA6-AEBB-4120-BA63-74A30880E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7FB-4628-BB5F-6059F9DF9B3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556F7CB-296D-4069-9ABC-1F6254BA0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7FB-4628-BB5F-6059F9DF9B3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2B2127B-1DED-4A9D-AD09-4145A8A1B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7FB-4628-BB5F-6059F9DF9B3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81CD03B-7910-480D-B737-CE962926E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7FB-4628-BB5F-6059F9DF9B3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E47E336-5EC2-4CC6-9278-1E6BA60F2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7FB-4628-BB5F-6059F9DF9B3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30E4F6C-D7A3-40C2-A141-509129EF9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7FB-4628-BB5F-6059F9DF9B3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BB04AF1-F283-4FB1-ADBE-2C6EE06B7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7FB-4628-BB5F-6059F9DF9B3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A1D0A98-9AB0-4806-9CFC-19BB2C375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7FB-4628-BB5F-6059F9DF9B3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DC21F76-3311-4FE8-9EA1-2AE670012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7FB-4628-BB5F-6059F9DF9B3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4195EA1-C1B0-4A86-91BC-3FC42605D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7FB-4628-BB5F-6059F9DF9B3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19FCB0D-3F2D-4DA6-B871-082E8D545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7FB-4628-BB5F-6059F9DF9B3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C238DF7-8E2B-499F-997C-175D1A5DC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7FB-4628-BB5F-6059F9DF9B3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7FB-4628-BB5F-6059F9DF9B3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7FB-4628-BB5F-6059F9DF9B3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7FB-4628-BB5F-6059F9DF9B3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7FB-4628-BB5F-6059F9DF9B3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7FB-4628-BB5F-6059F9DF9B3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7FB-4628-BB5F-6059F9DF9B3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7FB-4628-BB5F-6059F9DF9B3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7FB-4628-BB5F-6059F9DF9B3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7FB-4628-BB5F-6059F9DF9B3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7FB-4628-BB5F-6059F9DF9B3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7FB-4628-BB5F-6059F9DF9B3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7FB-4628-BB5F-6059F9DF9B3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7FB-4628-BB5F-6059F9DF9B3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7FB-4628-BB5F-6059F9DF9B3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7FB-4628-BB5F-6059F9DF9B3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7FB-4628-BB5F-6059F9DF9B3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7FB-4628-BB5F-6059F9DF9B3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7FB-4628-BB5F-6059F9DF9B3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7FB-4628-BB5F-6059F9DF9B3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7FB-4628-BB5F-6059F9DF9B3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7FB-4628-BB5F-6059F9DF9B3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7FB-4628-BB5F-6059F9DF9B3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7FB-4628-BB5F-6059F9DF9B3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7FB-4628-BB5F-6059F9DF9B3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7FB-4628-BB5F-6059F9DF9B3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7FB-4628-BB5F-6059F9DF9B3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7FB-4628-BB5F-6059F9DF9B3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7FB-4628-BB5F-6059F9DF9B3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7FB-4628-BB5F-6059F9DF9B3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7FB-4628-BB5F-6059F9DF9B3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7FB-4628-BB5F-6059F9DF9B3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7FB-4628-BB5F-6059F9DF9B3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7FB-4628-BB5F-6059F9DF9B3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7FB-4628-BB5F-6059F9DF9B3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7FB-4628-BB5F-6059F9DF9B3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7FB-4628-BB5F-6059F9DF9B3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7FB-4628-BB5F-6059F9DF9B3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7FB-4628-BB5F-6059F9DF9B3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7FB-4628-BB5F-6059F9DF9B3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7FB-4628-BB5F-6059F9DF9B3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7FB-4628-BB5F-6059F9DF9B3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7FB-4628-BB5F-6059F9DF9B3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7FB-4628-BB5F-6059F9DF9B3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7FB-4628-BB5F-6059F9DF9B3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7FB-4628-BB5F-6059F9DF9B3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7FB-4628-BB5F-6059F9DF9B3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7FB-4628-BB5F-6059F9DF9B3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7FB-4628-BB5F-6059F9DF9B3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7FB-4628-BB5F-6059F9DF9B3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7FB-4628-BB5F-6059F9DF9B3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7FB-4628-BB5F-6059F9DF9B3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7FB-4628-BB5F-6059F9DF9B3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7FB-4628-BB5F-6059F9DF9B3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7FB-4628-BB5F-6059F9DF9B3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7FB-4628-BB5F-6059F9DF9B3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7FB-4628-BB5F-6059F9DF9B3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7FB-4628-BB5F-6059F9DF9B3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7FB-4628-BB5F-6059F9DF9B3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7FB-4628-BB5F-6059F9DF9B3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7FB-4628-BB5F-6059F9DF9B3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7FB-4628-BB5F-6059F9DF9B3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7FB-4628-BB5F-6059F9DF9B3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7FB-4628-BB5F-6059F9DF9B3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7FB-4628-BB5F-6059F9DF9B3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7FB-4628-BB5F-6059F9DF9B3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7FB-4628-BB5F-6059F9DF9B3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7FB-4628-BB5F-6059F9DF9B3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7FB-4628-BB5F-6059F9DF9B3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7FB-4628-BB5F-6059F9DF9B3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7FB-4628-BB5F-6059F9DF9B3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7FB-4628-BB5F-6059F9DF9B3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7FB-4628-BB5F-6059F9DF9B3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7FB-4628-BB5F-6059F9DF9B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76.220428466796875</c:v>
                </c:pt>
                <c:pt idx="1">
                  <c:v>73.95318603515625</c:v>
                </c:pt>
                <c:pt idx="2">
                  <c:v>71.929901123046875</c:v>
                </c:pt>
                <c:pt idx="3">
                  <c:v>69.178428649902344</c:v>
                </c:pt>
                <c:pt idx="4">
                  <c:v>67.215400695800781</c:v>
                </c:pt>
                <c:pt idx="5">
                  <c:v>65.621078491210938</c:v>
                </c:pt>
                <c:pt idx="6">
                  <c:v>64.593399047851563</c:v>
                </c:pt>
                <c:pt idx="7">
                  <c:v>64.131736755371094</c:v>
                </c:pt>
                <c:pt idx="8">
                  <c:v>63.560649871826172</c:v>
                </c:pt>
                <c:pt idx="9">
                  <c:v>63.301246643066406</c:v>
                </c:pt>
                <c:pt idx="10">
                  <c:v>63.50823974609375</c:v>
                </c:pt>
                <c:pt idx="11">
                  <c:v>64.395957946777344</c:v>
                </c:pt>
                <c:pt idx="12">
                  <c:v>66.978683471679688</c:v>
                </c:pt>
                <c:pt idx="13">
                  <c:v>72.167892456054688</c:v>
                </c:pt>
                <c:pt idx="14">
                  <c:v>79.622901916503906</c:v>
                </c:pt>
                <c:pt idx="15">
                  <c:v>88.080680847167969</c:v>
                </c:pt>
                <c:pt idx="16">
                  <c:v>95.448478698730469</c:v>
                </c:pt>
                <c:pt idx="17">
                  <c:v>99.845283508300781</c:v>
                </c:pt>
                <c:pt idx="18">
                  <c:v>99.999992370605469</c:v>
                </c:pt>
                <c:pt idx="19">
                  <c:v>95.3536376953125</c:v>
                </c:pt>
                <c:pt idx="20">
                  <c:v>86.964820861816406</c:v>
                </c:pt>
                <c:pt idx="21">
                  <c:v>76.445075988769531</c:v>
                </c:pt>
                <c:pt idx="22">
                  <c:v>65.435188293457031</c:v>
                </c:pt>
                <c:pt idx="23">
                  <c:v>55.735496520996094</c:v>
                </c:pt>
                <c:pt idx="24">
                  <c:v>47.498397827148438</c:v>
                </c:pt>
                <c:pt idx="25">
                  <c:v>41.184925079345703</c:v>
                </c:pt>
                <c:pt idx="26">
                  <c:v>36.551582336425781</c:v>
                </c:pt>
                <c:pt idx="27">
                  <c:v>33.781688690185547</c:v>
                </c:pt>
                <c:pt idx="28">
                  <c:v>31.89491081237793</c:v>
                </c:pt>
                <c:pt idx="29">
                  <c:v>30.606851577758789</c:v>
                </c:pt>
                <c:pt idx="30">
                  <c:v>29.768728256225586</c:v>
                </c:pt>
                <c:pt idx="31">
                  <c:v>29.324378967285156</c:v>
                </c:pt>
                <c:pt idx="32">
                  <c:v>29.276872634887695</c:v>
                </c:pt>
                <c:pt idx="33">
                  <c:v>29.476104736328125</c:v>
                </c:pt>
                <c:pt idx="34">
                  <c:v>29.672906875610352</c:v>
                </c:pt>
                <c:pt idx="35">
                  <c:v>30.252437591552734</c:v>
                </c:pt>
                <c:pt idx="36">
                  <c:v>31.245485305786133</c:v>
                </c:pt>
                <c:pt idx="37">
                  <c:v>32.403736114501953</c:v>
                </c:pt>
                <c:pt idx="38">
                  <c:v>33.689876556396484</c:v>
                </c:pt>
                <c:pt idx="39">
                  <c:v>34.948513031005859</c:v>
                </c:pt>
                <c:pt idx="40">
                  <c:v>36.348255157470703</c:v>
                </c:pt>
                <c:pt idx="41">
                  <c:v>38.034095764160156</c:v>
                </c:pt>
                <c:pt idx="42">
                  <c:v>39.531196594238281</c:v>
                </c:pt>
                <c:pt idx="43">
                  <c:v>41.263092041015625</c:v>
                </c:pt>
                <c:pt idx="44">
                  <c:v>43.090000152587891</c:v>
                </c:pt>
                <c:pt idx="45">
                  <c:v>44.883049011230469</c:v>
                </c:pt>
                <c:pt idx="46">
                  <c:v>46.286117553710938</c:v>
                </c:pt>
                <c:pt idx="47">
                  <c:v>47.838481903076172</c:v>
                </c:pt>
                <c:pt idx="48">
                  <c:v>49.404411315917969</c:v>
                </c:pt>
                <c:pt idx="49">
                  <c:v>50.44189453125</c:v>
                </c:pt>
                <c:pt idx="50">
                  <c:v>51.375068664550781</c:v>
                </c:pt>
                <c:pt idx="51">
                  <c:v>52.490249633789063</c:v>
                </c:pt>
                <c:pt idx="52">
                  <c:v>53.298694610595703</c:v>
                </c:pt>
                <c:pt idx="53">
                  <c:v>53.658226013183594</c:v>
                </c:pt>
                <c:pt idx="54">
                  <c:v>53.578948974609375</c:v>
                </c:pt>
                <c:pt idx="55">
                  <c:v>53.013874053955078</c:v>
                </c:pt>
                <c:pt idx="56">
                  <c:v>52.385902404785156</c:v>
                </c:pt>
                <c:pt idx="57">
                  <c:v>51.283256530761719</c:v>
                </c:pt>
                <c:pt idx="58">
                  <c:v>49.465221405029297</c:v>
                </c:pt>
                <c:pt idx="59">
                  <c:v>47.695030212402344</c:v>
                </c:pt>
                <c:pt idx="60">
                  <c:v>45.633197784423828</c:v>
                </c:pt>
                <c:pt idx="61">
                  <c:v>42.934776306152344</c:v>
                </c:pt>
                <c:pt idx="62">
                  <c:v>40.247188568115234</c:v>
                </c:pt>
                <c:pt idx="63">
                  <c:v>37.303180694580078</c:v>
                </c:pt>
                <c:pt idx="64">
                  <c:v>34.309749603271484</c:v>
                </c:pt>
                <c:pt idx="65">
                  <c:v>31.371286392211914</c:v>
                </c:pt>
                <c:pt idx="66">
                  <c:v>28.192182540893555</c:v>
                </c:pt>
                <c:pt idx="67">
                  <c:v>25.013208389282227</c:v>
                </c:pt>
                <c:pt idx="68">
                  <c:v>22.500970840454102</c:v>
                </c:pt>
                <c:pt idx="69">
                  <c:v>20.440374374389648</c:v>
                </c:pt>
                <c:pt idx="70">
                  <c:v>18.501186370849609</c:v>
                </c:pt>
                <c:pt idx="71">
                  <c:v>16.644086837768555</c:v>
                </c:pt>
                <c:pt idx="72">
                  <c:v>14.971592903137207</c:v>
                </c:pt>
                <c:pt idx="73">
                  <c:v>13.730271339416504</c:v>
                </c:pt>
                <c:pt idx="74">
                  <c:v>12.568352699279785</c:v>
                </c:pt>
                <c:pt idx="75">
                  <c:v>11.742937088012695</c:v>
                </c:pt>
                <c:pt idx="76">
                  <c:v>10.914920806884766</c:v>
                </c:pt>
                <c:pt idx="77">
                  <c:v>10.205283164978027</c:v>
                </c:pt>
                <c:pt idx="78">
                  <c:v>9.7612752914428711</c:v>
                </c:pt>
                <c:pt idx="79">
                  <c:v>9.2254543304443359</c:v>
                </c:pt>
                <c:pt idx="80">
                  <c:v>8.9679279327392578</c:v>
                </c:pt>
                <c:pt idx="81">
                  <c:v>8.6305294036865234</c:v>
                </c:pt>
                <c:pt idx="82">
                  <c:v>7.8875021934509277</c:v>
                </c:pt>
                <c:pt idx="83">
                  <c:v>7.6605086326599121</c:v>
                </c:pt>
                <c:pt idx="84">
                  <c:v>7.6825981140136719</c:v>
                </c:pt>
                <c:pt idx="85">
                  <c:v>7.1194429397583008</c:v>
                </c:pt>
                <c:pt idx="86">
                  <c:v>6.9702744483947754</c:v>
                </c:pt>
                <c:pt idx="87">
                  <c:v>6.8608078956604004</c:v>
                </c:pt>
                <c:pt idx="88">
                  <c:v>6.6449017524719238</c:v>
                </c:pt>
                <c:pt idx="89">
                  <c:v>6.299400806427002</c:v>
                </c:pt>
                <c:pt idx="90">
                  <c:v>6.1821727752685547</c:v>
                </c:pt>
                <c:pt idx="91">
                  <c:v>6.5699338912963867</c:v>
                </c:pt>
                <c:pt idx="92">
                  <c:v>6.4924068450927734</c:v>
                </c:pt>
                <c:pt idx="93">
                  <c:v>6.2420449256896973</c:v>
                </c:pt>
                <c:pt idx="94">
                  <c:v>6.4307866096496582</c:v>
                </c:pt>
                <c:pt idx="95">
                  <c:v>6.5834517478942871</c:v>
                </c:pt>
                <c:pt idx="96">
                  <c:v>6.6170978546142578</c:v>
                </c:pt>
                <c:pt idx="97">
                  <c:v>6.4099764823913574</c:v>
                </c:pt>
                <c:pt idx="98">
                  <c:v>6.2976522445678711</c:v>
                </c:pt>
                <c:pt idx="99">
                  <c:v>6.5368847846984863</c:v>
                </c:pt>
                <c:pt idx="100">
                  <c:v>6.9435796737670898</c:v>
                </c:pt>
                <c:pt idx="101">
                  <c:v>7.2479290962219238</c:v>
                </c:pt>
                <c:pt idx="102">
                  <c:v>6.9964580535888672</c:v>
                </c:pt>
                <c:pt idx="103">
                  <c:v>6.979954719543457</c:v>
                </c:pt>
                <c:pt idx="104">
                  <c:v>7.1861381530761719</c:v>
                </c:pt>
                <c:pt idx="105">
                  <c:v>6.9283127784729004</c:v>
                </c:pt>
                <c:pt idx="106">
                  <c:v>7.0541553497314453</c:v>
                </c:pt>
                <c:pt idx="107">
                  <c:v>7.5769696235656738</c:v>
                </c:pt>
                <c:pt idx="108">
                  <c:v>7.7914257049560547</c:v>
                </c:pt>
                <c:pt idx="109">
                  <c:v>8.0581207275390625</c:v>
                </c:pt>
                <c:pt idx="110">
                  <c:v>8.4581632614135742</c:v>
                </c:pt>
                <c:pt idx="111">
                  <c:v>8.5745811462402344</c:v>
                </c:pt>
                <c:pt idx="112">
                  <c:v>8.7889089584350586</c:v>
                </c:pt>
                <c:pt idx="113">
                  <c:v>9.3180770874023438</c:v>
                </c:pt>
                <c:pt idx="114">
                  <c:v>9.8076715469360352</c:v>
                </c:pt>
                <c:pt idx="115">
                  <c:v>10.294281005859375</c:v>
                </c:pt>
                <c:pt idx="116">
                  <c:v>10.84298038482666</c:v>
                </c:pt>
                <c:pt idx="117">
                  <c:v>11.280634880065918</c:v>
                </c:pt>
                <c:pt idx="118">
                  <c:v>11.638075828552246</c:v>
                </c:pt>
                <c:pt idx="119">
                  <c:v>12.151337623596191</c:v>
                </c:pt>
                <c:pt idx="120">
                  <c:v>12.752019882202148</c:v>
                </c:pt>
                <c:pt idx="121">
                  <c:v>13.539652824401855</c:v>
                </c:pt>
                <c:pt idx="122">
                  <c:v>13.978586196899414</c:v>
                </c:pt>
                <c:pt idx="123">
                  <c:v>13.928523063659668</c:v>
                </c:pt>
                <c:pt idx="124">
                  <c:v>14.447200775146484</c:v>
                </c:pt>
                <c:pt idx="125">
                  <c:v>15.296624183654785</c:v>
                </c:pt>
                <c:pt idx="126">
                  <c:v>15.94715690612793</c:v>
                </c:pt>
                <c:pt idx="127">
                  <c:v>16.727497100830078</c:v>
                </c:pt>
                <c:pt idx="128">
                  <c:v>17.245706558227539</c:v>
                </c:pt>
                <c:pt idx="129">
                  <c:v>17.588050842285156</c:v>
                </c:pt>
                <c:pt idx="130">
                  <c:v>17.913381576538086</c:v>
                </c:pt>
                <c:pt idx="131">
                  <c:v>18.779352188110352</c:v>
                </c:pt>
                <c:pt idx="132">
                  <c:v>19.23478889465332</c:v>
                </c:pt>
                <c:pt idx="133">
                  <c:v>19.800502777099609</c:v>
                </c:pt>
                <c:pt idx="134">
                  <c:v>20.810523986816406</c:v>
                </c:pt>
                <c:pt idx="135">
                  <c:v>21.123018264770508</c:v>
                </c:pt>
                <c:pt idx="136">
                  <c:v>25.997812271118164</c:v>
                </c:pt>
                <c:pt idx="137">
                  <c:v>29.61192512512207</c:v>
                </c:pt>
                <c:pt idx="138">
                  <c:v>26.045957565307617</c:v>
                </c:pt>
                <c:pt idx="139">
                  <c:v>23.041269302368164</c:v>
                </c:pt>
                <c:pt idx="140">
                  <c:v>22.759904861450195</c:v>
                </c:pt>
                <c:pt idx="141">
                  <c:v>23.749156951904297</c:v>
                </c:pt>
                <c:pt idx="142">
                  <c:v>23.980926513671875</c:v>
                </c:pt>
                <c:pt idx="143">
                  <c:v>23.633975982666016</c:v>
                </c:pt>
                <c:pt idx="144">
                  <c:v>24.264978408813477</c:v>
                </c:pt>
                <c:pt idx="145">
                  <c:v>24.392057418823242</c:v>
                </c:pt>
                <c:pt idx="146">
                  <c:v>24.017301559448242</c:v>
                </c:pt>
                <c:pt idx="147">
                  <c:v>24.812738418579102</c:v>
                </c:pt>
                <c:pt idx="148">
                  <c:v>25.10075569152832</c:v>
                </c:pt>
                <c:pt idx="149">
                  <c:v>24.834957122802734</c:v>
                </c:pt>
                <c:pt idx="150">
                  <c:v>25.354103088378906</c:v>
                </c:pt>
                <c:pt idx="151">
                  <c:v>25.367792129516602</c:v>
                </c:pt>
                <c:pt idx="152">
                  <c:v>25.761138916015625</c:v>
                </c:pt>
                <c:pt idx="153">
                  <c:v>26.055637359619141</c:v>
                </c:pt>
                <c:pt idx="154">
                  <c:v>25.52617073059082</c:v>
                </c:pt>
                <c:pt idx="155">
                  <c:v>25.382417678833008</c:v>
                </c:pt>
                <c:pt idx="156">
                  <c:v>25.723484039306641</c:v>
                </c:pt>
                <c:pt idx="157">
                  <c:v>25.130777359008789</c:v>
                </c:pt>
                <c:pt idx="158">
                  <c:v>24.107366561889648</c:v>
                </c:pt>
                <c:pt idx="159">
                  <c:v>22.972654342651367</c:v>
                </c:pt>
                <c:pt idx="160">
                  <c:v>21.837558746337891</c:v>
                </c:pt>
                <c:pt idx="161">
                  <c:v>21.500970840454102</c:v>
                </c:pt>
                <c:pt idx="162">
                  <c:v>20.843572616577148</c:v>
                </c:pt>
                <c:pt idx="163">
                  <c:v>19.722038269042969</c:v>
                </c:pt>
                <c:pt idx="164">
                  <c:v>18.886899948120117</c:v>
                </c:pt>
                <c:pt idx="165">
                  <c:v>18.720544815063477</c:v>
                </c:pt>
                <c:pt idx="166">
                  <c:v>18.175983428955078</c:v>
                </c:pt>
                <c:pt idx="167">
                  <c:v>17.896707534790039</c:v>
                </c:pt>
                <c:pt idx="168">
                  <c:v>17.720546722412109</c:v>
                </c:pt>
                <c:pt idx="169">
                  <c:v>17.628393173217773</c:v>
                </c:pt>
                <c:pt idx="170">
                  <c:v>17.534832000732422</c:v>
                </c:pt>
                <c:pt idx="171">
                  <c:v>17.9637451171875</c:v>
                </c:pt>
                <c:pt idx="172">
                  <c:v>18.125961303710938</c:v>
                </c:pt>
                <c:pt idx="173">
                  <c:v>17.04664421081543</c:v>
                </c:pt>
                <c:pt idx="174">
                  <c:v>16.742891311645508</c:v>
                </c:pt>
                <c:pt idx="175">
                  <c:v>15.593084335327148</c:v>
                </c:pt>
                <c:pt idx="176">
                  <c:v>14.398756980895996</c:v>
                </c:pt>
                <c:pt idx="177">
                  <c:v>13.720250129699707</c:v>
                </c:pt>
                <c:pt idx="178">
                  <c:v>11.482851982116699</c:v>
                </c:pt>
                <c:pt idx="179">
                  <c:v>9.8842601776123047</c:v>
                </c:pt>
                <c:pt idx="180">
                  <c:v>9.9112539291381836</c:v>
                </c:pt>
                <c:pt idx="181">
                  <c:v>8.82733154296875</c:v>
                </c:pt>
                <c:pt idx="182">
                  <c:v>7.5567560195922852</c:v>
                </c:pt>
                <c:pt idx="183">
                  <c:v>6.4429826736450195</c:v>
                </c:pt>
                <c:pt idx="184">
                  <c:v>5.7240066528320313</c:v>
                </c:pt>
                <c:pt idx="185">
                  <c:v>5.2912564277648926</c:v>
                </c:pt>
                <c:pt idx="186">
                  <c:v>4.4958620071411133</c:v>
                </c:pt>
                <c:pt idx="187">
                  <c:v>4.1366724967956543</c:v>
                </c:pt>
                <c:pt idx="188">
                  <c:v>4.2616620063781738</c:v>
                </c:pt>
                <c:pt idx="189">
                  <c:v>3.6211504936218262</c:v>
                </c:pt>
                <c:pt idx="190">
                  <c:v>3.0507030487060547</c:v>
                </c:pt>
                <c:pt idx="191">
                  <c:v>2.9765026569366455</c:v>
                </c:pt>
                <c:pt idx="192">
                  <c:v>3.3879311084747314</c:v>
                </c:pt>
                <c:pt idx="193">
                  <c:v>3.2940719127655029</c:v>
                </c:pt>
                <c:pt idx="194">
                  <c:v>3.2676751613616943</c:v>
                </c:pt>
                <c:pt idx="195">
                  <c:v>3.6095514297485352</c:v>
                </c:pt>
                <c:pt idx="196">
                  <c:v>3.2259268760681152</c:v>
                </c:pt>
                <c:pt idx="197">
                  <c:v>2.6347970962524414</c:v>
                </c:pt>
                <c:pt idx="198">
                  <c:v>2.7130913734436035</c:v>
                </c:pt>
                <c:pt idx="199">
                  <c:v>3.4522807598114014</c:v>
                </c:pt>
                <c:pt idx="200">
                  <c:v>2.9752233028411865</c:v>
                </c:pt>
                <c:pt idx="201">
                  <c:v>2.9140720367431641</c:v>
                </c:pt>
                <c:pt idx="202">
                  <c:v>2.7570998668670654</c:v>
                </c:pt>
                <c:pt idx="203">
                  <c:v>2.8015773296356201</c:v>
                </c:pt>
                <c:pt idx="204">
                  <c:v>2.9207243919372559</c:v>
                </c:pt>
                <c:pt idx="205">
                  <c:v>2.8857991695404053</c:v>
                </c:pt>
                <c:pt idx="206">
                  <c:v>2.9849035739898682</c:v>
                </c:pt>
                <c:pt idx="207">
                  <c:v>2.4338164329528809</c:v>
                </c:pt>
                <c:pt idx="208">
                  <c:v>2.597611665725708</c:v>
                </c:pt>
                <c:pt idx="209">
                  <c:v>2</c:v>
                </c:pt>
                <c:pt idx="210">
                  <c:v>2.3089549541473389</c:v>
                </c:pt>
                <c:pt idx="211">
                  <c:v>2.3636245727539063</c:v>
                </c:pt>
                <c:pt idx="212">
                  <c:v>2.5110445022583008</c:v>
                </c:pt>
                <c:pt idx="213">
                  <c:v>2.7652020454406738</c:v>
                </c:pt>
                <c:pt idx="214">
                  <c:v>2.7774410247802734</c:v>
                </c:pt>
                <c:pt idx="215">
                  <c:v>3.448314905166626</c:v>
                </c:pt>
                <c:pt idx="216">
                  <c:v>2.7070784568786621</c:v>
                </c:pt>
                <c:pt idx="217">
                  <c:v>2.7475903034210205</c:v>
                </c:pt>
                <c:pt idx="218">
                  <c:v>2.9286987781524658</c:v>
                </c:pt>
                <c:pt idx="219">
                  <c:v>2.6177821159362793</c:v>
                </c:pt>
                <c:pt idx="220">
                  <c:v>3.6924936771392822</c:v>
                </c:pt>
                <c:pt idx="221">
                  <c:v>3.4081015586853027</c:v>
                </c:pt>
                <c:pt idx="222">
                  <c:v>2.8020892143249512</c:v>
                </c:pt>
                <c:pt idx="223">
                  <c:v>2.5402555465698242</c:v>
                </c:pt>
                <c:pt idx="224">
                  <c:v>3.0941998958587646</c:v>
                </c:pt>
                <c:pt idx="225">
                  <c:v>2.8382937908172607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8">
                    <c:v>226</c:v>
                  </c:pt>
                  <c:pt idx="53">
                    <c:v>296</c:v>
                  </c:pt>
                  <c:pt idx="84">
                    <c:v>358</c:v>
                  </c:pt>
                  <c:pt idx="101">
                    <c:v>392</c:v>
                  </c:pt>
                  <c:pt idx="122">
                    <c:v>434</c:v>
                  </c:pt>
                  <c:pt idx="137">
                    <c:v>464</c:v>
                  </c:pt>
                  <c:pt idx="153">
                    <c:v>496</c:v>
                  </c:pt>
                  <c:pt idx="172">
                    <c:v>534</c:v>
                  </c:pt>
                  <c:pt idx="180">
                    <c:v>550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DA12428-A68D-47CE-B267-7554C84E3A3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B071E2-EA2D-4361-ABC2-05C73451A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BC57F9-E027-4E4C-8BFA-EE3758C96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30A45F-DE47-4ECC-95BE-83878EF29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5D49E27-BA12-46F8-BE93-23F857649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21D47CD-CBA6-4569-8AEA-19D618936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D78-489F-AF35-C879E27D6AA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BC1E62-C013-4A1E-83C4-0E2B1E17D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D78-489F-AF35-C879E27D6A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010B5C-F8A4-46BF-B2F5-95EAF5E8A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D78-489F-AF35-C879E27D6AA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CE4C4B-4E2F-4D31-8BDA-2FB9E8A74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D78-489F-AF35-C879E27D6AA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B2D85C-DC30-4D6E-9F11-8E64263E4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D78-489F-AF35-C879E27D6AA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5977A0B-2CAE-48AB-82B4-22A92A069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D78-489F-AF35-C879E27D6AA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9EEBA9-9995-4924-AA25-47E0F5BB1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D78-489F-AF35-C879E27D6AA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EAD15F0-1AA7-4A69-9C7D-F74DB8A53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D78-489F-AF35-C879E27D6AA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3CA9D4C-E2F9-485F-9E73-A058FC3E4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D78-489F-AF35-C879E27D6AA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DCDAD1B-A009-404A-AE01-C93153F71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D78-489F-AF35-C879E27D6AA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31826AE-9D33-4DF3-84BD-2161A63CB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D78-489F-AF35-C879E27D6AA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1B83449-34A6-4C5F-B5A2-0B5036387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D78-489F-AF35-C879E27D6AA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30E2103-190B-4821-A517-D4695D0DF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D78-489F-AF35-C879E27D6AA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3C67D04-7B25-40FB-BC4A-8EE42A6F7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D78-489F-AF35-C879E27D6AA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AC85549-563C-41C6-8092-C24916979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D78-489F-AF35-C879E27D6AA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EA2A8D-FB54-455F-87F6-ED23FB14D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D78-489F-AF35-C879E27D6AA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E65CE2-861A-40BB-9E64-95236B7D6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D78-489F-AF35-C879E27D6AA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4F2133F-04FB-4015-9233-8EF034C96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D78-489F-AF35-C879E27D6AA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5C32187-13EB-44BF-B56D-78D1091C9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D78-489F-AF35-C879E27D6AA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88A6CB-85BF-4ABB-88C3-093928B70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D78-489F-AF35-C879E27D6AA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7142680-F6A7-468A-AD4E-D797C0C8B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D78-489F-AF35-C879E27D6AA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027C6B-934F-41FA-849D-97DE7B77D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D78-489F-AF35-C879E27D6AA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C71BC34-E90A-4AAD-AAE5-B1492ACA3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D78-489F-AF35-C879E27D6AA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DA0F748-F13C-4DC4-B423-48AC9B70F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D78-489F-AF35-C879E27D6AA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56DB8CA-01F5-4EA6-8783-04E91287D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D78-489F-AF35-C879E27D6AA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58E7E25-B5D7-4AD5-ADBF-A3F3516F6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D78-489F-AF35-C879E27D6AA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27E83CE-75D6-4401-9E71-540D17E9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D78-489F-AF35-C879E27D6AA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84CF35E-36E2-42FA-9C7C-849593422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D78-489F-AF35-C879E27D6AA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381A018-27C5-43EF-87BB-391C50E46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D78-489F-AF35-C879E27D6AA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56184B6-605C-4374-B96F-6FE99270E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D78-489F-AF35-C879E27D6AA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7B9EF9F-7F4A-404F-83D2-223BA68EC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D78-489F-AF35-C879E27D6AA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D2FF9F5-5496-45F5-BA49-7850E8399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D78-489F-AF35-C879E27D6AA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A9EAAF0-2443-4B98-B099-A64F1CFFD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D78-489F-AF35-C879E27D6AA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77A9DAD-0F21-4D31-A515-2265E453C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D78-489F-AF35-C879E27D6AA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9B1CC57-AE10-4CFD-934B-5F9A8AC3F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D78-489F-AF35-C879E27D6AA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7BA271F-C9E5-4FC4-A1AB-A724B3630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D78-489F-AF35-C879E27D6AA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434C1D2-3073-4338-9C1D-DF8726876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D78-489F-AF35-C879E27D6AA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B763116-8C36-412B-A730-87CC2B68B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D78-489F-AF35-C879E27D6AA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AB169D2-66AE-4C8D-B122-9AB4C0473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D78-489F-AF35-C879E27D6AA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67BABCC-795F-4F16-A0EB-735C36FB8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D78-489F-AF35-C879E27D6AA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9124B94-1299-4519-8ABA-A44DC270F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D78-489F-AF35-C879E27D6AA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E8A75F3-B301-413C-9DEA-860906919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D78-489F-AF35-C879E27D6AA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F22E161-2AA4-4B61-9D88-863E4FDE0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D78-489F-AF35-C879E27D6AA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3A7F25F-6A33-49B9-A0C1-9FA61F096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D78-489F-AF35-C879E27D6AA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09A412A-79C9-4958-9466-5FDAEA29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D78-489F-AF35-C879E27D6AA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E646A51-A2A2-4E8C-9839-D8E07F5EA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D78-489F-AF35-C879E27D6AA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A0E7743-13DB-4FFD-8E86-E2849F14E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D78-489F-AF35-C879E27D6AA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172D83C-4BA2-404C-93AD-C98542FC3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D78-489F-AF35-C879E27D6AA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B77DA6D-8FE8-48F1-A403-A0123BCC5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D78-489F-AF35-C879E27D6AA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EFBFD85-B0B4-43C6-8A60-AC9BBD740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D78-489F-AF35-C879E27D6AA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56FB92F-9FE8-4AC0-8BFB-9F70D9118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D78-489F-AF35-C879E27D6AA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747A358-DCFE-4F41-8C12-163EEB843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D78-489F-AF35-C879E27D6AA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E9FCBB7-41F5-48AA-ABAD-A94AE0A0F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D78-489F-AF35-C879E27D6AA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16A174D-3CB6-40E4-968A-6184B3327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D78-489F-AF35-C879E27D6AA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10166D3-A698-4B19-AFCE-E005039DD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D78-489F-AF35-C879E27D6AA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C752010-A050-4616-8617-439C1E7EA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D78-489F-AF35-C879E27D6AA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ABE0471-7097-405F-A08B-7DDAAA00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D78-489F-AF35-C879E27D6AA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EA46FE0-CB1A-450F-A6AE-A59A08A64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D78-489F-AF35-C879E27D6AA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D59D019-0FC0-4577-887B-F480E6D2F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D78-489F-AF35-C879E27D6AA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69E5D55-AC77-4DD4-8DB6-A313999DD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D78-489F-AF35-C879E27D6AA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FA29F67-B671-4410-B147-60D67BAC6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D78-489F-AF35-C879E27D6AA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9926669-8BE8-43A4-B8B1-F240A222D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D78-489F-AF35-C879E27D6AA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D09AE81-6120-4EF7-82A8-8F2A35DA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D78-489F-AF35-C879E27D6AA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490E18F-1EB3-485C-A3B0-BA5BD55C3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D78-489F-AF35-C879E27D6AA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717EF5A-86EA-4188-A08B-921D0EEFF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D78-489F-AF35-C879E27D6AA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C9B2684-A6D1-4766-A055-4AA1CEAD8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D78-489F-AF35-C879E27D6AA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8E462A0-D576-4A7F-BC9C-6B2AFABE5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D78-489F-AF35-C879E27D6AA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5D60E54-6E09-406D-A759-CD5E0FF6A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D78-489F-AF35-C879E27D6AA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FD19F41-53D0-466F-A725-E87598094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D78-489F-AF35-C879E27D6AA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F44DAA5-CA00-4CB0-B8C4-58B083CEF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D78-489F-AF35-C879E27D6AA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419163C-A102-4B1F-B5D8-867153360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D78-489F-AF35-C879E27D6AA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7663294-110C-40D1-BA73-5B0D5CDBA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D78-489F-AF35-C879E27D6AA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7E78473-D45A-4DD3-A6A7-A569178FE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D78-489F-AF35-C879E27D6AA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8D70AD4-AA52-4F4C-B1D5-7F9750D75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D78-489F-AF35-C879E27D6AA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CFCAA3B-A7B7-4FA4-82E5-26580FA97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D78-489F-AF35-C879E27D6AA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0DF96A5-C614-4E33-B4CF-22812D837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D78-489F-AF35-C879E27D6AA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E2B93DD-94EA-49A1-A510-05E60A1A1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D78-489F-AF35-C879E27D6AA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A380D22-55B8-4A70-BC4A-49E197D19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D78-489F-AF35-C879E27D6AA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81EC112-284C-40AA-B32D-A2DDB6424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D78-489F-AF35-C879E27D6AA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8488113-871F-436A-8880-38740CE4F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D78-489F-AF35-C879E27D6AA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D829318-37B7-476C-B1AF-C04B5208F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D78-489F-AF35-C879E27D6AA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BD184CA-FA5F-494F-92C2-37CFAD666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D78-489F-AF35-C879E27D6AA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1BFF8A7-EA80-437D-B2A4-9D25EE497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D78-489F-AF35-C879E27D6AA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F607B78-1EBB-42B7-9D02-7727B58ED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D78-489F-AF35-C879E27D6AA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FCEA2FA-9948-4798-B4F0-F1FBC86D0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D78-489F-AF35-C879E27D6AA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8A08599-A7AE-410A-B2C3-BC02A2330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D78-489F-AF35-C879E27D6AA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E27C5ED-2B42-4291-940D-D33E6E004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D78-489F-AF35-C879E27D6AA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593EFA4-AFA1-4C60-9A72-B38E52BBA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D78-489F-AF35-C879E27D6AA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6A53845-00EF-4389-AB8D-4ED89426E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D78-489F-AF35-C879E27D6AA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3D9A067-4B35-4FB3-9A91-5E5BF41A9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D78-489F-AF35-C879E27D6AA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541FA24-F993-4C6F-8D2E-F274C503C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D78-489F-AF35-C879E27D6AA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C5EC5BA-2559-4B6A-AD7C-9DFFB1C50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D78-489F-AF35-C879E27D6AA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0EB10EC-20A9-4097-ADAB-772DF9238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D78-489F-AF35-C879E27D6AA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70E02DA-E69F-4D1E-B933-B4039C009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D78-489F-AF35-C879E27D6AA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8E7CEE7-626B-4E44-97E5-79EBF4714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D78-489F-AF35-C879E27D6AA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A7C66BA-43E6-4484-804E-ED853853C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D78-489F-AF35-C879E27D6AA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954A64B-5050-4625-9BC1-B7407FC65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D78-489F-AF35-C879E27D6AA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70F45F6-A786-4362-9E39-814D6A6EF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D78-489F-AF35-C879E27D6AA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B9FB8A0-A4BD-425D-8B14-9BF2F43CB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D78-489F-AF35-C879E27D6AA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EA6D513-1D67-4968-A1A4-9C1A285D3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D78-489F-AF35-C879E27D6AA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A35D247-94BF-4EC0-8E4A-072BDB1BD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D78-489F-AF35-C879E27D6AA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8F7FC60-3BEA-4991-9FC9-FF71EA9B2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D78-489F-AF35-C879E27D6AA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3D908D8-6BD2-407A-AF1A-ABD751641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D78-489F-AF35-C879E27D6AA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D0BC23C-3A0B-4FAC-8087-CD66E74A4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D78-489F-AF35-C879E27D6AA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42616D5-2C5C-4A95-96DE-94372D4F8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D78-489F-AF35-C879E27D6AA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8819486-14DA-489C-8552-EEC429F8A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D78-489F-AF35-C879E27D6AA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FC22A07-6E80-4B83-A12A-B05249B68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D78-489F-AF35-C879E27D6AA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74B4036-1998-4E4C-9AA9-C77DF295F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D78-489F-AF35-C879E27D6AA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5B926C5-1375-4340-87F8-F10D085DD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D78-489F-AF35-C879E27D6AA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7A7BEE0-F7C0-417A-9FD4-67C908602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D78-489F-AF35-C879E27D6AA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779D9B5-ED0E-4D70-8042-DE5224CB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D78-489F-AF35-C879E27D6AA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14E3F98-328D-42D5-AC9B-69B2E26B3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D78-489F-AF35-C879E27D6AA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9D11F81-841A-43B4-98AD-AEC6F6D61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D78-489F-AF35-C879E27D6AA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49F904C-6B74-473F-88A0-681F02192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D78-489F-AF35-C879E27D6AA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51E067E-2DF7-47DE-A3D6-46788F90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D78-489F-AF35-C879E27D6AA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9152934-67B3-4597-BE32-4430318A2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D78-489F-AF35-C879E27D6AA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97D3494-8574-445F-A1BB-E8E031A1D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D78-489F-AF35-C879E27D6AA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0AA845A-9102-43D7-8F32-2915B9E32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D78-489F-AF35-C879E27D6AA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C4AAF68-E89B-436E-A451-507BFA642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D78-489F-AF35-C879E27D6AA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B1183A6-D3A2-44B3-8079-A86BA27C3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D78-489F-AF35-C879E27D6AA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96D280-B59D-40F5-A9F3-A7D3DF5FE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D78-489F-AF35-C879E27D6AA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F578316-A990-4B33-9C57-3055E0D2D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D78-489F-AF35-C879E27D6AA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3D2617-BF75-4702-98C3-81FC6D1DF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D78-489F-AF35-C879E27D6AA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F435D1C-167D-445F-AC42-E20D9B7F4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D78-489F-AF35-C879E27D6AA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BEAB4D8-099D-4187-BA3B-BA46BA850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D78-489F-AF35-C879E27D6AA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565664B-47FA-4BA2-AE58-A9ECE4CE6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D78-489F-AF35-C879E27D6AA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1D6D9F8-5EFC-4F24-93D5-85E676E66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D78-489F-AF35-C879E27D6AA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969B0F-A06E-4FB8-BA2B-8B602548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D78-489F-AF35-C879E27D6AA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D7E67DC-2C6D-4313-B4BF-9AE0D75B4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D78-489F-AF35-C879E27D6AA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2143613-EA92-451F-B569-FC91D14A8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D78-489F-AF35-C879E27D6AA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B8138ED-EF5C-48E6-AC2B-50EE22D3F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D78-489F-AF35-C879E27D6AA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57CF879-85FC-465E-950A-3EF3DD80C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D78-489F-AF35-C879E27D6AA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C2618E1-4B73-4EBB-B228-10EC0D998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D78-489F-AF35-C879E27D6AA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C41D0B8-0EBD-49BA-8EDE-BCE3125EC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D78-489F-AF35-C879E27D6AA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4140916-AA1D-42F3-84A9-824802981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D78-489F-AF35-C879E27D6AA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8487E01-434C-4DB8-9C02-0DBDB6DC1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D78-489F-AF35-C879E27D6AA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143D582-44D3-4136-BE36-EAD81F3F1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D78-489F-AF35-C879E27D6AA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24154A5-2FAC-49BB-BB75-B81417B75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D78-489F-AF35-C879E27D6AA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C4BCD1-4199-4365-8318-10EC48248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D78-489F-AF35-C879E27D6AA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01E70DF-B1D4-444D-8910-9E2F27DCE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D78-489F-AF35-C879E27D6AA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D156288-7712-4AA9-9952-3EDBA168F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D78-489F-AF35-C879E27D6AA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ADF8661-5EEB-4E0C-A58C-ADAF74D24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D78-489F-AF35-C879E27D6AA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A6B0105-2D15-4F22-A665-94ADB4518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D78-489F-AF35-C879E27D6AA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2242347-F9A7-484A-8BD3-3283E8FF2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D78-489F-AF35-C879E27D6AA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6F7DE71-71FF-442C-B2EA-74B78997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D78-489F-AF35-C879E27D6AA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D18918A-9DF2-4312-9EBC-81CFCC931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D78-489F-AF35-C879E27D6AA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88332C7-4C8F-4D67-9D15-13B5F44EF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D78-489F-AF35-C879E27D6AA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F265637-371C-4D1A-9B42-FC687C94C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D78-489F-AF35-C879E27D6AA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05AF2EB-AF4D-4F4A-BCD8-238B26FD5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D78-489F-AF35-C879E27D6AA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FBC8029-1014-461F-B9F3-740594AF6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D78-489F-AF35-C879E27D6AA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D8E3B64-2EC8-454C-908C-A13372ED8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D78-489F-AF35-C879E27D6AA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7A5DC03-D9CF-4D33-867E-098179E07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D78-489F-AF35-C879E27D6AA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656D44D-A3B7-4705-8A15-2676E7C19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D78-489F-AF35-C879E27D6AA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EE1325B-50CD-45FF-A2DE-A7D797579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D78-489F-AF35-C879E27D6AA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A2CFE26-D4B5-4CC8-8472-20898F06D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D78-489F-AF35-C879E27D6AA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1EF51A9-3DE9-4EC2-B278-487E3DD0F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D78-489F-AF35-C879E27D6AA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CBBF5E-7BB2-4946-B572-3DC4E6E7C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D78-489F-AF35-C879E27D6AA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F9229D3-3A1A-4178-8DD4-1E725D103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D78-489F-AF35-C879E27D6AA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7C60678-3A93-44E7-A6E1-C2E685CBA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D78-489F-AF35-C879E27D6AA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8B37701-0C40-4FAF-A36F-A6CA639D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D78-489F-AF35-C879E27D6AA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62F4A16-F36E-42B2-9D70-8DB3E173F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D78-489F-AF35-C879E27D6AA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32E11D5-ED98-4821-B69F-8B589A97E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D78-489F-AF35-C879E27D6AA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F72F6EC-FC6F-491E-91B6-EC6F4D1C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D78-489F-AF35-C879E27D6AA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8422CE9-33FA-4985-8EFB-572BBF525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D78-489F-AF35-C879E27D6AA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E44F7E8-2065-4998-B6D2-9B3F04BCE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D78-489F-AF35-C879E27D6AA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08ABC95-0A11-438E-8CF3-426D2D182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D78-489F-AF35-C879E27D6AA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4598393-D928-4E47-9128-2EB6EABAF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D78-489F-AF35-C879E27D6AA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D5B094-29D6-4447-982D-61B289867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D78-489F-AF35-C879E27D6AA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14D252D-993C-493C-A7FE-96474756E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D78-489F-AF35-C879E27D6AA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1AD33E0-CEC7-49DB-A19D-A3AAEB627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D78-489F-AF35-C879E27D6AA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806E436-991E-4947-BA4E-1C8717AB0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D78-489F-AF35-C879E27D6AA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770361-275F-4011-A423-1311A5D84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D78-489F-AF35-C879E27D6AA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241B93C-A1E9-4493-B089-872896A65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D78-489F-AF35-C879E27D6AA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E1F44A5-D173-41C1-BE0B-D73A4F040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D78-489F-AF35-C879E27D6AA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A102E61-4718-457C-820A-FF02DC262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D78-489F-AF35-C879E27D6AA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11C6ACA-509C-460A-9C47-EE70FA420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D78-489F-AF35-C879E27D6AA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9969CB6-E74C-4A3B-A0C1-B93361D4B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D78-489F-AF35-C879E27D6AA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CB3B251-43A0-4E72-A71F-DE66D2D39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D78-489F-AF35-C879E27D6AA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40E98B7-244D-4A96-A97E-E54643DEC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D78-489F-AF35-C879E27D6AA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1991265-7380-46F0-B61C-AA6D93DA8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D78-489F-AF35-C879E27D6AA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A5CB61A-B743-49B6-AFCB-7949BAE1F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D78-489F-AF35-C879E27D6AA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FED9E0D-BD71-4F89-8402-07F3351FB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D78-489F-AF35-C879E27D6AA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49CD098-11F6-40EB-9705-1EC21F926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D78-489F-AF35-C879E27D6AA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6188640-7E43-4D6E-9162-9948E7CFC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D78-489F-AF35-C879E27D6AA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90FC0B6-B60D-4DA3-85AA-831063A72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D78-489F-AF35-C879E27D6AA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D0019BF-A0D6-4CC3-9B60-DE46D21BA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D78-489F-AF35-C879E27D6AA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82B7C2C-4873-4D23-A05E-9B12122C7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D78-489F-AF35-C879E27D6AA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4AD772D-0599-44F6-B3EF-F7BEDF610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D78-489F-AF35-C879E27D6AA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D062E5E-18F2-49D9-8982-88454E65A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D78-489F-AF35-C879E27D6AA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758D10A-8B16-4248-B352-D4EAF1E01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D78-489F-AF35-C879E27D6AA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A2C7C1-D75A-4DC2-B379-D9EDB9E21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D78-489F-AF35-C879E27D6AA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D1591D9-58DF-47AF-BB16-673A01651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D78-489F-AF35-C879E27D6AA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E46C36B-65B5-4844-B9F0-E1D61B139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D78-489F-AF35-C879E27D6AA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E8C1C5-FCBD-4533-B1CC-789C352A6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D78-489F-AF35-C879E27D6AA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F82B231-4C66-4650-82B4-07A143BC8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D78-489F-AF35-C879E27D6AA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D1FFAFF-B547-4AA8-9162-51320055E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D78-489F-AF35-C879E27D6AA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269376C-D0C3-4AB6-B5CB-C49708DA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D78-489F-AF35-C879E27D6AA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1367659-5963-4D73-9C61-0FFBE2BB0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D78-489F-AF35-C879E27D6AA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F858C25-7A56-4443-92C9-D16699CAF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D78-489F-AF35-C879E27D6AA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213522-2F7F-498A-A852-4032102D9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D78-489F-AF35-C879E27D6AA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512043B-9B8E-45FA-90A6-F7C859470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D78-489F-AF35-C879E27D6AA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A40DB0A-823A-41D5-8FDB-83F53FB74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D78-489F-AF35-C879E27D6AA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948288C-B07D-4202-8CEB-452973B8E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D78-489F-AF35-C879E27D6AA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D01578E-AA3A-42D6-8AF7-7A7C7D66F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D78-489F-AF35-C879E27D6AA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0F0DE5-D345-4521-9CB3-19DDE8D09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D78-489F-AF35-C879E27D6AA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3F07CFD-0283-41E7-BC86-9AFAEFFD8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D78-489F-AF35-C879E27D6AA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9556C6A-6910-4CE5-8E87-F9AFE66DF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D78-489F-AF35-C879E27D6AA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5E93A07-D1DC-444F-93F7-6EEFEF541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D78-489F-AF35-C879E27D6AA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A1A6466-2B00-4FD7-B3A9-2891EF0DC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D78-489F-AF35-C879E27D6AA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C5C2CF3-CA77-4055-8C9D-1E07F5728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D78-489F-AF35-C879E27D6AA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55C50CF-424A-4C4E-A8BB-981D361FA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D78-489F-AF35-C879E27D6AA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2A1DA92-A109-4632-ACCA-941D8A959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D78-489F-AF35-C879E27D6AA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12DC5FB-D19E-4404-ABB7-710E896A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D78-489F-AF35-C879E27D6AA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6EAABB1-6E7C-4687-B47F-5C2EFDDE5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D78-489F-AF35-C879E27D6AA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8ACC618-7B46-4FCC-88DD-F75A4CBB1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D78-489F-AF35-C879E27D6AA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D3C5F7F-2550-469F-979F-60AAA5C6A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D78-489F-AF35-C879E27D6AA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BB0B6C6-DCE7-4FB8-91AD-BF34409A8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D78-489F-AF35-C879E27D6AA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41BD85D-1773-407A-A2B3-3270D1E4D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D78-489F-AF35-C879E27D6AA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A570AFC-702F-4402-86DA-76672E801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D78-489F-AF35-C879E27D6AA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13BEAD9-CB1F-4DCF-B118-B294FBB3D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D78-489F-AF35-C879E27D6AA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8C28F7C-AE48-4889-AAC1-539E8788C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D78-489F-AF35-C879E27D6AA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652EC3D-05E7-4567-A67A-D7941D88F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D78-489F-AF35-C879E27D6AA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CEEBAA6-8128-4B93-AF6F-7CAC1BF23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D78-489F-AF35-C879E27D6AA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0E115E6-E40C-44A3-8AD2-42F6EF1F7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D78-489F-AF35-C879E27D6AA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DD8EC92-A4E2-4C7E-A7FC-35497E3B1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D78-489F-AF35-C879E27D6AA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858654D-1BBB-48ED-9501-26AE359AE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D78-489F-AF35-C879E27D6AA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D78-489F-AF35-C879E27D6AA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D78-489F-AF35-C879E27D6AA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D78-489F-AF35-C879E27D6AA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D78-489F-AF35-C879E27D6AA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D78-489F-AF35-C879E27D6AA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D78-489F-AF35-C879E27D6AA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D78-489F-AF35-C879E27D6AA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D78-489F-AF35-C879E27D6AA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D78-489F-AF35-C879E27D6AA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D78-489F-AF35-C879E27D6AA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D78-489F-AF35-C879E27D6AA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D78-489F-AF35-C879E27D6AA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D78-489F-AF35-C879E27D6AA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D78-489F-AF35-C879E27D6AA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D78-489F-AF35-C879E27D6AA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D78-489F-AF35-C879E27D6AA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D78-489F-AF35-C879E27D6AA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D78-489F-AF35-C879E27D6AA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D78-489F-AF35-C879E27D6AA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D78-489F-AF35-C879E27D6AA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D78-489F-AF35-C879E27D6AA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D78-489F-AF35-C879E27D6AA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D78-489F-AF35-C879E27D6AA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D78-489F-AF35-C879E27D6AA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D78-489F-AF35-C879E27D6AA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D78-489F-AF35-C879E27D6AA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D78-489F-AF35-C879E27D6AA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D78-489F-AF35-C879E27D6AA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D78-489F-AF35-C879E27D6AA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D78-489F-AF35-C879E27D6AA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D78-489F-AF35-C879E27D6AA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D78-489F-AF35-C879E27D6AA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D78-489F-AF35-C879E27D6AA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D78-489F-AF35-C879E27D6AA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D78-489F-AF35-C879E27D6AA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D78-489F-AF35-C879E27D6AA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D78-489F-AF35-C879E27D6AA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D78-489F-AF35-C879E27D6AA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D78-489F-AF35-C879E27D6AA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D78-489F-AF35-C879E27D6AA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D78-489F-AF35-C879E27D6AA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D78-489F-AF35-C879E27D6AA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D78-489F-AF35-C879E27D6AA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D78-489F-AF35-C879E27D6AA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D78-489F-AF35-C879E27D6AA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D78-489F-AF35-C879E27D6AA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D78-489F-AF35-C879E27D6AA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D78-489F-AF35-C879E27D6AA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D78-489F-AF35-C879E27D6AA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D78-489F-AF35-C879E27D6AA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D78-489F-AF35-C879E27D6AA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D78-489F-AF35-C879E27D6AA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D78-489F-AF35-C879E27D6AA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D78-489F-AF35-C879E27D6AA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D78-489F-AF35-C879E27D6AA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D78-489F-AF35-C879E27D6AA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D78-489F-AF35-C879E27D6AA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D78-489F-AF35-C879E27D6AA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D78-489F-AF35-C879E27D6AA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D78-489F-AF35-C879E27D6AA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D78-489F-AF35-C879E27D6AA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D78-489F-AF35-C879E27D6AA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D78-489F-AF35-C879E27D6AA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D78-489F-AF35-C879E27D6AA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D78-489F-AF35-C879E27D6AA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D78-489F-AF35-C879E27D6AA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D78-489F-AF35-C879E27D6AA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D78-489F-AF35-C879E27D6AA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D78-489F-AF35-C879E27D6AA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D78-489F-AF35-C879E27D6AA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D78-489F-AF35-C879E27D6AA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D78-489F-AF35-C879E27D6AA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D78-489F-AF35-C879E27D6A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50.508785247802734</c:v>
                </c:pt>
                <c:pt idx="1">
                  <c:v>51.087852478027344</c:v>
                </c:pt>
                <c:pt idx="2">
                  <c:v>50.667995452880859</c:v>
                </c:pt>
                <c:pt idx="3">
                  <c:v>49.627464294433594</c:v>
                </c:pt>
                <c:pt idx="4">
                  <c:v>47.985084533691406</c:v>
                </c:pt>
                <c:pt idx="5">
                  <c:v>45.705184936523438</c:v>
                </c:pt>
                <c:pt idx="6">
                  <c:v>42.683635711669922</c:v>
                </c:pt>
                <c:pt idx="7">
                  <c:v>39.466476440429688</c:v>
                </c:pt>
                <c:pt idx="8">
                  <c:v>36.645160675048828</c:v>
                </c:pt>
                <c:pt idx="9">
                  <c:v>34.504154205322266</c:v>
                </c:pt>
                <c:pt idx="10">
                  <c:v>33.166854858398438</c:v>
                </c:pt>
                <c:pt idx="11">
                  <c:v>32.332725524902344</c:v>
                </c:pt>
                <c:pt idx="12">
                  <c:v>31.670076370239258</c:v>
                </c:pt>
                <c:pt idx="13">
                  <c:v>30.95582389831543</c:v>
                </c:pt>
                <c:pt idx="14">
                  <c:v>30.035837173461914</c:v>
                </c:pt>
                <c:pt idx="15">
                  <c:v>28.944978713989258</c:v>
                </c:pt>
                <c:pt idx="16">
                  <c:v>27.790618896484375</c:v>
                </c:pt>
                <c:pt idx="17">
                  <c:v>26.616939544677734</c:v>
                </c:pt>
                <c:pt idx="18">
                  <c:v>25.553876876831055</c:v>
                </c:pt>
                <c:pt idx="19">
                  <c:v>24.718479156494141</c:v>
                </c:pt>
                <c:pt idx="20">
                  <c:v>24.241174697875977</c:v>
                </c:pt>
                <c:pt idx="21">
                  <c:v>24.167778015136719</c:v>
                </c:pt>
                <c:pt idx="22">
                  <c:v>24.61320686340332</c:v>
                </c:pt>
                <c:pt idx="23">
                  <c:v>25.598001480102539</c:v>
                </c:pt>
                <c:pt idx="24">
                  <c:v>27.246040344238281</c:v>
                </c:pt>
                <c:pt idx="25">
                  <c:v>29.469968795776367</c:v>
                </c:pt>
                <c:pt idx="26">
                  <c:v>32.385604858398438</c:v>
                </c:pt>
                <c:pt idx="27">
                  <c:v>35.815372467041016</c:v>
                </c:pt>
                <c:pt idx="28">
                  <c:v>39.874813079833984</c:v>
                </c:pt>
                <c:pt idx="29">
                  <c:v>44.190128326416016</c:v>
                </c:pt>
                <c:pt idx="30">
                  <c:v>48.915401458740234</c:v>
                </c:pt>
                <c:pt idx="31">
                  <c:v>53.752658843994141</c:v>
                </c:pt>
                <c:pt idx="32">
                  <c:v>58.892578125</c:v>
                </c:pt>
                <c:pt idx="33">
                  <c:v>64.101417541503906</c:v>
                </c:pt>
                <c:pt idx="34">
                  <c:v>69.178634643554688</c:v>
                </c:pt>
                <c:pt idx="35">
                  <c:v>74.321548461914063</c:v>
                </c:pt>
                <c:pt idx="36">
                  <c:v>79.293144226074219</c:v>
                </c:pt>
                <c:pt idx="37">
                  <c:v>84.024429321289063</c:v>
                </c:pt>
                <c:pt idx="38">
                  <c:v>88.295730590820313</c:v>
                </c:pt>
                <c:pt idx="39">
                  <c:v>92.157020568847656</c:v>
                </c:pt>
                <c:pt idx="40">
                  <c:v>95.392425537109375</c:v>
                </c:pt>
                <c:pt idx="41">
                  <c:v>97.859222412109375</c:v>
                </c:pt>
                <c:pt idx="42">
                  <c:v>99.418571472167969</c:v>
                </c:pt>
                <c:pt idx="43">
                  <c:v>100</c:v>
                </c:pt>
                <c:pt idx="44">
                  <c:v>99.542228698730469</c:v>
                </c:pt>
                <c:pt idx="45">
                  <c:v>98.087745666503906</c:v>
                </c:pt>
                <c:pt idx="46">
                  <c:v>95.679107666015625</c:v>
                </c:pt>
                <c:pt idx="47">
                  <c:v>92.344223022460938</c:v>
                </c:pt>
                <c:pt idx="48">
                  <c:v>88.200042724609375</c:v>
                </c:pt>
                <c:pt idx="49">
                  <c:v>83.330009460449219</c:v>
                </c:pt>
                <c:pt idx="50">
                  <c:v>77.850784301757813</c:v>
                </c:pt>
                <c:pt idx="51">
                  <c:v>71.875762939453125</c:v>
                </c:pt>
                <c:pt idx="52">
                  <c:v>65.532035827636719</c:v>
                </c:pt>
                <c:pt idx="53">
                  <c:v>59.019626617431641</c:v>
                </c:pt>
                <c:pt idx="54">
                  <c:v>52.292240142822266</c:v>
                </c:pt>
                <c:pt idx="55">
                  <c:v>45.812900543212891</c:v>
                </c:pt>
                <c:pt idx="56">
                  <c:v>39.550949096679688</c:v>
                </c:pt>
                <c:pt idx="57">
                  <c:v>33.629039764404297</c:v>
                </c:pt>
                <c:pt idx="58">
                  <c:v>28.097881317138672</c:v>
                </c:pt>
                <c:pt idx="59">
                  <c:v>23.292051315307617</c:v>
                </c:pt>
                <c:pt idx="60">
                  <c:v>19.044883728027344</c:v>
                </c:pt>
                <c:pt idx="61">
                  <c:v>15.311197280883789</c:v>
                </c:pt>
                <c:pt idx="62">
                  <c:v>12.29096508026123</c:v>
                </c:pt>
                <c:pt idx="63">
                  <c:v>9.7783660888671875</c:v>
                </c:pt>
                <c:pt idx="64">
                  <c:v>7.8315057754516602</c:v>
                </c:pt>
                <c:pt idx="65">
                  <c:v>6.3005409240722656</c:v>
                </c:pt>
                <c:pt idx="66">
                  <c:v>5.160919189453125</c:v>
                </c:pt>
                <c:pt idx="67">
                  <c:v>4.2746820449829102</c:v>
                </c:pt>
                <c:pt idx="68">
                  <c:v>3.6536993980407715</c:v>
                </c:pt>
                <c:pt idx="69">
                  <c:v>3.1787724494934082</c:v>
                </c:pt>
                <c:pt idx="70">
                  <c:v>2.8232753276824951</c:v>
                </c:pt>
                <c:pt idx="71">
                  <c:v>2.6096353530883789</c:v>
                </c:pt>
                <c:pt idx="72">
                  <c:v>2.4664022922515869</c:v>
                </c:pt>
                <c:pt idx="73">
                  <c:v>2.3470296859741211</c:v>
                </c:pt>
                <c:pt idx="74">
                  <c:v>2.2770965099334717</c:v>
                </c:pt>
                <c:pt idx="75">
                  <c:v>2.2251811027526855</c:v>
                </c:pt>
                <c:pt idx="76">
                  <c:v>2.1866440773010254</c:v>
                </c:pt>
                <c:pt idx="77">
                  <c:v>2.1947898864746094</c:v>
                </c:pt>
                <c:pt idx="78">
                  <c:v>2.1995818614959717</c:v>
                </c:pt>
                <c:pt idx="79">
                  <c:v>2.1850578784942627</c:v>
                </c:pt>
                <c:pt idx="80">
                  <c:v>2.1917943954467773</c:v>
                </c:pt>
                <c:pt idx="81">
                  <c:v>2.1996972560882568</c:v>
                </c:pt>
                <c:pt idx="82">
                  <c:v>2.225090503692627</c:v>
                </c:pt>
                <c:pt idx="83">
                  <c:v>2.219989538192749</c:v>
                </c:pt>
                <c:pt idx="84">
                  <c:v>2.2095980644226074</c:v>
                </c:pt>
                <c:pt idx="85">
                  <c:v>2.2052183151245117</c:v>
                </c:pt>
                <c:pt idx="86">
                  <c:v>2.2180817127227783</c:v>
                </c:pt>
                <c:pt idx="87">
                  <c:v>2.2416002750396729</c:v>
                </c:pt>
                <c:pt idx="88">
                  <c:v>2.2359678745269775</c:v>
                </c:pt>
                <c:pt idx="89">
                  <c:v>2.2343156337738037</c:v>
                </c:pt>
                <c:pt idx="90">
                  <c:v>2.2230796813964844</c:v>
                </c:pt>
                <c:pt idx="91">
                  <c:v>2.1992440223693848</c:v>
                </c:pt>
                <c:pt idx="92">
                  <c:v>2.1750786304473877</c:v>
                </c:pt>
                <c:pt idx="93">
                  <c:v>2.1840484142303467</c:v>
                </c:pt>
                <c:pt idx="94">
                  <c:v>2.180509090423584</c:v>
                </c:pt>
                <c:pt idx="95">
                  <c:v>2.1610655784606934</c:v>
                </c:pt>
                <c:pt idx="96">
                  <c:v>2.1386101245880127</c:v>
                </c:pt>
                <c:pt idx="97">
                  <c:v>2.1628537178039551</c:v>
                </c:pt>
                <c:pt idx="98">
                  <c:v>2.2044601440429688</c:v>
                </c:pt>
                <c:pt idx="99">
                  <c:v>2.1794583797454834</c:v>
                </c:pt>
                <c:pt idx="100">
                  <c:v>2.1760962009429932</c:v>
                </c:pt>
                <c:pt idx="101">
                  <c:v>2.1690464019775391</c:v>
                </c:pt>
                <c:pt idx="102">
                  <c:v>2.1256105899810791</c:v>
                </c:pt>
                <c:pt idx="103">
                  <c:v>2.1225204467773438</c:v>
                </c:pt>
                <c:pt idx="104">
                  <c:v>2.1623880863189697</c:v>
                </c:pt>
                <c:pt idx="105">
                  <c:v>2.127967357635498</c:v>
                </c:pt>
                <c:pt idx="106">
                  <c:v>2.1194877624511719</c:v>
                </c:pt>
                <c:pt idx="107">
                  <c:v>2.1708757877349854</c:v>
                </c:pt>
                <c:pt idx="108">
                  <c:v>2.1943778991699219</c:v>
                </c:pt>
                <c:pt idx="109">
                  <c:v>2.1783211231231689</c:v>
                </c:pt>
                <c:pt idx="110">
                  <c:v>2.1176090240478516</c:v>
                </c:pt>
                <c:pt idx="111">
                  <c:v>2.1143085956573486</c:v>
                </c:pt>
                <c:pt idx="112">
                  <c:v>2.1338634490966797</c:v>
                </c:pt>
                <c:pt idx="113">
                  <c:v>2.1126976013183594</c:v>
                </c:pt>
                <c:pt idx="114">
                  <c:v>2.111238956451416</c:v>
                </c:pt>
                <c:pt idx="115">
                  <c:v>2.1603691577911377</c:v>
                </c:pt>
                <c:pt idx="116">
                  <c:v>2.1860260963439941</c:v>
                </c:pt>
                <c:pt idx="117">
                  <c:v>2.1769449710845947</c:v>
                </c:pt>
                <c:pt idx="118">
                  <c:v>2.1876330375671387</c:v>
                </c:pt>
                <c:pt idx="119">
                  <c:v>2.2009537220001221</c:v>
                </c:pt>
                <c:pt idx="120">
                  <c:v>2.1816956996917725</c:v>
                </c:pt>
                <c:pt idx="121">
                  <c:v>2.164790153503418</c:v>
                </c:pt>
                <c:pt idx="122">
                  <c:v>2.16884446144104</c:v>
                </c:pt>
                <c:pt idx="123">
                  <c:v>2.1557009220123291</c:v>
                </c:pt>
                <c:pt idx="124">
                  <c:v>2.1597881317138672</c:v>
                </c:pt>
                <c:pt idx="125">
                  <c:v>2.1687538623809814</c:v>
                </c:pt>
                <c:pt idx="126">
                  <c:v>2.1670234203338623</c:v>
                </c:pt>
                <c:pt idx="127">
                  <c:v>2.1919221878051758</c:v>
                </c:pt>
                <c:pt idx="128">
                  <c:v>2.1814649105072021</c:v>
                </c:pt>
                <c:pt idx="129">
                  <c:v>2.1839947700500488</c:v>
                </c:pt>
                <c:pt idx="130">
                  <c:v>2.1922683715820313</c:v>
                </c:pt>
                <c:pt idx="131">
                  <c:v>2.1849300861358643</c:v>
                </c:pt>
                <c:pt idx="132">
                  <c:v>2.2128243446350098</c:v>
                </c:pt>
                <c:pt idx="133">
                  <c:v>2.16935133934021</c:v>
                </c:pt>
                <c:pt idx="134">
                  <c:v>2.1408596038818359</c:v>
                </c:pt>
                <c:pt idx="135">
                  <c:v>2.2160258293151855</c:v>
                </c:pt>
                <c:pt idx="136">
                  <c:v>2.7561190128326416</c:v>
                </c:pt>
                <c:pt idx="137">
                  <c:v>3.0323131084442139</c:v>
                </c:pt>
                <c:pt idx="138">
                  <c:v>2.4868760108947754</c:v>
                </c:pt>
                <c:pt idx="139">
                  <c:v>2.1329777240753174</c:v>
                </c:pt>
                <c:pt idx="140">
                  <c:v>2.1652228832244873</c:v>
                </c:pt>
                <c:pt idx="141">
                  <c:v>2.1363768577575684</c:v>
                </c:pt>
                <c:pt idx="142">
                  <c:v>2.1572461128234863</c:v>
                </c:pt>
                <c:pt idx="143">
                  <c:v>2.1544771194458008</c:v>
                </c:pt>
                <c:pt idx="144">
                  <c:v>2.115009069442749</c:v>
                </c:pt>
                <c:pt idx="145">
                  <c:v>2.1608099937438965</c:v>
                </c:pt>
                <c:pt idx="146">
                  <c:v>2.2363922595977783</c:v>
                </c:pt>
                <c:pt idx="147">
                  <c:v>2.1819841861724854</c:v>
                </c:pt>
                <c:pt idx="148">
                  <c:v>2.1620297431945801</c:v>
                </c:pt>
                <c:pt idx="149">
                  <c:v>2.1499490737915039</c:v>
                </c:pt>
                <c:pt idx="150">
                  <c:v>2.1037936210632324</c:v>
                </c:pt>
                <c:pt idx="151">
                  <c:v>2.1724414825439453</c:v>
                </c:pt>
                <c:pt idx="152">
                  <c:v>2.1739950180053711</c:v>
                </c:pt>
                <c:pt idx="153">
                  <c:v>2.0792574882507324</c:v>
                </c:pt>
                <c:pt idx="154">
                  <c:v>2.1172463893890381</c:v>
                </c:pt>
                <c:pt idx="155">
                  <c:v>2.1881399154663086</c:v>
                </c:pt>
                <c:pt idx="156">
                  <c:v>2.1444442272186279</c:v>
                </c:pt>
                <c:pt idx="157">
                  <c:v>2.1016182899475098</c:v>
                </c:pt>
                <c:pt idx="158">
                  <c:v>2.1190922260284424</c:v>
                </c:pt>
                <c:pt idx="159">
                  <c:v>2.1344525814056396</c:v>
                </c:pt>
                <c:pt idx="160">
                  <c:v>2.1219723224639893</c:v>
                </c:pt>
                <c:pt idx="161">
                  <c:v>2.107823371887207</c:v>
                </c:pt>
                <c:pt idx="162">
                  <c:v>2.0723271369934082</c:v>
                </c:pt>
                <c:pt idx="163">
                  <c:v>2.1255612373352051</c:v>
                </c:pt>
                <c:pt idx="164">
                  <c:v>2.160430908203125</c:v>
                </c:pt>
                <c:pt idx="165">
                  <c:v>2.1314489841461182</c:v>
                </c:pt>
                <c:pt idx="166">
                  <c:v>2.0378117561340332</c:v>
                </c:pt>
                <c:pt idx="167">
                  <c:v>2.0240871906280518</c:v>
                </c:pt>
                <c:pt idx="168">
                  <c:v>2.0641403198242188</c:v>
                </c:pt>
                <c:pt idx="169">
                  <c:v>2.0780379772186279</c:v>
                </c:pt>
                <c:pt idx="170">
                  <c:v>2.0993192195892334</c:v>
                </c:pt>
                <c:pt idx="171">
                  <c:v>2.0813093185424805</c:v>
                </c:pt>
                <c:pt idx="172">
                  <c:v>2.0402920246124268</c:v>
                </c:pt>
                <c:pt idx="173">
                  <c:v>2.053786039352417</c:v>
                </c:pt>
                <c:pt idx="174">
                  <c:v>2.0998711585998535</c:v>
                </c:pt>
                <c:pt idx="175">
                  <c:v>2.0994386672973633</c:v>
                </c:pt>
                <c:pt idx="176">
                  <c:v>2.1164882183074951</c:v>
                </c:pt>
                <c:pt idx="177">
                  <c:v>2.1254582405090332</c:v>
                </c:pt>
                <c:pt idx="178">
                  <c:v>2.089195728302002</c:v>
                </c:pt>
                <c:pt idx="179">
                  <c:v>2.0785489082336426</c:v>
                </c:pt>
                <c:pt idx="180">
                  <c:v>2.0770819187164307</c:v>
                </c:pt>
                <c:pt idx="181">
                  <c:v>2.1095168590545654</c:v>
                </c:pt>
                <c:pt idx="182">
                  <c:v>2.087897777557373</c:v>
                </c:pt>
                <c:pt idx="183">
                  <c:v>2</c:v>
                </c:pt>
                <c:pt idx="184">
                  <c:v>2.0202758312225342</c:v>
                </c:pt>
                <c:pt idx="185">
                  <c:v>2.1225574016571045</c:v>
                </c:pt>
                <c:pt idx="186">
                  <c:v>2.1403281688690186</c:v>
                </c:pt>
                <c:pt idx="187">
                  <c:v>2.1290674209594727</c:v>
                </c:pt>
                <c:pt idx="188">
                  <c:v>2.0765011310577393</c:v>
                </c:pt>
                <c:pt idx="189">
                  <c:v>2.1461131572723389</c:v>
                </c:pt>
                <c:pt idx="190">
                  <c:v>2.1349759101867676</c:v>
                </c:pt>
                <c:pt idx="191">
                  <c:v>2.115009069442749</c:v>
                </c:pt>
                <c:pt idx="192">
                  <c:v>2.1379919052124023</c:v>
                </c:pt>
                <c:pt idx="193">
                  <c:v>2.1236245632171631</c:v>
                </c:pt>
                <c:pt idx="194">
                  <c:v>2.1074936389923096</c:v>
                </c:pt>
                <c:pt idx="195">
                  <c:v>2.0730030536651611</c:v>
                </c:pt>
                <c:pt idx="196">
                  <c:v>2.1402664184570313</c:v>
                </c:pt>
                <c:pt idx="197">
                  <c:v>2.1372873783111572</c:v>
                </c:pt>
                <c:pt idx="198">
                  <c:v>2.1037607192993164</c:v>
                </c:pt>
                <c:pt idx="199">
                  <c:v>2.1183383464813232</c:v>
                </c:pt>
                <c:pt idx="200">
                  <c:v>2.1039378643035889</c:v>
                </c:pt>
                <c:pt idx="201">
                  <c:v>2.1443290710449219</c:v>
                </c:pt>
                <c:pt idx="202">
                  <c:v>2.154221773147583</c:v>
                </c:pt>
                <c:pt idx="203">
                  <c:v>2.1265871524810791</c:v>
                </c:pt>
                <c:pt idx="204">
                  <c:v>2.0960187911987305</c:v>
                </c:pt>
                <c:pt idx="205">
                  <c:v>2.1402664184570313</c:v>
                </c:pt>
                <c:pt idx="206">
                  <c:v>2.1128747463226318</c:v>
                </c:pt>
                <c:pt idx="207">
                  <c:v>2.1213419437408447</c:v>
                </c:pt>
                <c:pt idx="208">
                  <c:v>2.101428747177124</c:v>
                </c:pt>
                <c:pt idx="209">
                  <c:v>2.0937073230743408</c:v>
                </c:pt>
                <c:pt idx="210">
                  <c:v>2.0961093902587891</c:v>
                </c:pt>
                <c:pt idx="211">
                  <c:v>2.1240901947021484</c:v>
                </c:pt>
                <c:pt idx="212">
                  <c:v>2.1450128555297852</c:v>
                </c:pt>
                <c:pt idx="213">
                  <c:v>2.1107239723205566</c:v>
                </c:pt>
                <c:pt idx="214">
                  <c:v>2.223590612411499</c:v>
                </c:pt>
                <c:pt idx="215">
                  <c:v>2.1903769969940186</c:v>
                </c:pt>
                <c:pt idx="216">
                  <c:v>2.1352932453155518</c:v>
                </c:pt>
                <c:pt idx="217">
                  <c:v>2.1512138843536377</c:v>
                </c:pt>
                <c:pt idx="218">
                  <c:v>2.1212184429168701</c:v>
                </c:pt>
                <c:pt idx="219">
                  <c:v>2.149644136428833</c:v>
                </c:pt>
                <c:pt idx="220">
                  <c:v>2.1850290298461914</c:v>
                </c:pt>
                <c:pt idx="221">
                  <c:v>2.1976988315582275</c:v>
                </c:pt>
                <c:pt idx="222">
                  <c:v>2.1659069061279297</c:v>
                </c:pt>
                <c:pt idx="223">
                  <c:v>2.0939009189605713</c:v>
                </c:pt>
                <c:pt idx="224">
                  <c:v>2.1805708408355713</c:v>
                </c:pt>
                <c:pt idx="225">
                  <c:v>2.0485985279083252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43">
                    <c:v>276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991BF3B-C154-4DE0-97A2-D9140EB777A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74DFD7-C359-47E2-88E9-71899027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C41EC8-61FB-4DB3-96B4-99144B183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C6FF886-3C2F-4ADD-B030-1CBCA6E34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AD7D24-08DF-4D27-B260-A51C96933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5CAA226-48FA-438F-A0F4-58EB8CA73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44-42D9-8251-989E169B0EC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E6C746-C6FF-4A99-8CAC-89F378B7F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44-42D9-8251-989E169B0EC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7C5CA7-BC02-44E8-96A1-CA1413C5B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44-42D9-8251-989E169B0EC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9770991-BF69-4C28-9C1A-86D54A116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44-42D9-8251-989E169B0EC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AF6E60-7CCE-4C3F-B601-6CDB8574C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44-42D9-8251-989E169B0EC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6A1DC3-7182-4A9A-9499-E25D2497E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44-42D9-8251-989E169B0EC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611E63-6DFB-43E0-A88C-8918FB69A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44-42D9-8251-989E169B0EC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9BA41B-8804-410C-BEC8-03E17AB43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44-42D9-8251-989E169B0EC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8C8A980-DB95-4AD8-B38B-7AB90A981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44-42D9-8251-989E169B0EC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389815-5F4C-4013-B170-8F7D90A54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44-42D9-8251-989E169B0EC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D704416-D9E9-4D82-B982-6292614BC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44-42D9-8251-989E169B0EC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FB5D70B-DEC1-448E-AE7C-C12A79CA1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44-42D9-8251-989E169B0EC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848291E-E8F4-488D-800D-C6782BBD8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44-42D9-8251-989E169B0EC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E4C9E50-6A45-46B4-BE0D-22585044B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44-42D9-8251-989E169B0EC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1D18F1-73F4-4B5F-8D4E-21713EBB9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44-42D9-8251-989E169B0EC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BA5D9D1-7FD4-45C4-99A9-D7FCFAA1E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44-42D9-8251-989E169B0EC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7F9F0D-E421-467B-91FA-2BB0046FC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44-42D9-8251-989E169B0EC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56C63B8-5B51-4482-8E29-CF9C5080C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44-42D9-8251-989E169B0EC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39E25CF-1FD5-464C-BEA0-849108AA2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44-42D9-8251-989E169B0EC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1BA433D-65BE-4450-A3DD-3138D7FE7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344-42D9-8251-989E169B0EC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3A9ED06-8621-40B8-AA38-41F624392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344-42D9-8251-989E169B0EC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C6386A-277D-4EF2-9B78-99CEDC9C5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344-42D9-8251-989E169B0EC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1F9B2D5-0BE0-4BB3-ADF7-F48F9DE37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344-42D9-8251-989E169B0EC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C306999-21DB-44D4-B950-D06A0A2DF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344-42D9-8251-989E169B0EC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94D34D-050A-4088-B881-432CEA8D7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344-42D9-8251-989E169B0EC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CB4BD57-39B2-4FA3-82DB-48205BE88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344-42D9-8251-989E169B0EC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4F75551-373F-4EAE-A97E-7E3C1C6C9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344-42D9-8251-989E169B0EC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B8E36E4-7CA6-4ECE-9135-C75CB640A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344-42D9-8251-989E169B0EC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1E00E36-6E9E-405F-BA1E-AE5639672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344-42D9-8251-989E169B0EC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1ED3576-A366-4346-8689-B81ACEC28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344-42D9-8251-989E169B0EC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27D3F9F-3C59-4CC8-BF62-C6C8CEFFE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344-42D9-8251-989E169B0EC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DDF7DC5-B99F-487A-94F9-6F99660E1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344-42D9-8251-989E169B0EC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006BA3B-FD8E-44BF-AEBD-BB13F3BB9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344-42D9-8251-989E169B0EC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2BD9F0C-0BB8-4EB3-AA2C-D3F145C69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344-42D9-8251-989E169B0EC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E752DBE-7B25-4978-A7B0-1EF457ED5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344-42D9-8251-989E169B0EC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9A42A25-2CA6-4EBA-A7FB-EF731896A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344-42D9-8251-989E169B0EC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24A12F8-D04E-4D21-8E80-0D337590E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344-42D9-8251-989E169B0EC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483431B-C62E-428B-8DEF-67C14A7A6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344-42D9-8251-989E169B0EC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6DDB1D8-2BC8-4CAD-A995-5992F9BB6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344-42D9-8251-989E169B0EC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5353EAC-4A1A-47CA-AD15-DE9744ACC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344-42D9-8251-989E169B0EC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50AAC7E-2635-40D2-89E3-1EC7C90DF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344-42D9-8251-989E169B0EC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A9239B2-92D6-41EB-88A6-9C1317068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344-42D9-8251-989E169B0EC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C17D6B2-1742-41A0-88FD-C719D513F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344-42D9-8251-989E169B0EC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268942C-3E44-42E9-8D0F-0D62AA471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344-42D9-8251-989E169B0EC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D0A0B3B-B866-4ECC-9501-3ACCA841A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344-42D9-8251-989E169B0EC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38F544E-03F6-4C26-8A52-C220DEBB4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344-42D9-8251-989E169B0EC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84D44E5-2E77-4B82-B405-43B02EA69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344-42D9-8251-989E169B0EC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7C691BB-589D-4763-A1E2-70A324A6B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344-42D9-8251-989E169B0EC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134C7B2-49C7-474C-8F6B-6E1888DB4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344-42D9-8251-989E169B0EC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BC9C1C2-9728-44C9-8B1D-0E06EE85B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344-42D9-8251-989E169B0EC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F72AD65-4313-4149-9B28-B676A9B15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44-42D9-8251-989E169B0EC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57B0D03-9BDB-4495-B00F-71EAE3415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44-42D9-8251-989E169B0EC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074FE90-AC1E-4894-BC2C-555E79B35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44-42D9-8251-989E169B0EC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9232472-2DC9-4191-8F0C-50BAE7C42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44-42D9-8251-989E169B0EC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6A0236B-8691-4C09-BA8A-9DB526A6D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44-42D9-8251-989E169B0EC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27CA537-830D-4C75-96A9-BF3F306F4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44-42D9-8251-989E169B0EC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42F016C-6139-4F6C-8F3D-9BB845CCD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44-42D9-8251-989E169B0EC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230065F-A4B0-47B8-8A8F-B525DB944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44-42D9-8251-989E169B0EC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95B25BA-563C-42F9-8CC8-047C2350F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44-42D9-8251-989E169B0EC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043D6B4-D5FF-4C3F-9364-05F600A51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44-42D9-8251-989E169B0EC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72B6E0A-0F72-483B-BDA1-99F968DF4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44-42D9-8251-989E169B0EC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9AA35B2-EAB9-480C-AB67-EA5157EB7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44-42D9-8251-989E169B0EC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AF09C67-9EAA-4E83-8690-D722BCE9D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44-42D9-8251-989E169B0EC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F51B1F4-F2DF-4C4E-9B67-9CDEDD8E8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44-42D9-8251-989E169B0EC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DA4B14F-9EC3-4943-894E-21FCD6D97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44-42D9-8251-989E169B0EC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D988368-F537-4F3B-976B-C6C4B7B12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44-42D9-8251-989E169B0EC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DDC24F9-7B91-4AAB-8703-3A6E049D4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44-42D9-8251-989E169B0EC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869063B-FFEE-4502-AFB7-339A67F24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44-42D9-8251-989E169B0EC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E9A66DC-ECAA-41D7-9123-230FB2051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44-42D9-8251-989E169B0EC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58F3458-9C53-444C-83C8-1E0873571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44-42D9-8251-989E169B0EC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892FCBD-722E-4D42-8008-64A569650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44-42D9-8251-989E169B0EC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5D982C5-7F4C-4A6B-B919-3028567D7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44-42D9-8251-989E169B0EC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7966A0A-496A-4CC2-8914-A84689749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44-42D9-8251-989E169B0EC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45283AA-3648-42CF-ABC7-1916CFF42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44-42D9-8251-989E169B0EC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03FC915-AA67-46A2-9B98-80AB190DE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44-42D9-8251-989E169B0EC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E21436A-7C6C-477C-A2C1-60A7B02D8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344-42D9-8251-989E169B0EC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5E67BEC-E97C-4350-8110-24F68B177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344-42D9-8251-989E169B0EC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6D887CD-861C-402D-A08C-065FF85B2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344-42D9-8251-989E169B0EC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FB13284-31C8-47C2-B63F-A2E26DD24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344-42D9-8251-989E169B0EC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14F406-4873-4F66-AF51-711E1DCE8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344-42D9-8251-989E169B0EC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FA3DB2C-61DA-4D8F-9043-C68344AF2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344-42D9-8251-989E169B0EC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DE78A97-9D62-4AB5-84E5-02C1E0581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344-42D9-8251-989E169B0EC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60405E1-ACFB-4A51-B471-A30C2863F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344-42D9-8251-989E169B0EC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DD04AAA-60BD-4BC5-8857-777702540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344-42D9-8251-989E169B0EC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B6333C0-FDF7-495E-A816-3FCD8735D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344-42D9-8251-989E169B0EC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1A7733F-F6EC-405C-9E1A-9736BC95B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344-42D9-8251-989E169B0EC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B91FCA6-4C7C-4B8F-989E-8F966532F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344-42D9-8251-989E169B0EC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29213B8-AF43-415C-A313-25B9E5599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344-42D9-8251-989E169B0EC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2D7A329-0F7C-4EDA-AEF1-71E7731B0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344-42D9-8251-989E169B0EC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5C351D2-A937-4FE5-98AB-3A56BC928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344-42D9-8251-989E169B0EC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A76A6C2-3FFF-45AC-84A2-A80D892EE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344-42D9-8251-989E169B0EC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42F8B8-7C34-4D68-88D6-0EE9952A8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344-42D9-8251-989E169B0EC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B5E3094-2831-4FE2-AD3A-24AC05717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344-42D9-8251-989E169B0EC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12CE466-66B8-44C0-94AD-2D5FFDB6F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344-42D9-8251-989E169B0EC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AE832C5-3714-444F-AC37-FA5DCE6FC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344-42D9-8251-989E169B0EC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F2A704F-19C9-4F31-8D91-ACE60D91B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344-42D9-8251-989E169B0EC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96BB267-C933-43EC-B551-DDFC4D612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344-42D9-8251-989E169B0EC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CDD6915-0ABF-4DE5-B1D8-E950E4FEC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344-42D9-8251-989E169B0EC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5887586-9C32-490D-8E6A-27180FC5D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344-42D9-8251-989E169B0EC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A6E696E-B55E-4A4F-8BD5-EA58462E4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344-42D9-8251-989E169B0EC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A476560-BF3F-448E-AA16-2CDD83AB6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344-42D9-8251-989E169B0EC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B19AC4D-E553-490E-93F0-CC434CC10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344-42D9-8251-989E169B0EC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385E88F-4457-48F0-B6E2-3FA0D0660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344-42D9-8251-989E169B0EC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1A08657-402C-4152-B39B-7FA75F219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344-42D9-8251-989E169B0EC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4348F5B-4A5E-4D7B-B18B-7880487AC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344-42D9-8251-989E169B0EC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A52806D-40AB-4018-80CB-7380845D1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344-42D9-8251-989E169B0EC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C43C14D-3477-494B-BC12-20A69693C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344-42D9-8251-989E169B0EC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CC8A784-2273-48B4-96BE-675B1A519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344-42D9-8251-989E169B0EC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B3DE5FF-B225-42C5-8C32-F6F155A9C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344-42D9-8251-989E169B0EC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46FD4D3-C84D-4BFE-8127-7D275F05B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344-42D9-8251-989E169B0EC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E4C5E3A-07D1-48A8-93FC-8153AA546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344-42D9-8251-989E169B0EC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3BD174E-C8DA-41E3-96CE-E49731120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344-42D9-8251-989E169B0EC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65757A4-70D7-4FA6-8F1C-E91CF1725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344-42D9-8251-989E169B0EC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4D8BF5E-631C-49EC-A33F-7C818F544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344-42D9-8251-989E169B0EC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2D2F2C8-A561-405A-B800-EC9F7E150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344-42D9-8251-989E169B0EC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23CB60B-D5C6-4C1B-92FB-9C185FE47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344-42D9-8251-989E169B0EC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5E17A23-6388-42A8-AFEE-72F48712E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344-42D9-8251-989E169B0EC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8926CF3-EFB8-43C3-8A49-54970CC24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344-42D9-8251-989E169B0EC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C16A561-50B5-45AE-8D14-55C4006E5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344-42D9-8251-989E169B0EC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F47304B-CCC9-4A54-AD53-8B8E73133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344-42D9-8251-989E169B0EC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3AC3861-D16B-4B97-9164-34563ECFA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344-42D9-8251-989E169B0EC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27AE6A-4EEB-4935-AF03-DCC1E68D0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344-42D9-8251-989E169B0EC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1020707-079F-41E3-83A8-EFB9B2E1B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344-42D9-8251-989E169B0EC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B6BA76C-71CC-4889-BEB5-2775C2D9F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344-42D9-8251-989E169B0EC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1672E9E-2F41-453A-8277-69E53CDF6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344-42D9-8251-989E169B0EC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282F726-21D1-4F4F-BEF3-AEE2F519F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344-42D9-8251-989E169B0EC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EAFD071-8415-4121-AD21-51AB00890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344-42D9-8251-989E169B0EC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DE63AA0-DE74-4651-855D-D9438C70A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344-42D9-8251-989E169B0EC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8F72610-EDA7-4B7C-A9B3-4303DFC1E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344-42D9-8251-989E169B0EC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FD81CA8-016D-479A-BED2-B920FB9A8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344-42D9-8251-989E169B0EC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E360DCE-9377-4AF4-BA73-3A6133BE4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344-42D9-8251-989E169B0EC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3D97E18-3C4D-4C4E-80E2-A5BB87997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344-42D9-8251-989E169B0EC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C0E8FB4-A601-4EC0-A5DF-7E1E3EF15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344-42D9-8251-989E169B0EC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3E37035-25A9-4C3F-BE0A-D354CF721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344-42D9-8251-989E169B0EC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DDA0E7C-5014-4CD0-B178-4287A6119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344-42D9-8251-989E169B0EC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B31C74-CCF7-4D4A-89F3-CBDF7EF37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344-42D9-8251-989E169B0EC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1E54058-C3DF-4516-AF5A-8100F109D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344-42D9-8251-989E169B0EC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85D6BC1-5CA4-48AF-A321-CFB6C30DD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344-42D9-8251-989E169B0EC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11C53D5-E702-4ED8-ADCD-873E71F01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344-42D9-8251-989E169B0EC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317C5BD-CC07-474C-BE16-2B36249F8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344-42D9-8251-989E169B0EC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C714812-9050-4F3E-B8BB-7C2EA206B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344-42D9-8251-989E169B0EC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CED6A9B-23C4-43BA-95E0-385D8D293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344-42D9-8251-989E169B0EC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38D33AA-C7B2-4D4E-A3A7-EF4DB1AFD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344-42D9-8251-989E169B0EC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92B360B-05C7-4C51-8434-55EF34447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344-42D9-8251-989E169B0EC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17EDCD6-89EE-4969-A9FD-1233807F4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344-42D9-8251-989E169B0EC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C1A08F8-D4BF-4F60-8967-439EF66AB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344-42D9-8251-989E169B0EC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0E7C27E-D401-4A6E-9736-9864CC6CC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344-42D9-8251-989E169B0EC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453780E-82C7-434A-926C-D37E12706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344-42D9-8251-989E169B0EC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37BE0FB-B1B8-4B3A-AA29-C7D45E715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344-42D9-8251-989E169B0EC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A9D9062-754B-4823-9FD7-3803954C6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344-42D9-8251-989E169B0EC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9D10092-D05D-4A00-A064-82D182411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344-42D9-8251-989E169B0EC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7275100-763C-4FCC-891A-56DA21307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344-42D9-8251-989E169B0EC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2A27DD2-6570-43C5-B999-C66EFF209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344-42D9-8251-989E169B0EC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48B6660-25C2-4C5D-8C24-2C08166AF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344-42D9-8251-989E169B0EC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15D8B88-E1C1-4383-8B42-DE5FEC41D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344-42D9-8251-989E169B0EC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89DF87D-E7D7-46F1-A568-D0A367550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344-42D9-8251-989E169B0EC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5965CCC-DBAC-4212-902E-D0340955C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344-42D9-8251-989E169B0EC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17C7020-7436-430F-89D6-F0AF02223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344-42D9-8251-989E169B0EC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CED1AA2-E8AA-4587-BF2C-9F75C4223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344-42D9-8251-989E169B0EC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8E38F54-18A5-4617-87EF-4DDAAD275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344-42D9-8251-989E169B0EC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F85515A-3D84-4563-925B-9217FA0D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344-42D9-8251-989E169B0EC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C1F1F37-7CFA-4033-83BE-8ED432355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344-42D9-8251-989E169B0EC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B82C706-20D9-444B-BBFC-3FBC909F2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344-42D9-8251-989E169B0EC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F356C26-2831-4162-A918-19AAF697C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344-42D9-8251-989E169B0EC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48BCC0A-8468-4EFA-BF6F-F386FFC6E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344-42D9-8251-989E169B0EC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3F8CB19-A86B-4BDB-BFA6-61FD4DE2D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344-42D9-8251-989E169B0EC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BB641EA-1384-485B-A02C-7E4CD326E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344-42D9-8251-989E169B0EC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031E9CC-DE63-459A-8F88-5D7890760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344-42D9-8251-989E169B0EC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41DEB0-FCD2-4E77-84A7-4087BF205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344-42D9-8251-989E169B0EC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AC112FB-578B-4960-B40A-87261DF7F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344-42D9-8251-989E169B0EC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F49EA3E-727E-4317-9599-C5CEE6C66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344-42D9-8251-989E169B0EC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B1B08BE-2C97-40A0-9433-C17722B14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344-42D9-8251-989E169B0EC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3E6149F-87F9-4C1E-A5BB-D73FA17FA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344-42D9-8251-989E169B0EC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3B89009-FB14-431A-B6C3-87E49778B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344-42D9-8251-989E169B0EC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D64922B-B483-4588-A19C-D7DFB1F02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344-42D9-8251-989E169B0EC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0D6475B-B6B9-4D5A-937A-FA47BAEF4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344-42D9-8251-989E169B0EC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876485B-5DD2-4EF2-9649-396ABACD2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344-42D9-8251-989E169B0EC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005538B-DEBE-4BA1-B33B-2E7986731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344-42D9-8251-989E169B0EC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20C6E5-2EBB-4475-AA29-498B2420E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344-42D9-8251-989E169B0EC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24D5122-1099-4175-B983-FE9BE2279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344-42D9-8251-989E169B0EC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4C4CF2C-BE2A-46BF-9CF1-D3F4DAE0C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344-42D9-8251-989E169B0EC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5B726D5-9B3A-4155-90C9-D93F2A6CD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344-42D9-8251-989E169B0EC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6F474D8-B8F7-4CF0-9946-91F0770D3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344-42D9-8251-989E169B0EC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C4E993A-0ED4-4489-9AD6-18108DA6A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344-42D9-8251-989E169B0EC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7432A48-24BF-4908-9395-E2DCD5FF2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344-42D9-8251-989E169B0EC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796A4CC-25CC-47F4-82DB-120F6EAF7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344-42D9-8251-989E169B0EC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1B43058-66F3-44FB-A730-356A16FD3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344-42D9-8251-989E169B0EC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E12C987-950B-4643-9EBC-0C35F6EA7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344-42D9-8251-989E169B0EC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8BD50AC-C746-4B4C-88AA-F27F85C15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344-42D9-8251-989E169B0EC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399A0DB-B7E6-4DDC-A37F-788620656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344-42D9-8251-989E169B0EC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D69712F-6814-48E9-96C0-0DC4DF5C8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344-42D9-8251-989E169B0EC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D454E61-7220-4414-A288-F0D972BC1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344-42D9-8251-989E169B0EC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22175D3-E0A2-4B49-B7DC-63744B53F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344-42D9-8251-989E169B0EC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909EFD8-CE64-44DD-9D27-67EF8FF4B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344-42D9-8251-989E169B0EC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60C46DB-E66F-47BD-BF1B-8B31D3287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344-42D9-8251-989E169B0EC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23069EC-8850-4D91-8DBB-797E44F26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344-42D9-8251-989E169B0EC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BAE51D5-B024-4D86-A8AA-1E06ED1C6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344-42D9-8251-989E169B0EC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E01999-3D42-4BA1-B595-408BC78B3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344-42D9-8251-989E169B0EC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0B74D08-1E5B-40E1-B73B-AC2051355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344-42D9-8251-989E169B0EC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40B394E-D294-4A1D-AA84-B584BAE5A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344-42D9-8251-989E169B0EC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90820C-B177-45D2-B55A-9B9F15F38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344-42D9-8251-989E169B0EC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6BB7441-2921-4A1D-8323-BC290CB04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344-42D9-8251-989E169B0EC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834F87B-2555-4DD1-962F-42C074E40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344-42D9-8251-989E169B0EC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B566245-E920-44C3-BD53-D7E85B277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344-42D9-8251-989E169B0EC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B50E1A8-6F5F-43D1-B231-054442059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344-42D9-8251-989E169B0EC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C8B06FA-CA3F-4BC3-A846-2B08A2617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344-42D9-8251-989E169B0EC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D1D040-9ADE-4012-A3DD-00C86EE8A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344-42D9-8251-989E169B0EC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4FD10AC-C7F8-45E5-9FB7-175A5DDEC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344-42D9-8251-989E169B0EC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C4A7D41-6D1A-4E38-85B7-61A891E84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344-42D9-8251-989E169B0EC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F67EBB5-024A-43E5-8619-3787F4B66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344-42D9-8251-989E169B0EC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EA77DDF-733B-46F2-8FF9-A9CA39F76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344-42D9-8251-989E169B0EC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92A290D-73A3-496F-9021-FFF7F44E2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344-42D9-8251-989E169B0EC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ABDDB6D-E7BC-4952-BE69-CB1D392A3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344-42D9-8251-989E169B0EC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892957C-78D6-489E-A7EB-BA49DD028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344-42D9-8251-989E169B0EC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692322F-54CE-41D5-8532-C6F46E87F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344-42D9-8251-989E169B0EC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9B57440-93F5-4F66-9695-CC692930F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344-42D9-8251-989E169B0EC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A975359-7423-447B-9A99-DF506101F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344-42D9-8251-989E169B0EC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5AD0A23-E042-4447-9911-7CEAA52EF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344-42D9-8251-989E169B0EC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8E901D7-E4D2-45B9-A0D1-B14B2EB86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344-42D9-8251-989E169B0EC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5BF1592-AE01-4BA0-B6AF-C476409F3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344-42D9-8251-989E169B0EC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4F60C8E-1E4C-4269-9F59-FB899E6E6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344-42D9-8251-989E169B0EC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158D5CE-9B32-4D4F-9DDB-4002EF62A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344-42D9-8251-989E169B0EC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B997118-32F6-4C2A-82F5-9F7CA647E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344-42D9-8251-989E169B0EC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D8A066C-2F9B-4FF5-99D9-F6AD404F3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344-42D9-8251-989E169B0EC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0FCA1A3-8D88-4DA6-9407-2CA12ECCB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344-42D9-8251-989E169B0EC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D60FE8D-B3DD-4536-88C3-076288B4B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344-42D9-8251-989E169B0EC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344-42D9-8251-989E169B0EC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344-42D9-8251-989E169B0EC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344-42D9-8251-989E169B0EC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344-42D9-8251-989E169B0EC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344-42D9-8251-989E169B0EC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344-42D9-8251-989E169B0EC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344-42D9-8251-989E169B0EC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344-42D9-8251-989E169B0EC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344-42D9-8251-989E169B0EC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344-42D9-8251-989E169B0EC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344-42D9-8251-989E169B0EC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344-42D9-8251-989E169B0EC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344-42D9-8251-989E169B0EC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344-42D9-8251-989E169B0EC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344-42D9-8251-989E169B0EC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344-42D9-8251-989E169B0EC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344-42D9-8251-989E169B0EC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344-42D9-8251-989E169B0EC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344-42D9-8251-989E169B0EC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344-42D9-8251-989E169B0EC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344-42D9-8251-989E169B0EC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344-42D9-8251-989E169B0EC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344-42D9-8251-989E169B0EC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344-42D9-8251-989E169B0EC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344-42D9-8251-989E169B0EC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344-42D9-8251-989E169B0EC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344-42D9-8251-989E169B0EC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344-42D9-8251-989E169B0EC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344-42D9-8251-989E169B0EC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344-42D9-8251-989E169B0EC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344-42D9-8251-989E169B0EC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344-42D9-8251-989E169B0EC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344-42D9-8251-989E169B0EC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344-42D9-8251-989E169B0EC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344-42D9-8251-989E169B0EC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344-42D9-8251-989E169B0EC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344-42D9-8251-989E169B0EC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344-42D9-8251-989E169B0EC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344-42D9-8251-989E169B0EC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344-42D9-8251-989E169B0EC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344-42D9-8251-989E169B0EC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344-42D9-8251-989E169B0EC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344-42D9-8251-989E169B0EC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344-42D9-8251-989E169B0EC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344-42D9-8251-989E169B0EC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344-42D9-8251-989E169B0EC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344-42D9-8251-989E169B0EC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344-42D9-8251-989E169B0EC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344-42D9-8251-989E169B0EC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344-42D9-8251-989E169B0EC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344-42D9-8251-989E169B0EC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344-42D9-8251-989E169B0EC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344-42D9-8251-989E169B0EC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344-42D9-8251-989E169B0EC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344-42D9-8251-989E169B0EC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344-42D9-8251-989E169B0EC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344-42D9-8251-989E169B0EC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344-42D9-8251-989E169B0EC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344-42D9-8251-989E169B0EC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344-42D9-8251-989E169B0EC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344-42D9-8251-989E169B0EC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344-42D9-8251-989E169B0EC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344-42D9-8251-989E169B0EC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344-42D9-8251-989E169B0EC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344-42D9-8251-989E169B0EC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344-42D9-8251-989E169B0EC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344-42D9-8251-989E169B0EC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344-42D9-8251-989E169B0EC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344-42D9-8251-989E169B0EC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344-42D9-8251-989E169B0EC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344-42D9-8251-989E169B0EC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344-42D9-8251-989E169B0EC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344-42D9-8251-989E169B0E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50.537590026855469</c:v>
                </c:pt>
                <c:pt idx="1">
                  <c:v>51.522747039794922</c:v>
                </c:pt>
                <c:pt idx="2">
                  <c:v>51.124233245849609</c:v>
                </c:pt>
                <c:pt idx="3">
                  <c:v>49.974250793457031</c:v>
                </c:pt>
                <c:pt idx="4">
                  <c:v>48.205516815185547</c:v>
                </c:pt>
                <c:pt idx="5">
                  <c:v>45.794483184814453</c:v>
                </c:pt>
                <c:pt idx="6">
                  <c:v>42.549018859863281</c:v>
                </c:pt>
                <c:pt idx="7">
                  <c:v>39.104194641113281</c:v>
                </c:pt>
                <c:pt idx="8">
                  <c:v>36.146694183349609</c:v>
                </c:pt>
                <c:pt idx="9">
                  <c:v>33.917976379394531</c:v>
                </c:pt>
                <c:pt idx="10">
                  <c:v>32.542041778564453</c:v>
                </c:pt>
                <c:pt idx="11">
                  <c:v>31.650588989257813</c:v>
                </c:pt>
                <c:pt idx="12">
                  <c:v>30.904853820800781</c:v>
                </c:pt>
                <c:pt idx="13">
                  <c:v>30.105863571166992</c:v>
                </c:pt>
                <c:pt idx="14">
                  <c:v>29.162067413330078</c:v>
                </c:pt>
                <c:pt idx="15">
                  <c:v>28.061090469360352</c:v>
                </c:pt>
                <c:pt idx="16">
                  <c:v>26.950807571411133</c:v>
                </c:pt>
                <c:pt idx="17">
                  <c:v>25.888641357421875</c:v>
                </c:pt>
                <c:pt idx="18">
                  <c:v>25.012201309204102</c:v>
                </c:pt>
                <c:pt idx="19">
                  <c:v>24.41474723815918</c:v>
                </c:pt>
                <c:pt idx="20">
                  <c:v>24.196636199951172</c:v>
                </c:pt>
                <c:pt idx="21">
                  <c:v>24.423093795776367</c:v>
                </c:pt>
                <c:pt idx="22">
                  <c:v>25.198860168457031</c:v>
                </c:pt>
                <c:pt idx="23">
                  <c:v>26.516401290893555</c:v>
                </c:pt>
                <c:pt idx="24">
                  <c:v>28.522758483886719</c:v>
                </c:pt>
                <c:pt idx="25">
                  <c:v>31.131462097167969</c:v>
                </c:pt>
                <c:pt idx="26">
                  <c:v>34.435146331787109</c:v>
                </c:pt>
                <c:pt idx="27">
                  <c:v>38.186183929443359</c:v>
                </c:pt>
                <c:pt idx="28">
                  <c:v>42.501457214355469</c:v>
                </c:pt>
                <c:pt idx="29">
                  <c:v>47.046909332275391</c:v>
                </c:pt>
                <c:pt idx="30">
                  <c:v>51.998325347900391</c:v>
                </c:pt>
                <c:pt idx="31">
                  <c:v>57.007823944091797</c:v>
                </c:pt>
                <c:pt idx="32">
                  <c:v>62.257236480712891</c:v>
                </c:pt>
                <c:pt idx="33">
                  <c:v>67.537086486816406</c:v>
                </c:pt>
                <c:pt idx="34">
                  <c:v>72.608497619628906</c:v>
                </c:pt>
                <c:pt idx="35">
                  <c:v>77.666236877441406</c:v>
                </c:pt>
                <c:pt idx="36">
                  <c:v>82.497169494628906</c:v>
                </c:pt>
                <c:pt idx="37">
                  <c:v>86.98785400390625</c:v>
                </c:pt>
                <c:pt idx="38">
                  <c:v>90.922698974609375</c:v>
                </c:pt>
                <c:pt idx="39">
                  <c:v>94.409423828125</c:v>
                </c:pt>
                <c:pt idx="40">
                  <c:v>97.166114807128906</c:v>
                </c:pt>
                <c:pt idx="41">
                  <c:v>99.067497253417969</c:v>
                </c:pt>
                <c:pt idx="42">
                  <c:v>99.999992370605469</c:v>
                </c:pt>
                <c:pt idx="43">
                  <c:v>99.867019653320313</c:v>
                </c:pt>
                <c:pt idx="44">
                  <c:v>98.709197998046875</c:v>
                </c:pt>
                <c:pt idx="45">
                  <c:v>96.555389404296875</c:v>
                </c:pt>
                <c:pt idx="46">
                  <c:v>93.431282043457031</c:v>
                </c:pt>
                <c:pt idx="47">
                  <c:v>89.466072082519531</c:v>
                </c:pt>
                <c:pt idx="48">
                  <c:v>84.709609985351563</c:v>
                </c:pt>
                <c:pt idx="49">
                  <c:v>79.283203125</c:v>
                </c:pt>
                <c:pt idx="50">
                  <c:v>73.346870422363281</c:v>
                </c:pt>
                <c:pt idx="51">
                  <c:v>67.019935607910156</c:v>
                </c:pt>
                <c:pt idx="52">
                  <c:v>60.453399658203125</c:v>
                </c:pt>
                <c:pt idx="53">
                  <c:v>53.776077270507813</c:v>
                </c:pt>
                <c:pt idx="54">
                  <c:v>47.007194519042969</c:v>
                </c:pt>
                <c:pt idx="55">
                  <c:v>40.674503326416016</c:v>
                </c:pt>
                <c:pt idx="56">
                  <c:v>34.668937683105469</c:v>
                </c:pt>
                <c:pt idx="57">
                  <c:v>29.089643478393555</c:v>
                </c:pt>
                <c:pt idx="58">
                  <c:v>23.945306777954102</c:v>
                </c:pt>
                <c:pt idx="59">
                  <c:v>19.569162368774414</c:v>
                </c:pt>
                <c:pt idx="60">
                  <c:v>15.805689811706543</c:v>
                </c:pt>
                <c:pt idx="61">
                  <c:v>12.553971290588379</c:v>
                </c:pt>
                <c:pt idx="62">
                  <c:v>9.9689884185791016</c:v>
                </c:pt>
                <c:pt idx="63">
                  <c:v>7.8764252662658691</c:v>
                </c:pt>
                <c:pt idx="64">
                  <c:v>6.3258614540100098</c:v>
                </c:pt>
                <c:pt idx="65">
                  <c:v>5.1049494743347168</c:v>
                </c:pt>
                <c:pt idx="66">
                  <c:v>4.199068546295166</c:v>
                </c:pt>
                <c:pt idx="67">
                  <c:v>3.5256271362304688</c:v>
                </c:pt>
                <c:pt idx="68">
                  <c:v>3.0816652774810791</c:v>
                </c:pt>
                <c:pt idx="69">
                  <c:v>2.7624504566192627</c:v>
                </c:pt>
                <c:pt idx="70">
                  <c:v>2.5254204273223877</c:v>
                </c:pt>
                <c:pt idx="71">
                  <c:v>2.3681735992431641</c:v>
                </c:pt>
                <c:pt idx="72">
                  <c:v>2.263749361038208</c:v>
                </c:pt>
                <c:pt idx="73">
                  <c:v>2.1902868747711182</c:v>
                </c:pt>
                <c:pt idx="74">
                  <c:v>2.1547868251800537</c:v>
                </c:pt>
                <c:pt idx="75">
                  <c:v>2.1233553886413574</c:v>
                </c:pt>
                <c:pt idx="76">
                  <c:v>2.1165769100189209</c:v>
                </c:pt>
                <c:pt idx="77">
                  <c:v>2.1182005405426025</c:v>
                </c:pt>
                <c:pt idx="78">
                  <c:v>2.1074700355529785</c:v>
                </c:pt>
                <c:pt idx="79">
                  <c:v>2.0932297706604004</c:v>
                </c:pt>
                <c:pt idx="80">
                  <c:v>2.0730628967285156</c:v>
                </c:pt>
                <c:pt idx="81">
                  <c:v>2.0865614414215088</c:v>
                </c:pt>
                <c:pt idx="82">
                  <c:v>2.1117579936981201</c:v>
                </c:pt>
                <c:pt idx="83">
                  <c:v>2.1176910400390625</c:v>
                </c:pt>
                <c:pt idx="84">
                  <c:v>2.1035482883453369</c:v>
                </c:pt>
                <c:pt idx="85">
                  <c:v>2.1248080730438232</c:v>
                </c:pt>
                <c:pt idx="86">
                  <c:v>2.1554949283599854</c:v>
                </c:pt>
                <c:pt idx="87">
                  <c:v>2.1359078884124756</c:v>
                </c:pt>
                <c:pt idx="88">
                  <c:v>2.0978169441223145</c:v>
                </c:pt>
                <c:pt idx="89">
                  <c:v>2.0930650234222412</c:v>
                </c:pt>
                <c:pt idx="90">
                  <c:v>2.0909194946289063</c:v>
                </c:pt>
                <c:pt idx="91">
                  <c:v>2.0855023860931396</c:v>
                </c:pt>
                <c:pt idx="92">
                  <c:v>2.0929672718048096</c:v>
                </c:pt>
                <c:pt idx="93">
                  <c:v>2.0860974788665771</c:v>
                </c:pt>
                <c:pt idx="94">
                  <c:v>2.0783090591430664</c:v>
                </c:pt>
                <c:pt idx="95">
                  <c:v>2.0602631568908691</c:v>
                </c:pt>
                <c:pt idx="96">
                  <c:v>2.0536830425262451</c:v>
                </c:pt>
                <c:pt idx="97">
                  <c:v>2.0697636604309082</c:v>
                </c:pt>
                <c:pt idx="98">
                  <c:v>2.0832104682922363</c:v>
                </c:pt>
                <c:pt idx="99">
                  <c:v>2.0700199604034424</c:v>
                </c:pt>
                <c:pt idx="100">
                  <c:v>2.0807535648345947</c:v>
                </c:pt>
                <c:pt idx="101">
                  <c:v>2.1051383018493652</c:v>
                </c:pt>
                <c:pt idx="102">
                  <c:v>2.0973498821258545</c:v>
                </c:pt>
                <c:pt idx="103">
                  <c:v>2.0940630435943604</c:v>
                </c:pt>
                <c:pt idx="104">
                  <c:v>2.0907456874847412</c:v>
                </c:pt>
                <c:pt idx="105">
                  <c:v>2.1018056869506836</c:v>
                </c:pt>
                <c:pt idx="106">
                  <c:v>2.1180205345153809</c:v>
                </c:pt>
                <c:pt idx="107">
                  <c:v>2.0853712558746338</c:v>
                </c:pt>
                <c:pt idx="108">
                  <c:v>2.0684146881103516</c:v>
                </c:pt>
                <c:pt idx="109">
                  <c:v>2.0872633457183838</c:v>
                </c:pt>
                <c:pt idx="110">
                  <c:v>2.093205451965332</c:v>
                </c:pt>
                <c:pt idx="111">
                  <c:v>2.0915329456329346</c:v>
                </c:pt>
                <c:pt idx="112">
                  <c:v>2.0762002468109131</c:v>
                </c:pt>
                <c:pt idx="113">
                  <c:v>2.0622682571411133</c:v>
                </c:pt>
                <c:pt idx="114">
                  <c:v>2.0760993957519531</c:v>
                </c:pt>
                <c:pt idx="115">
                  <c:v>2.0522639751434326</c:v>
                </c:pt>
                <c:pt idx="116">
                  <c:v>2.0410268306732178</c:v>
                </c:pt>
                <c:pt idx="117">
                  <c:v>2.0679690837860107</c:v>
                </c:pt>
                <c:pt idx="118">
                  <c:v>2.0819652080535889</c:v>
                </c:pt>
                <c:pt idx="119">
                  <c:v>2.0547146797180176</c:v>
                </c:pt>
                <c:pt idx="120">
                  <c:v>2.0256178379058838</c:v>
                </c:pt>
                <c:pt idx="121">
                  <c:v>2.0461509227752686</c:v>
                </c:pt>
                <c:pt idx="122">
                  <c:v>2.038200855255127</c:v>
                </c:pt>
                <c:pt idx="123">
                  <c:v>2.0416860580444336</c:v>
                </c:pt>
                <c:pt idx="124">
                  <c:v>2.0291793346405029</c:v>
                </c:pt>
                <c:pt idx="125">
                  <c:v>2.0238263607025146</c:v>
                </c:pt>
                <c:pt idx="126">
                  <c:v>2.0534999370574951</c:v>
                </c:pt>
                <c:pt idx="127">
                  <c:v>2.0796458721160889</c:v>
                </c:pt>
                <c:pt idx="128">
                  <c:v>2.1095056533813477</c:v>
                </c:pt>
                <c:pt idx="129">
                  <c:v>2.0896072387695313</c:v>
                </c:pt>
                <c:pt idx="130">
                  <c:v>2.0615510940551758</c:v>
                </c:pt>
                <c:pt idx="131">
                  <c:v>2.0626161098480225</c:v>
                </c:pt>
                <c:pt idx="132">
                  <c:v>2.0336747169494629</c:v>
                </c:pt>
                <c:pt idx="133">
                  <c:v>2.0450828075408936</c:v>
                </c:pt>
                <c:pt idx="134">
                  <c:v>2.0661685466766357</c:v>
                </c:pt>
                <c:pt idx="135">
                  <c:v>2.0550107955932617</c:v>
                </c:pt>
                <c:pt idx="136">
                  <c:v>2.2078688144683838</c:v>
                </c:pt>
                <c:pt idx="137">
                  <c:v>2.2689559459686279</c:v>
                </c:pt>
                <c:pt idx="138">
                  <c:v>2.1364419460296631</c:v>
                </c:pt>
                <c:pt idx="139">
                  <c:v>2.0605010986328125</c:v>
                </c:pt>
                <c:pt idx="140">
                  <c:v>2.0550320148468018</c:v>
                </c:pt>
                <c:pt idx="141">
                  <c:v>2.0668857097625732</c:v>
                </c:pt>
                <c:pt idx="142">
                  <c:v>2.1021933555603027</c:v>
                </c:pt>
                <c:pt idx="143">
                  <c:v>2.0897476673126221</c:v>
                </c:pt>
                <c:pt idx="144">
                  <c:v>2.0647554397583008</c:v>
                </c:pt>
                <c:pt idx="145">
                  <c:v>2.0756661891937256</c:v>
                </c:pt>
                <c:pt idx="146">
                  <c:v>2.0840253829956055</c:v>
                </c:pt>
                <c:pt idx="147">
                  <c:v>2.0583465099334717</c:v>
                </c:pt>
                <c:pt idx="148">
                  <c:v>2.0348742008209229</c:v>
                </c:pt>
                <c:pt idx="149">
                  <c:v>2.0379199981689453</c:v>
                </c:pt>
                <c:pt idx="150">
                  <c:v>2.0556912422180176</c:v>
                </c:pt>
                <c:pt idx="151">
                  <c:v>2.0541501045227051</c:v>
                </c:pt>
                <c:pt idx="152">
                  <c:v>2.0319352149963379</c:v>
                </c:pt>
                <c:pt idx="153">
                  <c:v>2.0832805633544922</c:v>
                </c:pt>
                <c:pt idx="154">
                  <c:v>2.1110165119171143</c:v>
                </c:pt>
                <c:pt idx="155">
                  <c:v>2.0781166553497314</c:v>
                </c:pt>
                <c:pt idx="156">
                  <c:v>2.0878951549530029</c:v>
                </c:pt>
                <c:pt idx="157">
                  <c:v>2.1072533130645752</c:v>
                </c:pt>
                <c:pt idx="158">
                  <c:v>2.0897781848907471</c:v>
                </c:pt>
                <c:pt idx="159">
                  <c:v>2.1035759449005127</c:v>
                </c:pt>
                <c:pt idx="160">
                  <c:v>2.074033260345459</c:v>
                </c:pt>
                <c:pt idx="161">
                  <c:v>2.0435690879821777</c:v>
                </c:pt>
                <c:pt idx="162">
                  <c:v>2.0500879287719727</c:v>
                </c:pt>
                <c:pt idx="163">
                  <c:v>2.0329391956329346</c:v>
                </c:pt>
                <c:pt idx="164">
                  <c:v>2.040001392364502</c:v>
                </c:pt>
                <c:pt idx="165">
                  <c:v>2.0792367458343506</c:v>
                </c:pt>
                <c:pt idx="166">
                  <c:v>2.1085381507873535</c:v>
                </c:pt>
                <c:pt idx="167">
                  <c:v>2.0889112949371338</c:v>
                </c:pt>
                <c:pt idx="168">
                  <c:v>2.0670170783996582</c:v>
                </c:pt>
                <c:pt idx="169">
                  <c:v>2.0561673641204834</c:v>
                </c:pt>
                <c:pt idx="170">
                  <c:v>2.0655245780944824</c:v>
                </c:pt>
                <c:pt idx="171">
                  <c:v>2.0836467742919922</c:v>
                </c:pt>
                <c:pt idx="172">
                  <c:v>2.11720871925354</c:v>
                </c:pt>
                <c:pt idx="173">
                  <c:v>2.1238374710083008</c:v>
                </c:pt>
                <c:pt idx="174">
                  <c:v>2.0949511528015137</c:v>
                </c:pt>
                <c:pt idx="175">
                  <c:v>2.0828900337219238</c:v>
                </c:pt>
                <c:pt idx="176">
                  <c:v>2.0507655143737793</c:v>
                </c:pt>
                <c:pt idx="177">
                  <c:v>2.0333695411682129</c:v>
                </c:pt>
                <c:pt idx="178">
                  <c:v>2.0731544494628906</c:v>
                </c:pt>
                <c:pt idx="179">
                  <c:v>2.0899186134338379</c:v>
                </c:pt>
                <c:pt idx="180">
                  <c:v>2.1040275096893311</c:v>
                </c:pt>
                <c:pt idx="181">
                  <c:v>2.1020009517669678</c:v>
                </c:pt>
                <c:pt idx="182">
                  <c:v>2.1094872951507568</c:v>
                </c:pt>
                <c:pt idx="183">
                  <c:v>2.1389260292053223</c:v>
                </c:pt>
                <c:pt idx="184">
                  <c:v>2.1153624057769775</c:v>
                </c:pt>
                <c:pt idx="185">
                  <c:v>2.0275251865386963</c:v>
                </c:pt>
                <c:pt idx="186">
                  <c:v>2.0149483680725098</c:v>
                </c:pt>
                <c:pt idx="187">
                  <c:v>2.0617341995239258</c:v>
                </c:pt>
                <c:pt idx="188">
                  <c:v>2.0387439727783203</c:v>
                </c:pt>
                <c:pt idx="189">
                  <c:v>2.0454795360565186</c:v>
                </c:pt>
                <c:pt idx="190">
                  <c:v>2.0788309574127197</c:v>
                </c:pt>
                <c:pt idx="191">
                  <c:v>2.0810160636901855</c:v>
                </c:pt>
                <c:pt idx="192">
                  <c:v>2.0948960781097412</c:v>
                </c:pt>
                <c:pt idx="193">
                  <c:v>2.1072442531585693</c:v>
                </c:pt>
                <c:pt idx="194">
                  <c:v>2.0722479820251465</c:v>
                </c:pt>
                <c:pt idx="195">
                  <c:v>2.0670902729034424</c:v>
                </c:pt>
                <c:pt idx="196">
                  <c:v>2.0727424621582031</c:v>
                </c:pt>
                <c:pt idx="197">
                  <c:v>2.0684299468994141</c:v>
                </c:pt>
                <c:pt idx="198">
                  <c:v>2.0765786170959473</c:v>
                </c:pt>
                <c:pt idx="199">
                  <c:v>2.1073448657989502</c:v>
                </c:pt>
                <c:pt idx="200">
                  <c:v>2.0932574272155762</c:v>
                </c:pt>
                <c:pt idx="201">
                  <c:v>2.0675845146179199</c:v>
                </c:pt>
                <c:pt idx="202">
                  <c:v>2.0892653465270996</c:v>
                </c:pt>
                <c:pt idx="203">
                  <c:v>2.0818736553192139</c:v>
                </c:pt>
                <c:pt idx="204">
                  <c:v>2.068317174911499</c:v>
                </c:pt>
                <c:pt idx="205">
                  <c:v>2.071368932723999</c:v>
                </c:pt>
                <c:pt idx="206">
                  <c:v>2.0871961116790771</c:v>
                </c:pt>
                <c:pt idx="207">
                  <c:v>2.0821728706359863</c:v>
                </c:pt>
                <c:pt idx="208">
                  <c:v>2.0935869216918945</c:v>
                </c:pt>
                <c:pt idx="209">
                  <c:v>2.0995380878448486</c:v>
                </c:pt>
                <c:pt idx="210">
                  <c:v>2.0736305713653564</c:v>
                </c:pt>
                <c:pt idx="211">
                  <c:v>2.0771126747131348</c:v>
                </c:pt>
                <c:pt idx="212">
                  <c:v>2.098900318145752</c:v>
                </c:pt>
                <c:pt idx="213">
                  <c:v>2.1220612525939941</c:v>
                </c:pt>
                <c:pt idx="214">
                  <c:v>2.1326942443847656</c:v>
                </c:pt>
                <c:pt idx="215">
                  <c:v>2.1086206436157227</c:v>
                </c:pt>
                <c:pt idx="216">
                  <c:v>2.1100091934204102</c:v>
                </c:pt>
                <c:pt idx="217">
                  <c:v>2.0790262222290039</c:v>
                </c:pt>
                <c:pt idx="218">
                  <c:v>2.0628817081451416</c:v>
                </c:pt>
                <c:pt idx="219">
                  <c:v>2.0668125152587891</c:v>
                </c:pt>
                <c:pt idx="220">
                  <c:v>2.0400991439819336</c:v>
                </c:pt>
                <c:pt idx="221">
                  <c:v>2</c:v>
                </c:pt>
                <c:pt idx="222">
                  <c:v>2.0477654933929443</c:v>
                </c:pt>
                <c:pt idx="223">
                  <c:v>2.1210784912109375</c:v>
                </c:pt>
                <c:pt idx="224">
                  <c:v>2.2051312923431396</c:v>
                </c:pt>
                <c:pt idx="225">
                  <c:v>2.1575336456298828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DCA7BB-A5C3-4155-8785-6D9605A0D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35B949-2509-426C-8DFA-2C6A0DD0B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57E2DA-2D5A-4407-9D2F-56DFC32EC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707049-6CD0-4EC0-9ADF-EBFACD555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FDB483C-2C5F-4621-B399-3FFD1BE77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1BD-4B7F-AF9B-EC25C371EBB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45F4494-E6F9-40EA-9420-7FFE32E08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1BD-4B7F-AF9B-EC25C371EBB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199529-8275-48F3-83F6-0342327B7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1BD-4B7F-AF9B-EC25C371EBB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2B0624-3B7F-4DAC-8515-21F5F576B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1BD-4B7F-AF9B-EC25C371EBB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177AFE-3B6B-41C8-AF1A-82D5F59ED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1BD-4B7F-AF9B-EC25C371EBB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7BE6711-6831-4092-A0E3-86A9AAB7C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1BD-4B7F-AF9B-EC25C371EBB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3CD049-080F-4D00-8487-B413F83A7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1BD-4B7F-AF9B-EC25C371EBB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CD0D991-393D-4B7B-884D-6BA45B0F7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1BD-4B7F-AF9B-EC25C371EBB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A14403F-D09A-4243-99B9-12973EA7E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1BD-4B7F-AF9B-EC25C371EBB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206CDCF-4ABC-4676-9B85-DEB00A9F4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1BD-4B7F-AF9B-EC25C371EBB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16E0C33-0774-4D48-B19C-2C3F75FAC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1BD-4B7F-AF9B-EC25C371EBB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4B08F37-3630-49B1-86C3-19B360877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1BD-4B7F-AF9B-EC25C371EBB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ACBC8C-18E6-444D-904F-BBF97026D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1BD-4B7F-AF9B-EC25C371EBB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DB0EB5-DF51-494F-87BD-6058A7B79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1BD-4B7F-AF9B-EC25C371EBB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53505E-6782-4541-AAE1-D0D804261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1BD-4B7F-AF9B-EC25C371EBB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2AE25F1-DD5E-46D8-BA48-E466AEFAF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1BD-4B7F-AF9B-EC25C371EBB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CF1673F-FB26-48DC-B432-247C2B40C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1BD-4B7F-AF9B-EC25C371EBB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E124D1F-08EC-4D31-97F6-BE44607E9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1BD-4B7F-AF9B-EC25C371EBB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396EA95-2568-489F-A0E9-15808BBFA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1BD-4B7F-AF9B-EC25C371EBB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7DEDD66-12BF-402E-826A-6B8AB53AE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1BD-4B7F-AF9B-EC25C371EBB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DDFDA3B-8AEF-4495-ABC4-648F8F5EB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1BD-4B7F-AF9B-EC25C371EBB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B84159-1A34-45CF-B88B-51E9C7174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1BD-4B7F-AF9B-EC25C371EBB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A4154A9-B219-4489-AB59-3BB2DD01C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1BD-4B7F-AF9B-EC25C371EBB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0D3B25-CA29-4F8D-B090-6C1221C0C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1BD-4B7F-AF9B-EC25C371EBB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621FD83-129D-4E40-BD57-33AA90393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1BD-4B7F-AF9B-EC25C371EBB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1F1775E-4FC6-405F-B9E8-C81F1ADE3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1BD-4B7F-AF9B-EC25C371EBB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6E5C6D9-2F52-4837-B1B8-BE8C3FE72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1BD-4B7F-AF9B-EC25C371EBB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90C13EC-4B0D-4D83-A2C6-F9E4F678D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1BD-4B7F-AF9B-EC25C371EBB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B9F721-E153-4E83-B53F-66BE76CD2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1BD-4B7F-AF9B-EC25C371EBB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7F939C8-A772-440D-BAE7-41E8A8F24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1BD-4B7F-AF9B-EC25C371EBB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38FBE79-6DE5-4660-989B-DB71B287B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1BD-4B7F-AF9B-EC25C371EBB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A3C5B87-EEE2-497D-BC6E-496E10842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1BD-4B7F-AF9B-EC25C371EBB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C4C89F4-7861-4392-90D3-A28DE74E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1BD-4B7F-AF9B-EC25C371EBB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8FC7F9D-92E9-44B2-A4B3-008F9A475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1BD-4B7F-AF9B-EC25C371EBB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95769C0-6596-46ED-82FE-9C94DFBE1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1BD-4B7F-AF9B-EC25C371EBB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9990609-03C6-463F-9324-A514FDE5F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1BD-4B7F-AF9B-EC25C371EBB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F024594-C5B3-4797-8565-9E1B7D693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1BD-4B7F-AF9B-EC25C371EBB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9793BF6-DD64-4209-A2BF-6BA582B71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1BD-4B7F-AF9B-EC25C371EBB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3C65E92-74FC-421F-B4A1-8F9C1D43C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1BD-4B7F-AF9B-EC25C371EBB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4C48A31-5145-4D35-A752-809666139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1BD-4B7F-AF9B-EC25C371EBB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8AF17C7-CA6E-4A84-BAE3-6741E49DC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1BD-4B7F-AF9B-EC25C371EBB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86F4C50-413C-434D-8820-94446DDED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1BD-4B7F-AF9B-EC25C371EBB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B0F8CA9-BBE2-4AA0-AEB5-184192F59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1BD-4B7F-AF9B-EC25C371EBB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EC4DF7-3561-402A-92A4-296FF19A6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1BD-4B7F-AF9B-EC25C371EBB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D290203-DE27-4CAD-B208-5A3E46483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1BD-4B7F-AF9B-EC25C371EBB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1E1116-9240-42DC-9226-CE0FAEBD9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1BD-4B7F-AF9B-EC25C371EBB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E65AAC6-5ECA-49CC-9BED-33E8B555B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1BD-4B7F-AF9B-EC25C371EBB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7C9DA92-7576-4E9B-BB4C-B3B5DD4A5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1BD-4B7F-AF9B-EC25C371EBB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2C7A38B-C92A-485B-940C-80D3EC6B3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1BD-4B7F-AF9B-EC25C371EBB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010801A-1F96-4DBF-BBF9-A4A6CAB13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1BD-4B7F-AF9B-EC25C371EBB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1818898-007A-48B8-8319-D7C590601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1BD-4B7F-AF9B-EC25C371EBB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CB1AB60-2BE4-4E85-824E-9FB43803B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1BD-4B7F-AF9B-EC25C371EBB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84C0355-70F7-470B-A1B3-6BBAFDAF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1BD-4B7F-AF9B-EC25C371EBB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84F4992-15EF-4068-87EB-6A3EED71A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1BD-4B7F-AF9B-EC25C371EBB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AD0D312-8E91-4216-8276-BB9FB316F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1BD-4B7F-AF9B-EC25C371EBB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7B8BD19-32A1-4810-8088-5D270328C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1BD-4B7F-AF9B-EC25C371EBB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3518F73-BAC2-4532-BCB2-9871915A3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1BD-4B7F-AF9B-EC25C371EBB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E30C065-ABA2-4AD2-8D87-6AEA3AAF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1BD-4B7F-AF9B-EC25C371EBB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3765D69-4A1F-4509-8DE8-8261C7812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1BD-4B7F-AF9B-EC25C371EBB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6CCEBDA-C2CE-4353-8594-E9357470C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1BD-4B7F-AF9B-EC25C371EBB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5A57998-C74B-4FB2-877C-8F7F275B6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1BD-4B7F-AF9B-EC25C371EBB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92AB0DE-E329-4816-9BA9-B0C37C9D0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1BD-4B7F-AF9B-EC25C371EBB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DCE10AB-791F-45D0-AD00-EF90C6386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1BD-4B7F-AF9B-EC25C371EBB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DC6814E-882E-4F18-BDE4-0D5688389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1BD-4B7F-AF9B-EC25C371EBB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0E6A69D-D515-4B83-A960-54D418B64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1BD-4B7F-AF9B-EC25C371EBB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0B0BC3A-9062-422B-8815-4F690CBA3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1BD-4B7F-AF9B-EC25C371EBB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0578BD2-68C1-409A-82A6-6E56D2775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1BD-4B7F-AF9B-EC25C371EBB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3F2E468-79CE-440F-96E9-B67D26C4E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1BD-4B7F-AF9B-EC25C371EBB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B46AEFA-AC4A-4A00-A94E-005F15479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1BD-4B7F-AF9B-EC25C371EBB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8324F97-9C3C-4BFC-85ED-BEF9E9D28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1BD-4B7F-AF9B-EC25C371EBB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1828AB4-C458-4AC9-A236-077F84CA9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1BD-4B7F-AF9B-EC25C371EBB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E0C32AC-EBE4-4F5E-BFAB-93AE45588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1BD-4B7F-AF9B-EC25C371EBB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D241F20-F0A0-4448-8D96-7715C118A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1BD-4B7F-AF9B-EC25C371EBB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06C013B-D2C6-4923-B187-1E15104CF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1BD-4B7F-AF9B-EC25C371EBB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739BB85-FE7B-4E48-B358-2468B4641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1BD-4B7F-AF9B-EC25C371EBB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BA63CC-D62B-4456-A975-71BBBEE6A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1BD-4B7F-AF9B-EC25C371EBB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CEED0BC-5F6C-4F83-A32D-780C5033F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1BD-4B7F-AF9B-EC25C371EBB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4DBA60E-94EB-4E9D-BDC4-8605061B4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1BD-4B7F-AF9B-EC25C371EBB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8C0810A-4851-4A11-B2EF-45FE2A967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1BD-4B7F-AF9B-EC25C371EBB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1916B28-E377-40E9-B568-8B3AED65E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1BD-4B7F-AF9B-EC25C371EBB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433EED5-3AE4-46D5-8403-456C7A9CA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1BD-4B7F-AF9B-EC25C371EBB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05048BA-F8D1-47E9-82AD-707B27A6E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1BD-4B7F-AF9B-EC25C371EBB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3628CB9-3B5D-4610-9190-1876DB71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1BD-4B7F-AF9B-EC25C371EBB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9B19668-C36D-45D1-819A-68F17092A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1BD-4B7F-AF9B-EC25C371EBB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523E0AA-7E73-446D-8C01-FDFB740CF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1BD-4B7F-AF9B-EC25C371EBB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EEA92AD-87CB-4E97-8B10-A2A271AE5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1BD-4B7F-AF9B-EC25C371EBB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662B6B3-E7DE-42D6-824F-625AC92E6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1BD-4B7F-AF9B-EC25C371EBB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A9F9EE7-7891-43A6-AC30-977ABE8D4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1BD-4B7F-AF9B-EC25C371EBB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1794957-6DEA-4F3D-AC73-87AD0BB21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1BD-4B7F-AF9B-EC25C371EBB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A1BAFCA-1CF5-479D-89AE-39EC1A439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1BD-4B7F-AF9B-EC25C371EBB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47890A9-AD66-458A-97CA-D65DED2B6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1BD-4B7F-AF9B-EC25C371EBB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601B246-6523-4766-94D6-9115B8073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1BD-4B7F-AF9B-EC25C371EBB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F6DE987-2EA6-4E55-869F-030771AA4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1BD-4B7F-AF9B-EC25C371EBB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AEB3C8E-FD38-4AC2-B02A-DB908B2BE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1BD-4B7F-AF9B-EC25C371EBB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7F4DB87-3B9D-4855-8EE4-D5AB366CF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1BD-4B7F-AF9B-EC25C371EBB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6905411-3524-49FB-BC8D-E8D2CD024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1BD-4B7F-AF9B-EC25C371EBB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0E9E4BA-52B9-4099-BFE8-D5CA3675C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1BD-4B7F-AF9B-EC25C371EBB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E479370-AF90-4CD6-A882-7F9835933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1BD-4B7F-AF9B-EC25C371EBB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8B1D3BD-4CC5-4D24-AF51-7F7EC0F53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1BD-4B7F-AF9B-EC25C371EBB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19DB327-D2A8-4E55-91AC-2301A127E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1BD-4B7F-AF9B-EC25C371EBB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7CF51DE-1B7A-4F5A-9D58-936B79402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1BD-4B7F-AF9B-EC25C371EBB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DE1DC1-C6F8-465C-A835-7E557A33C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1BD-4B7F-AF9B-EC25C371EBB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6DC149A-6C19-4F5B-BBC9-24D2A552A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1BD-4B7F-AF9B-EC25C371EBB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BB491DE-CA7F-4E72-B82E-4B4648775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1BD-4B7F-AF9B-EC25C371EBB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A8DCB16-44EF-496D-ACE8-4D550567B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1BD-4B7F-AF9B-EC25C371EBB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7EA606B-3ACA-4BE4-B664-4B247A847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1BD-4B7F-AF9B-EC25C371EBB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E03655D-10A0-448E-9C65-05DF99FEE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1BD-4B7F-AF9B-EC25C371EBB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7E9AC63-C616-4E18-921A-5945E7DE5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1BD-4B7F-AF9B-EC25C371EBB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C36F717-EAFF-4E3C-8F2E-ACAF668F6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1BD-4B7F-AF9B-EC25C371EBB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5EA6CBD-6075-40AE-9ABF-38ABB27E2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1BD-4B7F-AF9B-EC25C371EBB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C0EB42A-1CE7-48C4-B59C-21C6F3522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1BD-4B7F-AF9B-EC25C371EBB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A4AA6BA-D523-46CE-A49E-B88EFD5D2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1BD-4B7F-AF9B-EC25C371EBB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EA1B0A6-F7CF-4FD9-A370-DD29925EA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1BD-4B7F-AF9B-EC25C371EBB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23CC98E-8DF7-40F4-9344-D40ADB6A6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1BD-4B7F-AF9B-EC25C371EBB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6F8BF0F-782D-4BD5-8239-1B4B90C9B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1BD-4B7F-AF9B-EC25C371EBB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D1AEFC5-2EB6-4790-B3FA-31C4B1F2E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1BD-4B7F-AF9B-EC25C371EBB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2385984-E5D3-43A2-B9DC-4DCE328CC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1BD-4B7F-AF9B-EC25C371EBB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D016ABB-006D-4DE2-BB8F-B78680317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1BD-4B7F-AF9B-EC25C371EBB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34300ED-DBE3-4E48-9B37-B3C14CA56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1BD-4B7F-AF9B-EC25C371EBB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745118D-3EE3-4598-A7C9-BDEA46E14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1BD-4B7F-AF9B-EC25C371EBB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6577020-5DE8-4638-BA2D-CD38D3482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1BD-4B7F-AF9B-EC25C371EBB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3CA6ACF-3EA8-4EB5-AC9A-D375DF604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1BD-4B7F-AF9B-EC25C371EBB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35DBD9-6AD5-48E2-B4FC-9C1F8A97E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1BD-4B7F-AF9B-EC25C371EBB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F6E5D82-30AB-4795-8B89-2E970F515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1BD-4B7F-AF9B-EC25C371EBB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263805B-2279-4EC2-8E51-41961DC69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1BD-4B7F-AF9B-EC25C371EBB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407510E-3CBA-466E-86BE-AEFFE8465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1BD-4B7F-AF9B-EC25C371EBB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71B0646-1C6F-48C9-A58F-F58D62ECB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1BD-4B7F-AF9B-EC25C371EBB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3E35807-FEA8-4F64-93B5-FE34602AC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1BD-4B7F-AF9B-EC25C371EBB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4384A5A-2876-4D31-9050-7CE6CF61F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1BD-4B7F-AF9B-EC25C371EBB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C0BA192-732F-48D9-A18D-9C48B16D1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1BD-4B7F-AF9B-EC25C371EBB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C31AF26-B85A-4C95-9EDF-DD053F411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1BD-4B7F-AF9B-EC25C371EBB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E2702A1-84EB-4521-91F8-A1B4FF726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1BD-4B7F-AF9B-EC25C371EBB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8D06F63-F630-4E65-9C83-CF589EEAD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1BD-4B7F-AF9B-EC25C371EBB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495716C-9111-4B29-A2B9-9FCF69549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1BD-4B7F-AF9B-EC25C371EBB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8FB5686-7AFD-4B24-A1CE-4CB8394C7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1BD-4B7F-AF9B-EC25C371EBB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3AE2144-FE0A-40D0-BA56-EFB74B289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1BD-4B7F-AF9B-EC25C371EBB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E69B60C-A080-4743-9DDE-65ACD4A3B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1BD-4B7F-AF9B-EC25C371EBB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9A43463-6130-486B-BECF-70DF3F079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1BD-4B7F-AF9B-EC25C371EBB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7560AC6-553A-4F36-B496-20F27F456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1BD-4B7F-AF9B-EC25C371EBB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9C8D79B-6ACB-4823-ABDE-40AE232BB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1BD-4B7F-AF9B-EC25C371EBB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26ADF88-5BCF-4192-846E-F39EA2AB6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1BD-4B7F-AF9B-EC25C371EBB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29A66E2-FC69-4186-B821-9300DEE4B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1BD-4B7F-AF9B-EC25C371EBB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D99F62C-32AA-4ABB-A395-AA725230C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1BD-4B7F-AF9B-EC25C371EBB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031DC6F-9DB2-49EA-993E-F509126A3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1BD-4B7F-AF9B-EC25C371EBB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6229670-B99D-44B2-B728-51C4BBC21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1BD-4B7F-AF9B-EC25C371EBB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4A8620A-D76E-4D66-AAC6-36D93495C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1BD-4B7F-AF9B-EC25C371EBB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AB0B0A7-0109-401F-A813-4210169B1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1BD-4B7F-AF9B-EC25C371EBB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8ED7A31-C094-4F9A-AE45-0F90A763D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1BD-4B7F-AF9B-EC25C371EBB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349F192-EBD4-4B74-B6A2-5276622DC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1BD-4B7F-AF9B-EC25C371EBB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1A383B9-3919-4DED-833F-F3554DF10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1BD-4B7F-AF9B-EC25C371EBB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A873BDD-CFF7-40C8-B5EC-19C87792A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1BD-4B7F-AF9B-EC25C371EBB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0277873-0748-4ABF-B755-787EB81EF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1BD-4B7F-AF9B-EC25C371EBB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1B6A0DB-202A-4658-931E-A1313C022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1BD-4B7F-AF9B-EC25C371EBB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314AB2F-1049-4EC1-B0D1-E2FCA4775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1BD-4B7F-AF9B-EC25C371EBB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569C1C1-B7E8-43F5-94A5-F3C806D55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1BD-4B7F-AF9B-EC25C371EBB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5BC9D68-AF06-4887-A79F-A45CF456C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1BD-4B7F-AF9B-EC25C371EBB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BD4886E-668F-4F52-96A4-D7CDF2832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1BD-4B7F-AF9B-EC25C371EBB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2D978C5-4F68-4B6F-AEF6-D9F557207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1BD-4B7F-AF9B-EC25C371EBB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6C20872-770F-4C70-B2C0-2DD3C031D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1BD-4B7F-AF9B-EC25C371EBB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D463880-87DA-4EAE-A56E-8135EE66E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1BD-4B7F-AF9B-EC25C371EBB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9F546C3-29E5-40CB-AADD-CC2642B29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1BD-4B7F-AF9B-EC25C371EBB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48CB26D-A034-44B6-B0A1-6547EAA0D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1BD-4B7F-AF9B-EC25C371EBB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724AA83-1E97-4029-A3E7-DADE71DA1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1BD-4B7F-AF9B-EC25C371EBB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716158A-21FF-457B-AFCA-F44227504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1BD-4B7F-AF9B-EC25C371EBB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C935E18-8FF4-4543-97AC-8D3B445BD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1BD-4B7F-AF9B-EC25C371EBB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748AC6F-4ADA-48EA-94D2-D26781E6F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1BD-4B7F-AF9B-EC25C371EBB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4DF903C-8545-407C-8D3E-CE6CBDDEE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1BD-4B7F-AF9B-EC25C371EBB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FFB4C22-67C0-4C40-91A0-813CF35F7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1BD-4B7F-AF9B-EC25C371EBB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86006C9-F517-49B3-92DB-509AB82C7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1BD-4B7F-AF9B-EC25C371EBB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8F225CE-1981-4178-A843-061E70E75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1BD-4B7F-AF9B-EC25C371EBB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2BC6227-C390-44B5-A2ED-6363A16C3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1BD-4B7F-AF9B-EC25C371EBB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3ADCCAB-193F-47E1-B709-67549BD18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1BD-4B7F-AF9B-EC25C371EBB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1E07A53-EDA7-4F06-A955-687677F06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1BD-4B7F-AF9B-EC25C371EBB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A86D4A0-5375-4016-9853-2C0521C1A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1BD-4B7F-AF9B-EC25C371EBB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FC111F3-694B-4984-B51E-E736D4694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1BD-4B7F-AF9B-EC25C371EBB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9A41A1F-3FB8-4618-A807-8D90A4FB8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1BD-4B7F-AF9B-EC25C371EBB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C435796-ACB3-414C-84C1-26E6190AE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1BD-4B7F-AF9B-EC25C371EBB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52A2D0-82F6-42D4-878A-BF35149A6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1BD-4B7F-AF9B-EC25C371EBB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61D62D0-DD48-4DCA-A6F9-BBF629A3D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1BD-4B7F-AF9B-EC25C371EBB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7FB590F-E7DF-447B-A2BF-756E06C79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1BD-4B7F-AF9B-EC25C371EBB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5264D32-1B7D-4EC3-AA96-D0C99749F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1BD-4B7F-AF9B-EC25C371EBB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88B1DB2-9316-4EE7-B69B-B2D5E7BA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1BD-4B7F-AF9B-EC25C371EBB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35C1F1F-CF7A-4928-B26D-299DD9B6B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1BD-4B7F-AF9B-EC25C371EBB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54CEC1C-66D7-4AF8-B318-99EC307D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1BD-4B7F-AF9B-EC25C371EBB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141BB60-FB2E-4D93-AE45-EFFE1F0CF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1BD-4B7F-AF9B-EC25C371EBB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C5D0341-CB12-42EA-96E5-6828B5B0E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1BD-4B7F-AF9B-EC25C371EBB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CF61D5F-634D-4057-870D-AAED13ED9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1BD-4B7F-AF9B-EC25C371EBB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8FBE693-1390-42AA-B375-83618B0CC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1BD-4B7F-AF9B-EC25C371EBB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E1671C3-EB37-40BA-A33C-A7285BCDE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1BD-4B7F-AF9B-EC25C371EBB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942586A-81A4-473E-9FA9-2B83D4AB7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1BD-4B7F-AF9B-EC25C371EBB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E060226-F3A2-4434-B8CE-352041679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1BD-4B7F-AF9B-EC25C371EBB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65915EC-E8AA-4D5A-86C5-BE48B16C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1BD-4B7F-AF9B-EC25C371EBB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D0FA798-F362-49F8-9E82-76E2CF026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1BD-4B7F-AF9B-EC25C371EBB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469620D-42D0-4059-A1A6-D7FAD95C8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1BD-4B7F-AF9B-EC25C371EBB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7E12617-B6AF-4E12-A996-5373ED3DC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1BD-4B7F-AF9B-EC25C371EBB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CA12DF-6288-4FB0-B342-8AA83E21A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1BD-4B7F-AF9B-EC25C371EBB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F82D04D-EB70-4EDC-912C-01A734ACD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1BD-4B7F-AF9B-EC25C371EBB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409FBE5-DD6C-4CF4-ADF0-C5F20A347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1BD-4B7F-AF9B-EC25C371EBB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4E57EAF-9B39-4A7E-B612-82127DA09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1BD-4B7F-AF9B-EC25C371EBB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E83071F-C5A4-40A4-9BCF-4B0FEA9AE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1BD-4B7F-AF9B-EC25C371EBB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75FDA9D-F707-4806-9336-DB7B95C0B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1BD-4B7F-AF9B-EC25C371EBB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F9DC6E0-58CE-4582-BBE0-572F49110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1BD-4B7F-AF9B-EC25C371EBB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D0496DC-4841-49A7-9461-B04872F8E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1BD-4B7F-AF9B-EC25C371EBB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7D9CF36-6BED-4F48-89F4-C888EA70D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1BD-4B7F-AF9B-EC25C371EBB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2BFA062-F648-4D7E-BD7F-714B1D10C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1BD-4B7F-AF9B-EC25C371EBB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987E8BE-35F0-43A0-8AC5-8A6C5CF22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1BD-4B7F-AF9B-EC25C371EBB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57D64B1-BBF6-4AB3-BE5A-9B72C76F0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1BD-4B7F-AF9B-EC25C371EBB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C53547F-ADA6-4169-8EC6-2A71CAB5F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1BD-4B7F-AF9B-EC25C371EBB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1609F5B-FA83-4AD3-83F2-85F37D0F5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1BD-4B7F-AF9B-EC25C371EBB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CE11A13-8951-4E09-B96E-BDFF795D4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1BD-4B7F-AF9B-EC25C371EBB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A2703A5-B8DE-4BAC-B85E-CE7A86783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1BD-4B7F-AF9B-EC25C371EBB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8448A5-2D5D-4069-8B3A-0E742471F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1BD-4B7F-AF9B-EC25C371EBB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08DB831-15BF-4A5B-B9CE-8C0F03DCC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1BD-4B7F-AF9B-EC25C371EBB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D29C72B-B41C-481D-A0D4-5E1990FD9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1BD-4B7F-AF9B-EC25C371EBB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0308665-4B6E-478A-80C9-0AF8AA79C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1BD-4B7F-AF9B-EC25C371EBB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30A72CF-4DC1-4038-AF5E-2BDCE315E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1BD-4B7F-AF9B-EC25C371EBB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3B5A569-59C0-4031-AE07-6E85FBED3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1BD-4B7F-AF9B-EC25C371EBB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128BCC8-8A84-4C2A-B39D-4EE38CC97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1BD-4B7F-AF9B-EC25C371EBB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CC66298-E933-4330-8B23-2E21CCB41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1BD-4B7F-AF9B-EC25C371EBB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41C87EB-CDE1-44C2-A677-CF2D9A1DC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1BD-4B7F-AF9B-EC25C371EBB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E002D11-FA29-44C2-8C77-7459026AD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1BD-4B7F-AF9B-EC25C371EBB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76E7AAD-8312-426A-BA5C-24B627AFB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1BD-4B7F-AF9B-EC25C371EBB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ECD7AFF-A9A1-4F8A-9B18-01FD55B4D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1BD-4B7F-AF9B-EC25C371EBB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1A5AB29-7196-4A29-9E74-73329C057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1BD-4B7F-AF9B-EC25C371EBB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DA68A0D-E31F-4905-984A-854CD25C1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1BD-4B7F-AF9B-EC25C371EBB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9816D87-2BB6-4234-911B-FE72E203D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1BD-4B7F-AF9B-EC25C371EBB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1BD-4B7F-AF9B-EC25C371EBB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1BD-4B7F-AF9B-EC25C371EBB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1BD-4B7F-AF9B-EC25C371EBB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1BD-4B7F-AF9B-EC25C371EBB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1BD-4B7F-AF9B-EC25C371EBB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1BD-4B7F-AF9B-EC25C371EBB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1BD-4B7F-AF9B-EC25C371EBB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1BD-4B7F-AF9B-EC25C371EBB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1BD-4B7F-AF9B-EC25C371EBB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1BD-4B7F-AF9B-EC25C371EBB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1BD-4B7F-AF9B-EC25C371EBB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1BD-4B7F-AF9B-EC25C371EBB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1BD-4B7F-AF9B-EC25C371EBB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1BD-4B7F-AF9B-EC25C371EBB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1BD-4B7F-AF9B-EC25C371EBB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1BD-4B7F-AF9B-EC25C371EBB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1BD-4B7F-AF9B-EC25C371EBB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1BD-4B7F-AF9B-EC25C371EBB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1BD-4B7F-AF9B-EC25C371EBB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1BD-4B7F-AF9B-EC25C371EBB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1BD-4B7F-AF9B-EC25C371EBB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1BD-4B7F-AF9B-EC25C371EBB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1BD-4B7F-AF9B-EC25C371EBB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1BD-4B7F-AF9B-EC25C371EBB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1BD-4B7F-AF9B-EC25C371EBB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1BD-4B7F-AF9B-EC25C371EBB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1BD-4B7F-AF9B-EC25C371EBB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1BD-4B7F-AF9B-EC25C371EBB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1BD-4B7F-AF9B-EC25C371EBB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1BD-4B7F-AF9B-EC25C371EBB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1BD-4B7F-AF9B-EC25C371EBB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1BD-4B7F-AF9B-EC25C371EBB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1BD-4B7F-AF9B-EC25C371EBB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1BD-4B7F-AF9B-EC25C371EBB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1BD-4B7F-AF9B-EC25C371EBB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1BD-4B7F-AF9B-EC25C371EBB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1BD-4B7F-AF9B-EC25C371EBB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1BD-4B7F-AF9B-EC25C371EBB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1BD-4B7F-AF9B-EC25C371EBB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1BD-4B7F-AF9B-EC25C371EBB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1BD-4B7F-AF9B-EC25C371EBB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1BD-4B7F-AF9B-EC25C371EBB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1BD-4B7F-AF9B-EC25C371EBB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1BD-4B7F-AF9B-EC25C371EBB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1BD-4B7F-AF9B-EC25C371EBB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1BD-4B7F-AF9B-EC25C371EBB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1BD-4B7F-AF9B-EC25C371EBB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1BD-4B7F-AF9B-EC25C371EBB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1BD-4B7F-AF9B-EC25C371EBB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1BD-4B7F-AF9B-EC25C371EBB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1BD-4B7F-AF9B-EC25C371EBB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1BD-4B7F-AF9B-EC25C371EBB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1BD-4B7F-AF9B-EC25C371EBB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1BD-4B7F-AF9B-EC25C371EBB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1BD-4B7F-AF9B-EC25C371EBB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1BD-4B7F-AF9B-EC25C371EBB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1BD-4B7F-AF9B-EC25C371EBB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1BD-4B7F-AF9B-EC25C371EBB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1BD-4B7F-AF9B-EC25C371EBB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1BD-4B7F-AF9B-EC25C371EBB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1BD-4B7F-AF9B-EC25C371EBB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1BD-4B7F-AF9B-EC25C371EBB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1BD-4B7F-AF9B-EC25C371EBB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1BD-4B7F-AF9B-EC25C371EBB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1BD-4B7F-AF9B-EC25C371EBB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1BD-4B7F-AF9B-EC25C371EBB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1BD-4B7F-AF9B-EC25C371EBB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1BD-4B7F-AF9B-EC25C371EBB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1BD-4B7F-AF9B-EC25C371EBB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1BD-4B7F-AF9B-EC25C371EBB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1BD-4B7F-AF9B-EC25C371EBB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1BD-4B7F-AF9B-EC25C371EBB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1BD-4B7F-AF9B-EC25C371E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90.661048889160156</c:v>
                </c:pt>
                <c:pt idx="2">
                  <c:v>79.338493347167969</c:v>
                </c:pt>
                <c:pt idx="3">
                  <c:v>68.314765930175781</c:v>
                </c:pt>
                <c:pt idx="4">
                  <c:v>58.346340179443359</c:v>
                </c:pt>
                <c:pt idx="5">
                  <c:v>49.221439361572266</c:v>
                </c:pt>
                <c:pt idx="6">
                  <c:v>40.156658172607422</c:v>
                </c:pt>
                <c:pt idx="7">
                  <c:v>31.892295837402344</c:v>
                </c:pt>
                <c:pt idx="8">
                  <c:v>24.526582717895508</c:v>
                </c:pt>
                <c:pt idx="9">
                  <c:v>17.775077819824219</c:v>
                </c:pt>
                <c:pt idx="10">
                  <c:v>12.385149955749512</c:v>
                </c:pt>
                <c:pt idx="11">
                  <c:v>8.4521379470825195</c:v>
                </c:pt>
                <c:pt idx="12">
                  <c:v>5.8406257629394531</c:v>
                </c:pt>
                <c:pt idx="13">
                  <c:v>4.1632661819458008</c:v>
                </c:pt>
                <c:pt idx="14">
                  <c:v>3.1516528129577637</c:v>
                </c:pt>
                <c:pt idx="15">
                  <c:v>2.578373908996582</c:v>
                </c:pt>
                <c:pt idx="16">
                  <c:v>2.2820301055908203</c:v>
                </c:pt>
                <c:pt idx="17">
                  <c:v>2.1217005252838135</c:v>
                </c:pt>
                <c:pt idx="18">
                  <c:v>2.0429120063781738</c:v>
                </c:pt>
                <c:pt idx="19">
                  <c:v>2.0100448131561279</c:v>
                </c:pt>
                <c:pt idx="20">
                  <c:v>2</c:v>
                </c:pt>
                <c:pt idx="21">
                  <c:v>2.0023329257965088</c:v>
                </c:pt>
                <c:pt idx="22">
                  <c:v>2.0256414413452148</c:v>
                </c:pt>
                <c:pt idx="23">
                  <c:v>2.049501895904541</c:v>
                </c:pt>
                <c:pt idx="24">
                  <c:v>2.0724761486053467</c:v>
                </c:pt>
                <c:pt idx="25">
                  <c:v>2.1024477481842041</c:v>
                </c:pt>
                <c:pt idx="26">
                  <c:v>2.1287636756896973</c:v>
                </c:pt>
                <c:pt idx="27">
                  <c:v>2.1491844654083252</c:v>
                </c:pt>
                <c:pt idx="28">
                  <c:v>2.1718995571136475</c:v>
                </c:pt>
                <c:pt idx="29">
                  <c:v>2.1927647590637207</c:v>
                </c:pt>
                <c:pt idx="30">
                  <c:v>2.2087600231170654</c:v>
                </c:pt>
                <c:pt idx="31">
                  <c:v>2.2183356285095215</c:v>
                </c:pt>
                <c:pt idx="32">
                  <c:v>2.2207515239715576</c:v>
                </c:pt>
                <c:pt idx="33">
                  <c:v>2.227989673614502</c:v>
                </c:pt>
                <c:pt idx="34">
                  <c:v>2.2282838821411133</c:v>
                </c:pt>
                <c:pt idx="35">
                  <c:v>2.2167308330535889</c:v>
                </c:pt>
                <c:pt idx="36">
                  <c:v>2.2127623558044434</c:v>
                </c:pt>
                <c:pt idx="37">
                  <c:v>2.2170329093933105</c:v>
                </c:pt>
                <c:pt idx="38">
                  <c:v>2.2214550971984863</c:v>
                </c:pt>
                <c:pt idx="39">
                  <c:v>2.2201230525970459</c:v>
                </c:pt>
                <c:pt idx="40">
                  <c:v>2.2079644203186035</c:v>
                </c:pt>
                <c:pt idx="41">
                  <c:v>2.2050995826721191</c:v>
                </c:pt>
                <c:pt idx="42">
                  <c:v>2.2168581485748291</c:v>
                </c:pt>
                <c:pt idx="43">
                  <c:v>2.220250129699707</c:v>
                </c:pt>
                <c:pt idx="44">
                  <c:v>2.2151825428009033</c:v>
                </c:pt>
                <c:pt idx="45">
                  <c:v>2.2049524784088135</c:v>
                </c:pt>
                <c:pt idx="46">
                  <c:v>2.2050673961639404</c:v>
                </c:pt>
                <c:pt idx="47">
                  <c:v>2.2179479598999023</c:v>
                </c:pt>
                <c:pt idx="48">
                  <c:v>2.2311885356903076</c:v>
                </c:pt>
                <c:pt idx="49">
                  <c:v>2.2403290271759033</c:v>
                </c:pt>
                <c:pt idx="50">
                  <c:v>2.2480683326721191</c:v>
                </c:pt>
                <c:pt idx="51">
                  <c:v>2.2399673461914063</c:v>
                </c:pt>
                <c:pt idx="52">
                  <c:v>2.2364187240600586</c:v>
                </c:pt>
                <c:pt idx="53">
                  <c:v>2.2475318908691406</c:v>
                </c:pt>
                <c:pt idx="54">
                  <c:v>2.2531635761260986</c:v>
                </c:pt>
                <c:pt idx="55">
                  <c:v>2.2549400329589844</c:v>
                </c:pt>
                <c:pt idx="56">
                  <c:v>2.2484776973724365</c:v>
                </c:pt>
                <c:pt idx="57">
                  <c:v>2.2599020004272461</c:v>
                </c:pt>
                <c:pt idx="58">
                  <c:v>2.2727334499359131</c:v>
                </c:pt>
                <c:pt idx="59">
                  <c:v>2.2786531448364258</c:v>
                </c:pt>
                <c:pt idx="60">
                  <c:v>2.2858269214630127</c:v>
                </c:pt>
                <c:pt idx="61">
                  <c:v>2.2936735153198242</c:v>
                </c:pt>
                <c:pt idx="62">
                  <c:v>2.2905604839324951</c:v>
                </c:pt>
                <c:pt idx="63">
                  <c:v>2.2871713638305664</c:v>
                </c:pt>
                <c:pt idx="64">
                  <c:v>2.2790825366973877</c:v>
                </c:pt>
                <c:pt idx="65">
                  <c:v>2.2833559513092041</c:v>
                </c:pt>
                <c:pt idx="66">
                  <c:v>2.2970335483551025</c:v>
                </c:pt>
                <c:pt idx="67">
                  <c:v>2.2904210090637207</c:v>
                </c:pt>
                <c:pt idx="68">
                  <c:v>2.288740873336792</c:v>
                </c:pt>
                <c:pt idx="69">
                  <c:v>2.2984223365783691</c:v>
                </c:pt>
                <c:pt idx="70">
                  <c:v>2.3008780479431152</c:v>
                </c:pt>
                <c:pt idx="71">
                  <c:v>2.2974812984466553</c:v>
                </c:pt>
                <c:pt idx="72">
                  <c:v>2.2924058437347412</c:v>
                </c:pt>
                <c:pt idx="73">
                  <c:v>2.2891287803649902</c:v>
                </c:pt>
                <c:pt idx="74">
                  <c:v>2.2816438674926758</c:v>
                </c:pt>
                <c:pt idx="75">
                  <c:v>2.2846910953521729</c:v>
                </c:pt>
                <c:pt idx="76">
                  <c:v>2.2854714393615723</c:v>
                </c:pt>
                <c:pt idx="77">
                  <c:v>2.2858591079711914</c:v>
                </c:pt>
                <c:pt idx="78">
                  <c:v>2.2839324474334717</c:v>
                </c:pt>
                <c:pt idx="79">
                  <c:v>2.2848935127258301</c:v>
                </c:pt>
                <c:pt idx="80">
                  <c:v>2.2801356315612793</c:v>
                </c:pt>
                <c:pt idx="81">
                  <c:v>2.26747727394104</c:v>
                </c:pt>
                <c:pt idx="82">
                  <c:v>2.2796189785003662</c:v>
                </c:pt>
                <c:pt idx="83">
                  <c:v>2.2866041660308838</c:v>
                </c:pt>
                <c:pt idx="84">
                  <c:v>2.2889952659606934</c:v>
                </c:pt>
                <c:pt idx="85">
                  <c:v>2.2955131530761719</c:v>
                </c:pt>
                <c:pt idx="86">
                  <c:v>2.2946317195892334</c:v>
                </c:pt>
                <c:pt idx="87">
                  <c:v>2.2901358604431152</c:v>
                </c:pt>
                <c:pt idx="88">
                  <c:v>2.2832379341125488</c:v>
                </c:pt>
                <c:pt idx="89">
                  <c:v>2.2720036506652832</c:v>
                </c:pt>
                <c:pt idx="90">
                  <c:v>2.2689487934112549</c:v>
                </c:pt>
                <c:pt idx="91">
                  <c:v>2.2640421390533447</c:v>
                </c:pt>
                <c:pt idx="92">
                  <c:v>2.2534501552581787</c:v>
                </c:pt>
                <c:pt idx="93">
                  <c:v>2.2588350772857666</c:v>
                </c:pt>
                <c:pt idx="94">
                  <c:v>2.2832486629486084</c:v>
                </c:pt>
                <c:pt idx="95">
                  <c:v>2.2854053974151611</c:v>
                </c:pt>
                <c:pt idx="96">
                  <c:v>2.2698929309844971</c:v>
                </c:pt>
                <c:pt idx="97">
                  <c:v>2.2607357501983643</c:v>
                </c:pt>
                <c:pt idx="98">
                  <c:v>2.2708556652069092</c:v>
                </c:pt>
                <c:pt idx="99">
                  <c:v>2.2717509269714355</c:v>
                </c:pt>
                <c:pt idx="100">
                  <c:v>2.2763631343841553</c:v>
                </c:pt>
                <c:pt idx="101">
                  <c:v>2.2760381698608398</c:v>
                </c:pt>
                <c:pt idx="102">
                  <c:v>2.2814936637878418</c:v>
                </c:pt>
                <c:pt idx="103">
                  <c:v>2.294076681137085</c:v>
                </c:pt>
                <c:pt idx="104">
                  <c:v>2.2905542850494385</c:v>
                </c:pt>
                <c:pt idx="105">
                  <c:v>2.292217493057251</c:v>
                </c:pt>
                <c:pt idx="106">
                  <c:v>2.2836134433746338</c:v>
                </c:pt>
                <c:pt idx="107">
                  <c:v>2.2732975482940674</c:v>
                </c:pt>
                <c:pt idx="108">
                  <c:v>2.276545524597168</c:v>
                </c:pt>
                <c:pt idx="109">
                  <c:v>2.283179759979248</c:v>
                </c:pt>
                <c:pt idx="110">
                  <c:v>2.2795422077178955</c:v>
                </c:pt>
                <c:pt idx="111">
                  <c:v>2.2759907245635986</c:v>
                </c:pt>
                <c:pt idx="112">
                  <c:v>2.27520751953125</c:v>
                </c:pt>
                <c:pt idx="113">
                  <c:v>2.2660839557647705</c:v>
                </c:pt>
                <c:pt idx="114">
                  <c:v>2.2586572170257568</c:v>
                </c:pt>
                <c:pt idx="115">
                  <c:v>2.2571766376495361</c:v>
                </c:pt>
                <c:pt idx="116">
                  <c:v>2.2606515884399414</c:v>
                </c:pt>
                <c:pt idx="117">
                  <c:v>2.2707743644714355</c:v>
                </c:pt>
                <c:pt idx="118">
                  <c:v>2.2917652130126953</c:v>
                </c:pt>
                <c:pt idx="119">
                  <c:v>2.2983303070068359</c:v>
                </c:pt>
                <c:pt idx="120">
                  <c:v>2.2754848003387451</c:v>
                </c:pt>
                <c:pt idx="121">
                  <c:v>2.2710886001586914</c:v>
                </c:pt>
                <c:pt idx="122">
                  <c:v>2.286766529083252</c:v>
                </c:pt>
                <c:pt idx="123">
                  <c:v>2.2881386280059814</c:v>
                </c:pt>
                <c:pt idx="124">
                  <c:v>2.2811427116394043</c:v>
                </c:pt>
                <c:pt idx="125">
                  <c:v>2.2865138053894043</c:v>
                </c:pt>
                <c:pt idx="126">
                  <c:v>2.281836986541748</c:v>
                </c:pt>
                <c:pt idx="127">
                  <c:v>2.2714259624481201</c:v>
                </c:pt>
                <c:pt idx="128">
                  <c:v>2.2841577529907227</c:v>
                </c:pt>
                <c:pt idx="129">
                  <c:v>2.3023557662963867</c:v>
                </c:pt>
                <c:pt idx="130">
                  <c:v>2.2924795150756836</c:v>
                </c:pt>
                <c:pt idx="131">
                  <c:v>2.2726583480834961</c:v>
                </c:pt>
                <c:pt idx="132">
                  <c:v>2.2646691799163818</c:v>
                </c:pt>
                <c:pt idx="133">
                  <c:v>2.2617092132568359</c:v>
                </c:pt>
                <c:pt idx="134">
                  <c:v>2.276700496673584</c:v>
                </c:pt>
                <c:pt idx="135">
                  <c:v>2.2896499633789063</c:v>
                </c:pt>
                <c:pt idx="136">
                  <c:v>2.537053108215332</c:v>
                </c:pt>
                <c:pt idx="137">
                  <c:v>2.6742427349090576</c:v>
                </c:pt>
                <c:pt idx="138">
                  <c:v>2.4179277420043945</c:v>
                </c:pt>
                <c:pt idx="139">
                  <c:v>2.2479763031005859</c:v>
                </c:pt>
                <c:pt idx="140">
                  <c:v>2.2670955657958984</c:v>
                </c:pt>
                <c:pt idx="141">
                  <c:v>2.2950992584228516</c:v>
                </c:pt>
                <c:pt idx="142">
                  <c:v>2.298325777053833</c:v>
                </c:pt>
                <c:pt idx="143">
                  <c:v>2.2743077278137207</c:v>
                </c:pt>
                <c:pt idx="144">
                  <c:v>2.2610914707183838</c:v>
                </c:pt>
                <c:pt idx="145">
                  <c:v>2.2763676643371582</c:v>
                </c:pt>
                <c:pt idx="146">
                  <c:v>2.2477173805236816</c:v>
                </c:pt>
                <c:pt idx="147">
                  <c:v>2.2661037445068359</c:v>
                </c:pt>
                <c:pt idx="148">
                  <c:v>2.3532769680023193</c:v>
                </c:pt>
                <c:pt idx="149">
                  <c:v>2.3618869781494141</c:v>
                </c:pt>
                <c:pt idx="150">
                  <c:v>2.2820990085601807</c:v>
                </c:pt>
                <c:pt idx="151">
                  <c:v>2.3027756214141846</c:v>
                </c:pt>
                <c:pt idx="152">
                  <c:v>2.3240761756896973</c:v>
                </c:pt>
                <c:pt idx="153">
                  <c:v>2.3071994781494141</c:v>
                </c:pt>
                <c:pt idx="154">
                  <c:v>2.2775020599365234</c:v>
                </c:pt>
                <c:pt idx="155">
                  <c:v>2.2756152153015137</c:v>
                </c:pt>
                <c:pt idx="156">
                  <c:v>2.2662694454193115</c:v>
                </c:pt>
                <c:pt idx="157">
                  <c:v>2.2581820487976074</c:v>
                </c:pt>
                <c:pt idx="158">
                  <c:v>2.2716817855834961</c:v>
                </c:pt>
                <c:pt idx="159">
                  <c:v>2.2579474449157715</c:v>
                </c:pt>
                <c:pt idx="160">
                  <c:v>2.2733449935913086</c:v>
                </c:pt>
                <c:pt idx="161">
                  <c:v>2.2786271572113037</c:v>
                </c:pt>
                <c:pt idx="162">
                  <c:v>2.2600750923156738</c:v>
                </c:pt>
                <c:pt idx="163">
                  <c:v>2.2602927684783936</c:v>
                </c:pt>
                <c:pt idx="164">
                  <c:v>2.2435388565063477</c:v>
                </c:pt>
                <c:pt idx="165">
                  <c:v>2.2835705280303955</c:v>
                </c:pt>
                <c:pt idx="166">
                  <c:v>2.2739641666412354</c:v>
                </c:pt>
                <c:pt idx="167">
                  <c:v>2.262556791305542</c:v>
                </c:pt>
                <c:pt idx="168">
                  <c:v>2.3107495307922363</c:v>
                </c:pt>
                <c:pt idx="169">
                  <c:v>2.2835783958435059</c:v>
                </c:pt>
                <c:pt idx="170">
                  <c:v>2.286090612411499</c:v>
                </c:pt>
                <c:pt idx="171">
                  <c:v>2.2509791851043701</c:v>
                </c:pt>
                <c:pt idx="172">
                  <c:v>2.2506082057952881</c:v>
                </c:pt>
                <c:pt idx="173">
                  <c:v>2.2554934024810791</c:v>
                </c:pt>
                <c:pt idx="174">
                  <c:v>2.2509348392486572</c:v>
                </c:pt>
                <c:pt idx="175">
                  <c:v>2.306577205657959</c:v>
                </c:pt>
                <c:pt idx="176">
                  <c:v>2.3260014057159424</c:v>
                </c:pt>
                <c:pt idx="177">
                  <c:v>2.3025257587432861</c:v>
                </c:pt>
                <c:pt idx="178">
                  <c:v>2.2503769397735596</c:v>
                </c:pt>
                <c:pt idx="179">
                  <c:v>2.281099796295166</c:v>
                </c:pt>
                <c:pt idx="180">
                  <c:v>2.3000028133392334</c:v>
                </c:pt>
                <c:pt idx="181">
                  <c:v>2.2710273265838623</c:v>
                </c:pt>
                <c:pt idx="182">
                  <c:v>2.2661375999450684</c:v>
                </c:pt>
                <c:pt idx="183">
                  <c:v>2.2345318794250488</c:v>
                </c:pt>
                <c:pt idx="184">
                  <c:v>2.2577054500579834</c:v>
                </c:pt>
                <c:pt idx="185">
                  <c:v>2.2537398338317871</c:v>
                </c:pt>
                <c:pt idx="186">
                  <c:v>2.2710366249084473</c:v>
                </c:pt>
                <c:pt idx="187">
                  <c:v>2.2926619052886963</c:v>
                </c:pt>
                <c:pt idx="188">
                  <c:v>2.2831783294677734</c:v>
                </c:pt>
                <c:pt idx="189">
                  <c:v>2.2996349334716797</c:v>
                </c:pt>
                <c:pt idx="190">
                  <c:v>2.2782471179962158</c:v>
                </c:pt>
                <c:pt idx="191">
                  <c:v>2.2347202301025391</c:v>
                </c:pt>
                <c:pt idx="192">
                  <c:v>2.2482261657714844</c:v>
                </c:pt>
                <c:pt idx="193">
                  <c:v>2.2483243942260742</c:v>
                </c:pt>
                <c:pt idx="194">
                  <c:v>2.288440465927124</c:v>
                </c:pt>
                <c:pt idx="195">
                  <c:v>2.301607608795166</c:v>
                </c:pt>
                <c:pt idx="196">
                  <c:v>2.3520629405975342</c:v>
                </c:pt>
                <c:pt idx="197">
                  <c:v>2.3131453990936279</c:v>
                </c:pt>
                <c:pt idx="198">
                  <c:v>2.279041051864624</c:v>
                </c:pt>
                <c:pt idx="199">
                  <c:v>2.2886688709259033</c:v>
                </c:pt>
                <c:pt idx="200">
                  <c:v>2.3042809963226318</c:v>
                </c:pt>
                <c:pt idx="201">
                  <c:v>2.3037397861480713</c:v>
                </c:pt>
                <c:pt idx="202">
                  <c:v>2.2429699897766113</c:v>
                </c:pt>
                <c:pt idx="203">
                  <c:v>2.2905206680297852</c:v>
                </c:pt>
                <c:pt idx="204">
                  <c:v>2.2846498489379883</c:v>
                </c:pt>
                <c:pt idx="205">
                  <c:v>2.323613166809082</c:v>
                </c:pt>
                <c:pt idx="206">
                  <c:v>2.2795331478118896</c:v>
                </c:pt>
                <c:pt idx="207">
                  <c:v>2.2989559173583984</c:v>
                </c:pt>
                <c:pt idx="208">
                  <c:v>2.2560238838195801</c:v>
                </c:pt>
                <c:pt idx="209">
                  <c:v>2.2502634525299072</c:v>
                </c:pt>
                <c:pt idx="210">
                  <c:v>2.2691159248352051</c:v>
                </c:pt>
                <c:pt idx="211">
                  <c:v>2.2539498805999756</c:v>
                </c:pt>
                <c:pt idx="212">
                  <c:v>2.2999675273895264</c:v>
                </c:pt>
                <c:pt idx="213">
                  <c:v>2.2402338981628418</c:v>
                </c:pt>
                <c:pt idx="214">
                  <c:v>2.2716879844665527</c:v>
                </c:pt>
                <c:pt idx="215">
                  <c:v>2.2413253784179688</c:v>
                </c:pt>
                <c:pt idx="216">
                  <c:v>2.2806887626647949</c:v>
                </c:pt>
                <c:pt idx="217">
                  <c:v>2.297813892364502</c:v>
                </c:pt>
                <c:pt idx="218">
                  <c:v>2.2687373161315918</c:v>
                </c:pt>
                <c:pt idx="219">
                  <c:v>2.3532216548919678</c:v>
                </c:pt>
                <c:pt idx="220">
                  <c:v>2.2806551456451416</c:v>
                </c:pt>
                <c:pt idx="221">
                  <c:v>2.320676326751709</c:v>
                </c:pt>
                <c:pt idx="222">
                  <c:v>2.358715295791626</c:v>
                </c:pt>
                <c:pt idx="223">
                  <c:v>2.2827551364898682</c:v>
                </c:pt>
                <c:pt idx="224">
                  <c:v>2.3144989013671875</c:v>
                </c:pt>
                <c:pt idx="225">
                  <c:v>2.2543959617614746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77.056094289221221</c:v>
                </c:pt>
                <c:pt idx="1">
                  <c:v>75.806673835361551</c:v>
                </c:pt>
                <c:pt idx="2">
                  <c:v>72.09248757706969</c:v>
                </c:pt>
                <c:pt idx="3">
                  <c:v>69.162028694380709</c:v>
                </c:pt>
                <c:pt idx="4">
                  <c:v>67.405267813802269</c:v>
                </c:pt>
                <c:pt idx="5">
                  <c:v>65.871888165883604</c:v>
                </c:pt>
                <c:pt idx="6">
                  <c:v>63.774376252434394</c:v>
                </c:pt>
                <c:pt idx="7">
                  <c:v>62.203135378641193</c:v>
                </c:pt>
                <c:pt idx="8">
                  <c:v>61.782875771433851</c:v>
                </c:pt>
                <c:pt idx="9">
                  <c:v>61.237674118840545</c:v>
                </c:pt>
                <c:pt idx="10">
                  <c:v>59.939034071343997</c:v>
                </c:pt>
                <c:pt idx="11">
                  <c:v>58.311001358738999</c:v>
                </c:pt>
                <c:pt idx="12">
                  <c:v>57.402331937750169</c:v>
                </c:pt>
                <c:pt idx="13">
                  <c:v>57.443979286212155</c:v>
                </c:pt>
                <c:pt idx="14">
                  <c:v>59.090942611754421</c:v>
                </c:pt>
                <c:pt idx="15">
                  <c:v>63.373047258164313</c:v>
                </c:pt>
                <c:pt idx="16">
                  <c:v>69.483849114314239</c:v>
                </c:pt>
                <c:pt idx="17">
                  <c:v>74.829854207798576</c:v>
                </c:pt>
                <c:pt idx="18">
                  <c:v>78.551612711265335</c:v>
                </c:pt>
                <c:pt idx="19">
                  <c:v>80.929297696186126</c:v>
                </c:pt>
                <c:pt idx="20">
                  <c:v>81.731955684726273</c:v>
                </c:pt>
                <c:pt idx="21">
                  <c:v>80.073633991421644</c:v>
                </c:pt>
                <c:pt idx="22">
                  <c:v>75.537859131652368</c:v>
                </c:pt>
                <c:pt idx="23">
                  <c:v>68.813705416334969</c:v>
                </c:pt>
                <c:pt idx="24">
                  <c:v>61.313396570589617</c:v>
                </c:pt>
                <c:pt idx="25">
                  <c:v>55.032219198004285</c:v>
                </c:pt>
                <c:pt idx="26">
                  <c:v>51.212021507263714</c:v>
                </c:pt>
                <c:pt idx="27">
                  <c:v>49.481763484797476</c:v>
                </c:pt>
                <c:pt idx="28">
                  <c:v>48.766186315768763</c:v>
                </c:pt>
                <c:pt idx="29">
                  <c:v>48.323209973036711</c:v>
                </c:pt>
                <c:pt idx="30">
                  <c:v>47.899164243241913</c:v>
                </c:pt>
                <c:pt idx="31">
                  <c:v>47.49404912638439</c:v>
                </c:pt>
                <c:pt idx="32">
                  <c:v>47.085147886939417</c:v>
                </c:pt>
                <c:pt idx="33">
                  <c:v>46.72168011854388</c:v>
                </c:pt>
                <c:pt idx="34">
                  <c:v>46.418790311547603</c:v>
                </c:pt>
                <c:pt idx="35">
                  <c:v>46.161333975600762</c:v>
                </c:pt>
                <c:pt idx="36">
                  <c:v>45.911449884828841</c:v>
                </c:pt>
                <c:pt idx="37">
                  <c:v>45.71835763286871</c:v>
                </c:pt>
                <c:pt idx="38">
                  <c:v>45.570698851958021</c:v>
                </c:pt>
                <c:pt idx="39">
                  <c:v>45.468473542096774</c:v>
                </c:pt>
                <c:pt idx="40">
                  <c:v>45.449542929159513</c:v>
                </c:pt>
                <c:pt idx="41">
                  <c:v>45.483618032446593</c:v>
                </c:pt>
                <c:pt idx="42">
                  <c:v>45.563126606783115</c:v>
                </c:pt>
                <c:pt idx="43">
                  <c:v>45.714571510281253</c:v>
                </c:pt>
                <c:pt idx="44">
                  <c:v>45.877374781541754</c:v>
                </c:pt>
                <c:pt idx="45">
                  <c:v>46.070467033501878</c:v>
                </c:pt>
                <c:pt idx="46">
                  <c:v>46.301420511336545</c:v>
                </c:pt>
                <c:pt idx="47">
                  <c:v>46.494512763296669</c:v>
                </c:pt>
                <c:pt idx="48">
                  <c:v>46.770899712180778</c:v>
                </c:pt>
                <c:pt idx="49">
                  <c:v>47.16087033868849</c:v>
                </c:pt>
                <c:pt idx="50">
                  <c:v>47.615205049182904</c:v>
                </c:pt>
                <c:pt idx="51">
                  <c:v>48.194481805063283</c:v>
                </c:pt>
                <c:pt idx="52">
                  <c:v>48.830550399755467</c:v>
                </c:pt>
                <c:pt idx="53">
                  <c:v>49.496907975147288</c:v>
                </c:pt>
                <c:pt idx="54">
                  <c:v>50.295779841099971</c:v>
                </c:pt>
                <c:pt idx="55">
                  <c:v>51.151443545864467</c:v>
                </c:pt>
                <c:pt idx="56">
                  <c:v>51.848090101955904</c:v>
                </c:pt>
                <c:pt idx="57">
                  <c:v>52.514447677347718</c:v>
                </c:pt>
                <c:pt idx="58">
                  <c:v>53.377683627287112</c:v>
                </c:pt>
                <c:pt idx="59">
                  <c:v>54.290139170863405</c:v>
                </c:pt>
                <c:pt idx="60">
                  <c:v>55.005716339892103</c:v>
                </c:pt>
                <c:pt idx="61">
                  <c:v>55.61528207647212</c:v>
                </c:pt>
                <c:pt idx="62">
                  <c:v>56.088547399903803</c:v>
                </c:pt>
                <c:pt idx="63">
                  <c:v>56.221061690464673</c:v>
                </c:pt>
                <c:pt idx="64">
                  <c:v>56.595887826622572</c:v>
                </c:pt>
                <c:pt idx="65">
                  <c:v>57.144875601803321</c:v>
                </c:pt>
                <c:pt idx="66">
                  <c:v>57.773371951320613</c:v>
                </c:pt>
                <c:pt idx="67">
                  <c:v>58.307215236151542</c:v>
                </c:pt>
                <c:pt idx="68">
                  <c:v>58.931925463081377</c:v>
                </c:pt>
                <c:pt idx="69">
                  <c:v>59.802733658195677</c:v>
                </c:pt>
                <c:pt idx="70">
                  <c:v>60.828772879395572</c:v>
                </c:pt>
                <c:pt idx="71">
                  <c:v>61.748800668146771</c:v>
                </c:pt>
                <c:pt idx="72">
                  <c:v>62.532528043749643</c:v>
                </c:pt>
                <c:pt idx="73">
                  <c:v>63.149666025504558</c:v>
                </c:pt>
                <c:pt idx="74">
                  <c:v>64.031832588381207</c:v>
                </c:pt>
                <c:pt idx="75">
                  <c:v>65.243391816366341</c:v>
                </c:pt>
                <c:pt idx="76">
                  <c:v>66.174777972879895</c:v>
                </c:pt>
                <c:pt idx="77">
                  <c:v>66.322436753790583</c:v>
                </c:pt>
                <c:pt idx="78">
                  <c:v>65.95518286280759</c:v>
                </c:pt>
                <c:pt idx="79">
                  <c:v>66.38301471518983</c:v>
                </c:pt>
                <c:pt idx="80">
                  <c:v>66.875210651558788</c:v>
                </c:pt>
                <c:pt idx="81">
                  <c:v>66.632898805961773</c:v>
                </c:pt>
                <c:pt idx="82">
                  <c:v>65.319114268115413</c:v>
                </c:pt>
                <c:pt idx="83">
                  <c:v>64.092410549780482</c:v>
                </c:pt>
                <c:pt idx="84">
                  <c:v>63.57371175529935</c:v>
                </c:pt>
                <c:pt idx="85">
                  <c:v>63.539636652012263</c:v>
                </c:pt>
                <c:pt idx="86">
                  <c:v>64.035618710968663</c:v>
                </c:pt>
                <c:pt idx="87">
                  <c:v>64.569461995799628</c:v>
                </c:pt>
                <c:pt idx="88">
                  <c:v>64.736051389647571</c:v>
                </c:pt>
                <c:pt idx="89">
                  <c:v>64.527814647337621</c:v>
                </c:pt>
                <c:pt idx="90">
                  <c:v>64.425589337476396</c:v>
                </c:pt>
                <c:pt idx="91">
                  <c:v>64.18327749187938</c:v>
                </c:pt>
                <c:pt idx="92">
                  <c:v>63.940965646282343</c:v>
                </c:pt>
                <c:pt idx="93">
                  <c:v>63.668364819985698</c:v>
                </c:pt>
                <c:pt idx="94">
                  <c:v>63.4071223614514</c:v>
                </c:pt>
                <c:pt idx="95">
                  <c:v>63.153452148092008</c:v>
                </c:pt>
                <c:pt idx="96">
                  <c:v>63.005793367181333</c:v>
                </c:pt>
                <c:pt idx="97">
                  <c:v>63.085301941517841</c:v>
                </c:pt>
                <c:pt idx="98">
                  <c:v>63.622931348936248</c:v>
                </c:pt>
                <c:pt idx="99">
                  <c:v>64.122699530480105</c:v>
                </c:pt>
                <c:pt idx="100">
                  <c:v>64.266572188803337</c:v>
                </c:pt>
                <c:pt idx="101">
                  <c:v>64.190849737054265</c:v>
                </c:pt>
                <c:pt idx="102">
                  <c:v>64.160560756354641</c:v>
                </c:pt>
                <c:pt idx="103">
                  <c:v>64.043190956143576</c:v>
                </c:pt>
                <c:pt idx="104">
                  <c:v>63.710012168447683</c:v>
                </c:pt>
                <c:pt idx="105">
                  <c:v>63.244319090190899</c:v>
                </c:pt>
                <c:pt idx="106">
                  <c:v>63.429839096976117</c:v>
                </c:pt>
                <c:pt idx="107">
                  <c:v>64.115127285305192</c:v>
                </c:pt>
                <c:pt idx="108">
                  <c:v>65.095733035455652</c:v>
                </c:pt>
                <c:pt idx="109">
                  <c:v>66.023333069381763</c:v>
                </c:pt>
                <c:pt idx="110">
                  <c:v>66.451164921764004</c:v>
                </c:pt>
                <c:pt idx="111">
                  <c:v>66.640471051136672</c:v>
                </c:pt>
                <c:pt idx="112">
                  <c:v>66.345153489315294</c:v>
                </c:pt>
                <c:pt idx="113">
                  <c:v>65.709084894623118</c:v>
                </c:pt>
                <c:pt idx="114">
                  <c:v>64.758768125172281</c:v>
                </c:pt>
                <c:pt idx="115">
                  <c:v>63.929607278519981</c:v>
                </c:pt>
                <c:pt idx="116">
                  <c:v>63.664578697398234</c:v>
                </c:pt>
                <c:pt idx="117">
                  <c:v>63.694867678097857</c:v>
                </c:pt>
                <c:pt idx="118">
                  <c:v>63.793306865371655</c:v>
                </c:pt>
                <c:pt idx="119">
                  <c:v>63.906890542995257</c:v>
                </c:pt>
                <c:pt idx="120">
                  <c:v>64.296861169502961</c:v>
                </c:pt>
                <c:pt idx="121">
                  <c:v>68.73798296458591</c:v>
                </c:pt>
                <c:pt idx="122">
                  <c:v>72.50896106168959</c:v>
                </c:pt>
                <c:pt idx="123">
                  <c:v>73.394913747153694</c:v>
                </c:pt>
                <c:pt idx="124">
                  <c:v>69.968472805508284</c:v>
                </c:pt>
                <c:pt idx="125">
                  <c:v>66.648043296311585</c:v>
                </c:pt>
                <c:pt idx="126">
                  <c:v>65.531137133012805</c:v>
                </c:pt>
                <c:pt idx="127">
                  <c:v>64.762554247759738</c:v>
                </c:pt>
                <c:pt idx="128">
                  <c:v>64.118913407892663</c:v>
                </c:pt>
                <c:pt idx="129">
                  <c:v>63.86902931712072</c:v>
                </c:pt>
                <c:pt idx="130">
                  <c:v>64.512670156987809</c:v>
                </c:pt>
                <c:pt idx="131">
                  <c:v>66.85628003862152</c:v>
                </c:pt>
                <c:pt idx="132">
                  <c:v>68.401018054302554</c:v>
                </c:pt>
                <c:pt idx="133">
                  <c:v>68.719052351648628</c:v>
                </c:pt>
                <c:pt idx="134">
                  <c:v>66.837349425684252</c:v>
                </c:pt>
                <c:pt idx="135">
                  <c:v>64.232497085516258</c:v>
                </c:pt>
                <c:pt idx="136">
                  <c:v>62.964146018719347</c:v>
                </c:pt>
                <c:pt idx="137">
                  <c:v>62.786198257109035</c:v>
                </c:pt>
                <c:pt idx="138">
                  <c:v>62.786198257109035</c:v>
                </c:pt>
                <c:pt idx="139">
                  <c:v>62.831631728158463</c:v>
                </c:pt>
                <c:pt idx="140">
                  <c:v>62.755909276409412</c:v>
                </c:pt>
                <c:pt idx="141">
                  <c:v>62.680186824660325</c:v>
                </c:pt>
                <c:pt idx="142">
                  <c:v>62.562817024449267</c:v>
                </c:pt>
                <c:pt idx="143">
                  <c:v>62.373510895076599</c:v>
                </c:pt>
                <c:pt idx="144">
                  <c:v>63.0322962252935</c:v>
                </c:pt>
                <c:pt idx="145">
                  <c:v>73.466850076315311</c:v>
                </c:pt>
                <c:pt idx="146">
                  <c:v>89.103536362498204</c:v>
                </c:pt>
                <c:pt idx="147">
                  <c:v>87.967699586262171</c:v>
                </c:pt>
                <c:pt idx="148">
                  <c:v>74.898004414372721</c:v>
                </c:pt>
                <c:pt idx="149">
                  <c:v>66.159633482530083</c:v>
                </c:pt>
                <c:pt idx="150">
                  <c:v>64.122699530480105</c:v>
                </c:pt>
                <c:pt idx="151">
                  <c:v>64.107555040130293</c:v>
                </c:pt>
                <c:pt idx="152">
                  <c:v>63.838740336421097</c:v>
                </c:pt>
                <c:pt idx="153">
                  <c:v>63.638075839286053</c:v>
                </c:pt>
                <c:pt idx="154">
                  <c:v>64.084838304605569</c:v>
                </c:pt>
                <c:pt idx="155">
                  <c:v>64.471022808525817</c:v>
                </c:pt>
                <c:pt idx="156">
                  <c:v>65.114663648392934</c:v>
                </c:pt>
                <c:pt idx="157">
                  <c:v>65.080588545105826</c:v>
                </c:pt>
                <c:pt idx="158">
                  <c:v>64.455878318176019</c:v>
                </c:pt>
                <c:pt idx="159">
                  <c:v>63.229174599841095</c:v>
                </c:pt>
                <c:pt idx="160">
                  <c:v>62.373510895076599</c:v>
                </c:pt>
                <c:pt idx="161">
                  <c:v>62.055476597730504</c:v>
                </c:pt>
                <c:pt idx="162">
                  <c:v>62.195563133466273</c:v>
                </c:pt>
                <c:pt idx="163">
                  <c:v>62.740764786059593</c:v>
                </c:pt>
                <c:pt idx="164">
                  <c:v>63.641861961873509</c:v>
                </c:pt>
                <c:pt idx="165">
                  <c:v>64.209780349991547</c:v>
                </c:pt>
                <c:pt idx="166">
                  <c:v>64.156774633767185</c:v>
                </c:pt>
                <c:pt idx="167">
                  <c:v>63.581284000474248</c:v>
                </c:pt>
                <c:pt idx="168">
                  <c:v>63.176168883616725</c:v>
                </c:pt>
                <c:pt idx="169">
                  <c:v>63.399550116276494</c:v>
                </c:pt>
                <c:pt idx="170">
                  <c:v>63.770590129846937</c:v>
                </c:pt>
                <c:pt idx="171">
                  <c:v>64.319577905027685</c:v>
                </c:pt>
                <c:pt idx="172">
                  <c:v>65.803737959309458</c:v>
                </c:pt>
                <c:pt idx="173">
                  <c:v>66.875210651558788</c:v>
                </c:pt>
                <c:pt idx="174">
                  <c:v>66.644257173724128</c:v>
                </c:pt>
                <c:pt idx="175">
                  <c:v>66.595037580087237</c:v>
                </c:pt>
                <c:pt idx="176">
                  <c:v>66.299720018265873</c:v>
                </c:pt>
                <c:pt idx="177">
                  <c:v>65.319114268115413</c:v>
                </c:pt>
                <c:pt idx="178">
                  <c:v>64.660328937898512</c:v>
                </c:pt>
                <c:pt idx="179">
                  <c:v>64.406658724539128</c:v>
                </c:pt>
                <c:pt idx="180">
                  <c:v>63.997757485094134</c:v>
                </c:pt>
                <c:pt idx="181">
                  <c:v>63.490417058375378</c:v>
                </c:pt>
                <c:pt idx="182">
                  <c:v>63.789520742784198</c:v>
                </c:pt>
                <c:pt idx="183">
                  <c:v>65.099519158043108</c:v>
                </c:pt>
                <c:pt idx="184">
                  <c:v>83.000306751523198</c:v>
                </c:pt>
                <c:pt idx="185">
                  <c:v>99.999997169189342</c:v>
                </c:pt>
                <c:pt idx="186">
                  <c:v>99.628957155618906</c:v>
                </c:pt>
                <c:pt idx="187">
                  <c:v>82.326376930956457</c:v>
                </c:pt>
                <c:pt idx="188">
                  <c:v>69.957114437745929</c:v>
                </c:pt>
                <c:pt idx="189">
                  <c:v>64.978363235244586</c:v>
                </c:pt>
                <c:pt idx="190">
                  <c:v>64.069693814255757</c:v>
                </c:pt>
                <c:pt idx="191">
                  <c:v>64.00532973026904</c:v>
                </c:pt>
                <c:pt idx="192">
                  <c:v>64.031832588381207</c:v>
                </c:pt>
                <c:pt idx="193">
                  <c:v>64.391514234189316</c:v>
                </c:pt>
                <c:pt idx="194">
                  <c:v>64.690617918598136</c:v>
                </c:pt>
                <c:pt idx="195">
                  <c:v>64.713334654122846</c:v>
                </c:pt>
                <c:pt idx="196">
                  <c:v>64.554317505449802</c:v>
                </c:pt>
                <c:pt idx="197">
                  <c:v>64.531600769925078</c:v>
                </c:pt>
                <c:pt idx="198">
                  <c:v>64.573248118387056</c:v>
                </c:pt>
                <c:pt idx="199">
                  <c:v>64.637612202373788</c:v>
                </c:pt>
                <c:pt idx="200">
                  <c:v>64.645184447548701</c:v>
                </c:pt>
                <c:pt idx="201">
                  <c:v>64.705762408947948</c:v>
                </c:pt>
                <c:pt idx="202">
                  <c:v>64.690617918598136</c:v>
                </c:pt>
                <c:pt idx="203">
                  <c:v>64.664115060485955</c:v>
                </c:pt>
                <c:pt idx="204">
                  <c:v>64.853421189858636</c:v>
                </c:pt>
                <c:pt idx="205">
                  <c:v>65.099519158043108</c:v>
                </c:pt>
                <c:pt idx="206">
                  <c:v>65.126022016155275</c:v>
                </c:pt>
                <c:pt idx="207">
                  <c:v>65.095733035455652</c:v>
                </c:pt>
                <c:pt idx="208">
                  <c:v>65.179027732379637</c:v>
                </c:pt>
                <c:pt idx="209">
                  <c:v>65.292611410003232</c:v>
                </c:pt>
                <c:pt idx="210">
                  <c:v>65.300183655178131</c:v>
                </c:pt>
                <c:pt idx="211">
                  <c:v>65.338044881052667</c:v>
                </c:pt>
                <c:pt idx="212">
                  <c:v>65.364547739164863</c:v>
                </c:pt>
                <c:pt idx="213">
                  <c:v>65.553853868537516</c:v>
                </c:pt>
                <c:pt idx="214">
                  <c:v>65.826454694834183</c:v>
                </c:pt>
                <c:pt idx="215">
                  <c:v>65.947610617632677</c:v>
                </c:pt>
                <c:pt idx="216">
                  <c:v>66.046049804906488</c:v>
                </c:pt>
                <c:pt idx="217">
                  <c:v>66.38301471518983</c:v>
                </c:pt>
                <c:pt idx="218">
                  <c:v>66.772985341697549</c:v>
                </c:pt>
                <c:pt idx="219">
                  <c:v>66.761626973935194</c:v>
                </c:pt>
                <c:pt idx="220">
                  <c:v>66.969863716245143</c:v>
                </c:pt>
                <c:pt idx="221">
                  <c:v>67.310614749115928</c:v>
                </c:pt>
                <c:pt idx="222">
                  <c:v>67.450701284851732</c:v>
                </c:pt>
                <c:pt idx="223">
                  <c:v>66.985008206594941</c:v>
                </c:pt>
                <c:pt idx="224">
                  <c:v>66.364084102252562</c:v>
                </c:pt>
                <c:pt idx="225">
                  <c:v>66.12934450183046</c:v>
                </c:pt>
                <c:pt idx="226">
                  <c:v>66.159633482530083</c:v>
                </c:pt>
                <c:pt idx="227">
                  <c:v>66.318650631203127</c:v>
                </c:pt>
                <c:pt idx="228">
                  <c:v>66.390586960364743</c:v>
                </c:pt>
                <c:pt idx="229">
                  <c:v>66.375442470014917</c:v>
                </c:pt>
                <c:pt idx="230">
                  <c:v>66.337581244140395</c:v>
                </c:pt>
                <c:pt idx="231">
                  <c:v>66.333795121552939</c:v>
                </c:pt>
                <c:pt idx="232">
                  <c:v>66.341367366727852</c:v>
                </c:pt>
                <c:pt idx="233">
                  <c:v>66.409517573301997</c:v>
                </c:pt>
                <c:pt idx="234">
                  <c:v>66.504170637988352</c:v>
                </c:pt>
                <c:pt idx="235">
                  <c:v>66.542031863862888</c:v>
                </c:pt>
                <c:pt idx="236">
                  <c:v>66.542031863862888</c:v>
                </c:pt>
                <c:pt idx="237">
                  <c:v>66.504170637988352</c:v>
                </c:pt>
                <c:pt idx="238">
                  <c:v>66.496598392813453</c:v>
                </c:pt>
                <c:pt idx="239">
                  <c:v>66.564748599387599</c:v>
                </c:pt>
                <c:pt idx="240">
                  <c:v>66.644257173724128</c:v>
                </c:pt>
                <c:pt idx="241">
                  <c:v>66.829777180509339</c:v>
                </c:pt>
                <c:pt idx="242">
                  <c:v>66.99636657435731</c:v>
                </c:pt>
                <c:pt idx="243">
                  <c:v>67.219747807017058</c:v>
                </c:pt>
                <c:pt idx="244">
                  <c:v>67.658938027161668</c:v>
                </c:pt>
                <c:pt idx="245">
                  <c:v>67.764949459610349</c:v>
                </c:pt>
                <c:pt idx="246">
                  <c:v>67.753591091847994</c:v>
                </c:pt>
                <c:pt idx="247">
                  <c:v>67.390123323452457</c:v>
                </c:pt>
                <c:pt idx="248">
                  <c:v>67.16674209079271</c:v>
                </c:pt>
                <c:pt idx="249">
                  <c:v>67.197031071492333</c:v>
                </c:pt>
                <c:pt idx="250">
                  <c:v>67.515065368838435</c:v>
                </c:pt>
                <c:pt idx="251">
                  <c:v>67.859602524296704</c:v>
                </c:pt>
                <c:pt idx="252">
                  <c:v>68.170064576467894</c:v>
                </c:pt>
                <c:pt idx="253">
                  <c:v>68.177636821642793</c:v>
                </c:pt>
                <c:pt idx="254">
                  <c:v>67.969400079332857</c:v>
                </c:pt>
                <c:pt idx="255">
                  <c:v>67.708157620798559</c:v>
                </c:pt>
                <c:pt idx="256">
                  <c:v>67.552926594712957</c:v>
                </c:pt>
                <c:pt idx="257">
                  <c:v>67.443129039676819</c:v>
                </c:pt>
                <c:pt idx="258">
                  <c:v>67.333331484640652</c:v>
                </c:pt>
                <c:pt idx="259">
                  <c:v>67.253822910304137</c:v>
                </c:pt>
                <c:pt idx="260">
                  <c:v>67.223533929604514</c:v>
                </c:pt>
                <c:pt idx="261">
                  <c:v>67.253822910304137</c:v>
                </c:pt>
                <c:pt idx="262">
                  <c:v>67.386337200865015</c:v>
                </c:pt>
                <c:pt idx="263">
                  <c:v>67.484776388138812</c:v>
                </c:pt>
                <c:pt idx="264">
                  <c:v>67.496134755901167</c:v>
                </c:pt>
                <c:pt idx="265">
                  <c:v>67.52642373660079</c:v>
                </c:pt>
                <c:pt idx="266">
                  <c:v>67.427984549327007</c:v>
                </c:pt>
                <c:pt idx="267">
                  <c:v>67.344689852403022</c:v>
                </c:pt>
                <c:pt idx="268">
                  <c:v>67.299256381353572</c:v>
                </c:pt>
                <c:pt idx="269">
                  <c:v>67.26139515547905</c:v>
                </c:pt>
                <c:pt idx="270">
                  <c:v>67.276539645828862</c:v>
                </c:pt>
                <c:pt idx="271">
                  <c:v>67.318186994290841</c:v>
                </c:pt>
                <c:pt idx="272">
                  <c:v>67.458273530026631</c:v>
                </c:pt>
                <c:pt idx="273">
                  <c:v>67.681654762686378</c:v>
                </c:pt>
                <c:pt idx="274">
                  <c:v>67.799024562897444</c:v>
                </c:pt>
                <c:pt idx="275">
                  <c:v>67.768735582197806</c:v>
                </c:pt>
                <c:pt idx="276">
                  <c:v>67.499920878488624</c:v>
                </c:pt>
                <c:pt idx="277">
                  <c:v>67.151597600442898</c:v>
                </c:pt>
                <c:pt idx="278">
                  <c:v>66.776771464285005</c:v>
                </c:pt>
                <c:pt idx="279">
                  <c:v>66.458737166938903</c:v>
                </c:pt>
                <c:pt idx="280">
                  <c:v>66.223997566516786</c:v>
                </c:pt>
                <c:pt idx="281">
                  <c:v>66.023333069381763</c:v>
                </c:pt>
                <c:pt idx="282">
                  <c:v>66.019546946794307</c:v>
                </c:pt>
                <c:pt idx="283">
                  <c:v>66.364084102252562</c:v>
                </c:pt>
                <c:pt idx="284">
                  <c:v>66.3943730829522</c:v>
                </c:pt>
                <c:pt idx="285">
                  <c:v>66.398159205539642</c:v>
                </c:pt>
                <c:pt idx="286">
                  <c:v>65.924893882107966</c:v>
                </c:pt>
                <c:pt idx="287">
                  <c:v>65.500848152313182</c:v>
                </c:pt>
                <c:pt idx="288">
                  <c:v>65.224461203429072</c:v>
                </c:pt>
                <c:pt idx="289">
                  <c:v>65.054085686993673</c:v>
                </c:pt>
                <c:pt idx="290">
                  <c:v>64.936715886782594</c:v>
                </c:pt>
                <c:pt idx="291">
                  <c:v>64.796629351046832</c:v>
                </c:pt>
                <c:pt idx="292">
                  <c:v>64.573248118387056</c:v>
                </c:pt>
                <c:pt idx="293">
                  <c:v>64.315791782440243</c:v>
                </c:pt>
                <c:pt idx="294">
                  <c:v>63.940965646282343</c:v>
                </c:pt>
                <c:pt idx="295">
                  <c:v>63.44119746473848</c:v>
                </c:pt>
                <c:pt idx="296">
                  <c:v>62.941429283194623</c:v>
                </c:pt>
                <c:pt idx="297">
                  <c:v>62.445447224238215</c:v>
                </c:pt>
                <c:pt idx="298">
                  <c:v>61.953251287869257</c:v>
                </c:pt>
                <c:pt idx="299">
                  <c:v>62.93385703801971</c:v>
                </c:pt>
                <c:pt idx="300">
                  <c:v>73.792456618836312</c:v>
                </c:pt>
                <c:pt idx="301">
                  <c:v>79.914616842748586</c:v>
                </c:pt>
                <c:pt idx="302">
                  <c:v>82.845075725437596</c:v>
                </c:pt>
                <c:pt idx="303">
                  <c:v>77.96476371021005</c:v>
                </c:pt>
                <c:pt idx="304">
                  <c:v>66.481453902463642</c:v>
                </c:pt>
                <c:pt idx="305">
                  <c:v>61.196026770378559</c:v>
                </c:pt>
                <c:pt idx="306">
                  <c:v>59.249959760427473</c:v>
                </c:pt>
                <c:pt idx="307">
                  <c:v>58.587388307623101</c:v>
                </c:pt>
                <c:pt idx="308">
                  <c:v>58.004325429155266</c:v>
                </c:pt>
                <c:pt idx="309">
                  <c:v>57.417476428099988</c:v>
                </c:pt>
                <c:pt idx="310">
                  <c:v>56.830627427044696</c:v>
                </c:pt>
                <c:pt idx="311">
                  <c:v>56.168055974240325</c:v>
                </c:pt>
                <c:pt idx="312">
                  <c:v>55.486553908498706</c:v>
                </c:pt>
                <c:pt idx="313">
                  <c:v>54.721757145833102</c:v>
                </c:pt>
                <c:pt idx="314">
                  <c:v>53.953174260580042</c:v>
                </c:pt>
                <c:pt idx="315">
                  <c:v>53.146730149452445</c:v>
                </c:pt>
                <c:pt idx="316">
                  <c:v>52.245632973638514</c:v>
                </c:pt>
                <c:pt idx="317">
                  <c:v>51.378610901111671</c:v>
                </c:pt>
                <c:pt idx="318">
                  <c:v>50.549450054459356</c:v>
                </c:pt>
                <c:pt idx="319">
                  <c:v>50.140548815014377</c:v>
                </c:pt>
                <c:pt idx="320">
                  <c:v>49.833872885430644</c:v>
                </c:pt>
                <c:pt idx="321">
                  <c:v>49.262168374725171</c:v>
                </c:pt>
                <c:pt idx="322">
                  <c:v>48.383787934435958</c:v>
                </c:pt>
                <c:pt idx="323">
                  <c:v>46.933702983441279</c:v>
                </c:pt>
                <c:pt idx="324">
                  <c:v>45.54419599384584</c:v>
                </c:pt>
                <c:pt idx="325">
                  <c:v>44.234197578586944</c:v>
                </c:pt>
                <c:pt idx="326">
                  <c:v>42.965846511790019</c:v>
                </c:pt>
                <c:pt idx="327">
                  <c:v>41.621772993244029</c:v>
                </c:pt>
                <c:pt idx="328">
                  <c:v>40.20954926812388</c:v>
                </c:pt>
                <c:pt idx="329">
                  <c:v>38.683741865380128</c:v>
                </c:pt>
                <c:pt idx="330">
                  <c:v>37.188223443336</c:v>
                </c:pt>
                <c:pt idx="331">
                  <c:v>35.647271550242436</c:v>
                </c:pt>
                <c:pt idx="332">
                  <c:v>34.076030676449236</c:v>
                </c:pt>
                <c:pt idx="333">
                  <c:v>32.440425718669331</c:v>
                </c:pt>
                <c:pt idx="334">
                  <c:v>30.748028922077619</c:v>
                </c:pt>
                <c:pt idx="335">
                  <c:v>29.021557022198827</c:v>
                </c:pt>
                <c:pt idx="336">
                  <c:v>27.287512877145133</c:v>
                </c:pt>
                <c:pt idx="337">
                  <c:v>25.587543835378519</c:v>
                </c:pt>
                <c:pt idx="338">
                  <c:v>23.898933161374259</c:v>
                </c:pt>
                <c:pt idx="339">
                  <c:v>22.41855922967995</c:v>
                </c:pt>
                <c:pt idx="340">
                  <c:v>22.558645765415729</c:v>
                </c:pt>
                <c:pt idx="341">
                  <c:v>22.145958403383297</c:v>
                </c:pt>
                <c:pt idx="342">
                  <c:v>20.888965704348742</c:v>
                </c:pt>
                <c:pt idx="343">
                  <c:v>17.41330516906644</c:v>
                </c:pt>
                <c:pt idx="344">
                  <c:v>14.448771183090356</c:v>
                </c:pt>
                <c:pt idx="345">
                  <c:v>12.900247044821882</c:v>
                </c:pt>
                <c:pt idx="346">
                  <c:v>11.74547965564857</c:v>
                </c:pt>
                <c:pt idx="347">
                  <c:v>10.530134305075997</c:v>
                </c:pt>
                <c:pt idx="348">
                  <c:v>9.1292689477182094</c:v>
                </c:pt>
                <c:pt idx="349">
                  <c:v>7.826842777634206</c:v>
                </c:pt>
                <c:pt idx="350">
                  <c:v>6.7477978402099614</c:v>
                </c:pt>
                <c:pt idx="351">
                  <c:v>5.7482614771222433</c:v>
                </c:pt>
                <c:pt idx="352">
                  <c:v>4.7449389914470679</c:v>
                </c:pt>
                <c:pt idx="353">
                  <c:v>3.7529748735342587</c:v>
                </c:pt>
                <c:pt idx="354">
                  <c:v>2.9313862720568502</c:v>
                </c:pt>
                <c:pt idx="355">
                  <c:v>2.4164736001631786</c:v>
                </c:pt>
                <c:pt idx="356">
                  <c:v>2.0000001155432905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14.497990709026105</c:v>
                </c:pt>
                <c:pt idx="1">
                  <c:v>11.086694257730514</c:v>
                </c:pt>
                <c:pt idx="2">
                  <c:v>8.7014370276348174</c:v>
                </c:pt>
                <c:pt idx="3">
                  <c:v>8.7582288664466184</c:v>
                </c:pt>
                <c:pt idx="4">
                  <c:v>10.212099940028757</c:v>
                </c:pt>
                <c:pt idx="5">
                  <c:v>11.866635510745931</c:v>
                </c:pt>
                <c:pt idx="6">
                  <c:v>12.430767776276502</c:v>
                </c:pt>
                <c:pt idx="7">
                  <c:v>12.400478795576873</c:v>
                </c:pt>
                <c:pt idx="8">
                  <c:v>12.540565331312653</c:v>
                </c:pt>
                <c:pt idx="9">
                  <c:v>11.987791433544443</c:v>
                </c:pt>
                <c:pt idx="10">
                  <c:v>9.9167823782073867</c:v>
                </c:pt>
                <c:pt idx="11">
                  <c:v>7.3005716702770256</c:v>
                </c:pt>
                <c:pt idx="12">
                  <c:v>6.0019316227804804</c:v>
                </c:pt>
                <c:pt idx="13">
                  <c:v>6.8500230823700612</c:v>
                </c:pt>
                <c:pt idx="14">
                  <c:v>10.333255862827269</c:v>
                </c:pt>
                <c:pt idx="15">
                  <c:v>16.792380997022917</c:v>
                </c:pt>
                <c:pt idx="16">
                  <c:v>24.572862914239831</c:v>
                </c:pt>
                <c:pt idx="17">
                  <c:v>30.978982332211139</c:v>
                </c:pt>
                <c:pt idx="18">
                  <c:v>35.26487310120848</c:v>
                </c:pt>
                <c:pt idx="19">
                  <c:v>37.994667486762445</c:v>
                </c:pt>
                <c:pt idx="20">
                  <c:v>39.278163043909181</c:v>
                </c:pt>
                <c:pt idx="21">
                  <c:v>38.043887080399344</c:v>
                </c:pt>
                <c:pt idx="22">
                  <c:v>33.557331814266959</c:v>
                </c:pt>
                <c:pt idx="23">
                  <c:v>26.397774001392413</c:v>
                </c:pt>
                <c:pt idx="24">
                  <c:v>18.10616553486928</c:v>
                </c:pt>
                <c:pt idx="25">
                  <c:v>11.026116296331258</c:v>
                </c:pt>
                <c:pt idx="26">
                  <c:v>6.6947920562844683</c:v>
                </c:pt>
                <c:pt idx="27">
                  <c:v>4.7676556592706429</c:v>
                </c:pt>
                <c:pt idx="28">
                  <c:v>4.0445062450670273</c:v>
                </c:pt>
                <c:pt idx="29">
                  <c:v>3.7567609284205625</c:v>
                </c:pt>
                <c:pt idx="30">
                  <c:v>3.5485241861106203</c:v>
                </c:pt>
                <c:pt idx="31">
                  <c:v>3.3478596889755856</c:v>
                </c:pt>
                <c:pt idx="32">
                  <c:v>3.1547674370154577</c:v>
                </c:pt>
                <c:pt idx="33">
                  <c:v>2.9578890624678764</c:v>
                </c:pt>
                <c:pt idx="34">
                  <c:v>2.7723690556826557</c:v>
                </c:pt>
                <c:pt idx="35">
                  <c:v>2.6019935392472489</c:v>
                </c:pt>
                <c:pt idx="36">
                  <c:v>2.4467625131616555</c:v>
                </c:pt>
                <c:pt idx="37">
                  <c:v>2.3066759774258769</c:v>
                </c:pt>
                <c:pt idx="38">
                  <c:v>2.1968784223897257</c:v>
                </c:pt>
                <c:pt idx="39">
                  <c:v>2.1022253577033885</c:v>
                </c:pt>
                <c:pt idx="40">
                  <c:v>2.0454335188915862</c:v>
                </c:pt>
                <c:pt idx="41">
                  <c:v>2.0075722930170512</c:v>
                </c:pt>
                <c:pt idx="42">
                  <c:v>2.0000000478421445</c:v>
                </c:pt>
                <c:pt idx="43">
                  <c:v>2.0227167833668651</c:v>
                </c:pt>
                <c:pt idx="44">
                  <c:v>2.0302890285417723</c:v>
                </c:pt>
                <c:pt idx="45">
                  <c:v>2.0530057640664929</c:v>
                </c:pt>
                <c:pt idx="46">
                  <c:v>2.0908669899410279</c:v>
                </c:pt>
                <c:pt idx="47">
                  <c:v>2.1438727061653768</c:v>
                </c:pt>
                <c:pt idx="48">
                  <c:v>2.1930922998022719</c:v>
                </c:pt>
                <c:pt idx="49">
                  <c:v>2.2650286289638886</c:v>
                </c:pt>
                <c:pt idx="50">
                  <c:v>2.3558955710627725</c:v>
                </c:pt>
                <c:pt idx="51">
                  <c:v>2.4770514938612833</c:v>
                </c:pt>
                <c:pt idx="52">
                  <c:v>2.6133519070096094</c:v>
                </c:pt>
                <c:pt idx="53">
                  <c:v>2.7534384427453884</c:v>
                </c:pt>
                <c:pt idx="54">
                  <c:v>2.9541029398804231</c:v>
                </c:pt>
                <c:pt idx="55">
                  <c:v>3.1888425403025393</c:v>
                </c:pt>
                <c:pt idx="56">
                  <c:v>3.4122237729622951</c:v>
                </c:pt>
                <c:pt idx="57">
                  <c:v>3.6583217411467714</c:v>
                </c:pt>
                <c:pt idx="58">
                  <c:v>3.9763560384928649</c:v>
                </c:pt>
                <c:pt idx="59">
                  <c:v>4.2830319680765978</c:v>
                </c:pt>
                <c:pt idx="60">
                  <c:v>4.4761242200367253</c:v>
                </c:pt>
                <c:pt idx="61">
                  <c:v>4.5897078976603289</c:v>
                </c:pt>
                <c:pt idx="62">
                  <c:v>4.6654303494093998</c:v>
                </c:pt>
                <c:pt idx="63">
                  <c:v>4.6086385105975971</c:v>
                </c:pt>
                <c:pt idx="64">
                  <c:v>4.6010662654226895</c:v>
                </c:pt>
                <c:pt idx="65">
                  <c:v>4.6881470849341209</c:v>
                </c:pt>
                <c:pt idx="66">
                  <c:v>4.8585226013695273</c:v>
                </c:pt>
                <c:pt idx="67">
                  <c:v>5.0023952596927597</c:v>
                </c:pt>
                <c:pt idx="68">
                  <c:v>5.1538401631908997</c:v>
                </c:pt>
                <c:pt idx="69">
                  <c:v>5.3204295570388531</c:v>
                </c:pt>
                <c:pt idx="70">
                  <c:v>5.5097356864115259</c:v>
                </c:pt>
                <c:pt idx="71">
                  <c:v>5.6952556931967475</c:v>
                </c:pt>
                <c:pt idx="72">
                  <c:v>5.8959201903317826</c:v>
                </c:pt>
                <c:pt idx="73">
                  <c:v>6.0284344808926544</c:v>
                </c:pt>
                <c:pt idx="74">
                  <c:v>6.2518157135524106</c:v>
                </c:pt>
                <c:pt idx="75">
                  <c:v>6.4941275591494332</c:v>
                </c:pt>
                <c:pt idx="76">
                  <c:v>6.5849945012483166</c:v>
                </c:pt>
                <c:pt idx="77">
                  <c:v>6.497913681736887</c:v>
                </c:pt>
                <c:pt idx="78">
                  <c:v>6.4373357203376314</c:v>
                </c:pt>
                <c:pt idx="79">
                  <c:v>6.6152834819479445</c:v>
                </c:pt>
                <c:pt idx="80">
                  <c:v>6.7364394047464566</c:v>
                </c:pt>
                <c:pt idx="81">
                  <c:v>6.6947920562844683</c:v>
                </c:pt>
                <c:pt idx="82">
                  <c:v>6.5471332753737821</c:v>
                </c:pt>
                <c:pt idx="83">
                  <c:v>6.4903414365619803</c:v>
                </c:pt>
                <c:pt idx="84">
                  <c:v>6.5092720494992466</c:v>
                </c:pt>
                <c:pt idx="85">
                  <c:v>6.5395610301988745</c:v>
                </c:pt>
                <c:pt idx="86">
                  <c:v>6.7553700176837248</c:v>
                </c:pt>
                <c:pt idx="87">
                  <c:v>7.0431153343301887</c:v>
                </c:pt>
                <c:pt idx="88">
                  <c:v>7.1112655409043519</c:v>
                </c:pt>
                <c:pt idx="89">
                  <c:v>7.009040231043107</c:v>
                </c:pt>
                <c:pt idx="90">
                  <c:v>6.9787512503434792</c:v>
                </c:pt>
                <c:pt idx="91">
                  <c:v>7.0431153343301887</c:v>
                </c:pt>
                <c:pt idx="92">
                  <c:v>7.2059186055906892</c:v>
                </c:pt>
                <c:pt idx="93">
                  <c:v>7.1074794183168981</c:v>
                </c:pt>
                <c:pt idx="94">
                  <c:v>6.8197341016704334</c:v>
                </c:pt>
                <c:pt idx="95">
                  <c:v>6.6152834819479445</c:v>
                </c:pt>
                <c:pt idx="96">
                  <c:v>6.7250810369840961</c:v>
                </c:pt>
                <c:pt idx="97">
                  <c:v>7.0355430891552819</c:v>
                </c:pt>
                <c:pt idx="98">
                  <c:v>7.3876524897884552</c:v>
                </c:pt>
                <c:pt idx="99">
                  <c:v>7.622392090210572</c:v>
                </c:pt>
                <c:pt idx="100">
                  <c:v>7.7132590323094563</c:v>
                </c:pt>
                <c:pt idx="101">
                  <c:v>7.6678255612600141</c:v>
                </c:pt>
                <c:pt idx="102">
                  <c:v>7.5996753546858518</c:v>
                </c:pt>
                <c:pt idx="103">
                  <c:v>7.4368720834253512</c:v>
                </c:pt>
                <c:pt idx="104">
                  <c:v>7.1794157474785143</c:v>
                </c:pt>
                <c:pt idx="105">
                  <c:v>6.8765259404822361</c:v>
                </c:pt>
                <c:pt idx="106">
                  <c:v>6.702364301459375</c:v>
                </c:pt>
                <c:pt idx="107">
                  <c:v>7.1907741152408757</c:v>
                </c:pt>
                <c:pt idx="108">
                  <c:v>8.05401006518027</c:v>
                </c:pt>
                <c:pt idx="109">
                  <c:v>8.5007725304997805</c:v>
                </c:pt>
                <c:pt idx="110">
                  <c:v>8.3228247688894665</c:v>
                </c:pt>
                <c:pt idx="111">
                  <c:v>8.1713798653913301</c:v>
                </c:pt>
                <c:pt idx="112">
                  <c:v>8.1297325169293408</c:v>
                </c:pt>
                <c:pt idx="113">
                  <c:v>8.0350794522430036</c:v>
                </c:pt>
                <c:pt idx="114">
                  <c:v>7.7851953614710725</c:v>
                </c:pt>
                <c:pt idx="115">
                  <c:v>7.4520165737751656</c:v>
                </c:pt>
                <c:pt idx="116">
                  <c:v>7.2437798314652246</c:v>
                </c:pt>
                <c:pt idx="117">
                  <c:v>7.2059186055906892</c:v>
                </c:pt>
                <c:pt idx="118">
                  <c:v>7.3346467735641081</c:v>
                </c:pt>
                <c:pt idx="119">
                  <c:v>7.5088084125869683</c:v>
                </c:pt>
                <c:pt idx="120">
                  <c:v>7.7435480130090841</c:v>
                </c:pt>
                <c:pt idx="121">
                  <c:v>9.8448460490457688</c:v>
                </c:pt>
                <c:pt idx="122">
                  <c:v>11.586462439274372</c:v>
                </c:pt>
                <c:pt idx="123">
                  <c:v>11.908282859207919</c:v>
                </c:pt>
                <c:pt idx="124">
                  <c:v>10.238602798140931</c:v>
                </c:pt>
                <c:pt idx="125">
                  <c:v>8.9929684668687351</c:v>
                </c:pt>
                <c:pt idx="126">
                  <c:v>8.7809456019713394</c:v>
                </c:pt>
                <c:pt idx="127">
                  <c:v>8.3871888528761769</c:v>
                </c:pt>
                <c:pt idx="128">
                  <c:v>7.974501490843747</c:v>
                </c:pt>
                <c:pt idx="129">
                  <c:v>7.8306288325205147</c:v>
                </c:pt>
                <c:pt idx="130">
                  <c:v>8.0237210844806413</c:v>
                </c:pt>
                <c:pt idx="131">
                  <c:v>8.6635758017602811</c:v>
                </c:pt>
                <c:pt idx="132">
                  <c:v>9.4018697063137111</c:v>
                </c:pt>
                <c:pt idx="133">
                  <c:v>9.9735742170191877</c:v>
                </c:pt>
                <c:pt idx="134">
                  <c:v>9.5381701194620376</c:v>
                </c:pt>
                <c:pt idx="135">
                  <c:v>8.3796166077012693</c:v>
                </c:pt>
                <c:pt idx="136">
                  <c:v>7.4482304511877118</c:v>
                </c:pt>
                <c:pt idx="137">
                  <c:v>7.1150516634918057</c:v>
                </c:pt>
                <c:pt idx="138">
                  <c:v>7.1074794183168981</c:v>
                </c:pt>
                <c:pt idx="139">
                  <c:v>7.1907741152408757</c:v>
                </c:pt>
                <c:pt idx="140">
                  <c:v>7.236207586290317</c:v>
                </c:pt>
                <c:pt idx="141">
                  <c:v>7.4785194318873396</c:v>
                </c:pt>
                <c:pt idx="142">
                  <c:v>7.8419872002828743</c:v>
                </c:pt>
                <c:pt idx="143">
                  <c:v>7.8533455680452358</c:v>
                </c:pt>
                <c:pt idx="144">
                  <c:v>8.9740378539314669</c:v>
                </c:pt>
                <c:pt idx="145">
                  <c:v>27.700200171476414</c:v>
                </c:pt>
                <c:pt idx="146">
                  <c:v>56.361148158499304</c:v>
                </c:pt>
                <c:pt idx="147">
                  <c:v>54.066757870502499</c:v>
                </c:pt>
                <c:pt idx="148">
                  <c:v>29.937798620661425</c:v>
                </c:pt>
                <c:pt idx="149">
                  <c:v>13.566604552512546</c:v>
                </c:pt>
                <c:pt idx="150">
                  <c:v>8.6484313114104676</c:v>
                </c:pt>
                <c:pt idx="151">
                  <c:v>8.1032296588171651</c:v>
                </c:pt>
                <c:pt idx="152">
                  <c:v>7.9442125101441192</c:v>
                </c:pt>
                <c:pt idx="153">
                  <c:v>7.9177096520319443</c:v>
                </c:pt>
                <c:pt idx="154">
                  <c:v>8.05401006518027</c:v>
                </c:pt>
                <c:pt idx="155">
                  <c:v>8.0085765941308296</c:v>
                </c:pt>
                <c:pt idx="156">
                  <c:v>8.5499921241366756</c:v>
                </c:pt>
                <c:pt idx="157">
                  <c:v>8.8490958085455027</c:v>
                </c:pt>
                <c:pt idx="158">
                  <c:v>8.6446451888230147</c:v>
                </c:pt>
                <c:pt idx="159">
                  <c:v>7.7170451548969101</c:v>
                </c:pt>
                <c:pt idx="160">
                  <c:v>6.9333177792940379</c:v>
                </c:pt>
                <c:pt idx="161">
                  <c:v>6.6152834819479445</c:v>
                </c:pt>
                <c:pt idx="162">
                  <c:v>6.8159479790829804</c:v>
                </c:pt>
                <c:pt idx="163">
                  <c:v>7.6753978064349209</c:v>
                </c:pt>
                <c:pt idx="164">
                  <c:v>8.2622468074902109</c:v>
                </c:pt>
                <c:pt idx="165">
                  <c:v>8.1789521105662359</c:v>
                </c:pt>
                <c:pt idx="166">
                  <c:v>7.694328419372189</c:v>
                </c:pt>
                <c:pt idx="167">
                  <c:v>7.2892133025146659</c:v>
                </c:pt>
                <c:pt idx="168">
                  <c:v>7.133982276429073</c:v>
                </c:pt>
                <c:pt idx="169">
                  <c:v>7.2286353411154103</c:v>
                </c:pt>
                <c:pt idx="170">
                  <c:v>7.4368720834253512</c:v>
                </c:pt>
                <c:pt idx="171">
                  <c:v>7.7927676066459792</c:v>
                </c:pt>
                <c:pt idx="172">
                  <c:v>9.2201358221159442</c:v>
                </c:pt>
                <c:pt idx="173">
                  <c:v>10.36733096611435</c:v>
                </c:pt>
                <c:pt idx="174">
                  <c:v>10.371117088701805</c:v>
                </c:pt>
                <c:pt idx="175">
                  <c:v>11.552387335987293</c:v>
                </c:pt>
                <c:pt idx="176">
                  <c:v>11.821202039696489</c:v>
                </c:pt>
                <c:pt idx="177">
                  <c:v>10.329469740239816</c:v>
                </c:pt>
                <c:pt idx="178">
                  <c:v>9.2504248028155711</c:v>
                </c:pt>
                <c:pt idx="179">
                  <c:v>8.9210321377071189</c:v>
                </c:pt>
                <c:pt idx="180">
                  <c:v>8.3001080333647472</c:v>
                </c:pt>
                <c:pt idx="181">
                  <c:v>7.3346467735641081</c:v>
                </c:pt>
                <c:pt idx="182">
                  <c:v>7.0923349279670846</c:v>
                </c:pt>
                <c:pt idx="183">
                  <c:v>9.0043268346310938</c:v>
                </c:pt>
                <c:pt idx="184">
                  <c:v>44.544659563056982</c:v>
                </c:pt>
                <c:pt idx="185">
                  <c:v>78.858288573147931</c:v>
                </c:pt>
                <c:pt idx="186">
                  <c:v>78.260081204330277</c:v>
                </c:pt>
                <c:pt idx="187">
                  <c:v>43.113505224999564</c:v>
                </c:pt>
                <c:pt idx="188">
                  <c:v>18.049373696057476</c:v>
                </c:pt>
                <c:pt idx="189">
                  <c:v>8.2811774204274791</c:v>
                </c:pt>
                <c:pt idx="190">
                  <c:v>6.8462369597826083</c:v>
                </c:pt>
                <c:pt idx="191">
                  <c:v>6.8575953275449679</c:v>
                </c:pt>
                <c:pt idx="192">
                  <c:v>6.8613814501324226</c:v>
                </c:pt>
                <c:pt idx="193">
                  <c:v>6.8424508371951545</c:v>
                </c:pt>
                <c:pt idx="194">
                  <c:v>6.8121618564955266</c:v>
                </c:pt>
                <c:pt idx="195">
                  <c:v>6.7894451209708055</c:v>
                </c:pt>
                <c:pt idx="196">
                  <c:v>6.9446761470563976</c:v>
                </c:pt>
                <c:pt idx="197">
                  <c:v>7.1983463604157825</c:v>
                </c:pt>
                <c:pt idx="198">
                  <c:v>7.2399937088777699</c:v>
                </c:pt>
                <c:pt idx="199">
                  <c:v>7.0620459472674559</c:v>
                </c:pt>
                <c:pt idx="200">
                  <c:v>6.8575953275449679</c:v>
                </c:pt>
                <c:pt idx="201">
                  <c:v>6.751583895096271</c:v>
                </c:pt>
                <c:pt idx="202">
                  <c:v>6.6985781788719221</c:v>
                </c:pt>
                <c:pt idx="203">
                  <c:v>6.6682891981722934</c:v>
                </c:pt>
                <c:pt idx="204">
                  <c:v>6.9371039018814908</c:v>
                </c:pt>
                <c:pt idx="205">
                  <c:v>7.3195022832142937</c:v>
                </c:pt>
                <c:pt idx="206">
                  <c:v>7.2702826895773978</c:v>
                </c:pt>
                <c:pt idx="207">
                  <c:v>6.8954565534195034</c:v>
                </c:pt>
                <c:pt idx="208">
                  <c:v>6.7212949143966432</c:v>
                </c:pt>
                <c:pt idx="209">
                  <c:v>6.6947920562844683</c:v>
                </c:pt>
                <c:pt idx="210">
                  <c:v>6.7250810369840961</c:v>
                </c:pt>
                <c:pt idx="211">
                  <c:v>6.7705145080335383</c:v>
                </c:pt>
                <c:pt idx="212">
                  <c:v>6.7591561402711777</c:v>
                </c:pt>
                <c:pt idx="213">
                  <c:v>6.7326532821590037</c:v>
                </c:pt>
                <c:pt idx="214">
                  <c:v>6.7743006306209912</c:v>
                </c:pt>
                <c:pt idx="215">
                  <c:v>6.8159479790829804</c:v>
                </c:pt>
                <c:pt idx="216">
                  <c:v>6.880312063069689</c:v>
                </c:pt>
                <c:pt idx="217">
                  <c:v>6.9219594115316765</c:v>
                </c:pt>
                <c:pt idx="218">
                  <c:v>6.9219594115316765</c:v>
                </c:pt>
                <c:pt idx="219">
                  <c:v>6.8878843082445957</c:v>
                </c:pt>
                <c:pt idx="220">
                  <c:v>6.9408900244689447</c:v>
                </c:pt>
                <c:pt idx="221">
                  <c:v>6.9749651277560254</c:v>
                </c:pt>
                <c:pt idx="222">
                  <c:v>6.9636067599936657</c:v>
                </c:pt>
                <c:pt idx="223">
                  <c:v>6.880312063069689</c:v>
                </c:pt>
                <c:pt idx="224">
                  <c:v>6.8235202242578872</c:v>
                </c:pt>
                <c:pt idx="225">
                  <c:v>6.880312063069689</c:v>
                </c:pt>
                <c:pt idx="226">
                  <c:v>7.0317569665678281</c:v>
                </c:pt>
                <c:pt idx="227">
                  <c:v>7.2740688121648525</c:v>
                </c:pt>
                <c:pt idx="228">
                  <c:v>7.3914386123759099</c:v>
                </c:pt>
                <c:pt idx="229">
                  <c:v>7.2399937088777699</c:v>
                </c:pt>
                <c:pt idx="230">
                  <c:v>7.0166124762180146</c:v>
                </c:pt>
                <c:pt idx="231">
                  <c:v>6.8992426760069563</c:v>
                </c:pt>
                <c:pt idx="232">
                  <c:v>6.8500230823700612</c:v>
                </c:pt>
                <c:pt idx="233">
                  <c:v>6.8424508371951545</c:v>
                </c:pt>
                <c:pt idx="234">
                  <c:v>6.8613814501324226</c:v>
                </c:pt>
                <c:pt idx="235">
                  <c:v>6.8765259404822361</c:v>
                </c:pt>
                <c:pt idx="236">
                  <c:v>6.9030287985944101</c:v>
                </c:pt>
                <c:pt idx="237">
                  <c:v>6.9181732889442236</c:v>
                </c:pt>
                <c:pt idx="238">
                  <c:v>6.9522483922313043</c:v>
                </c:pt>
                <c:pt idx="239">
                  <c:v>7.0506875795050954</c:v>
                </c:pt>
                <c:pt idx="240">
                  <c:v>7.084762682792177</c:v>
                </c:pt>
                <c:pt idx="241">
                  <c:v>7.1377683990165268</c:v>
                </c:pt>
                <c:pt idx="242">
                  <c:v>7.1453406441914336</c:v>
                </c:pt>
                <c:pt idx="243">
                  <c:v>7.1642712571287008</c:v>
                </c:pt>
                <c:pt idx="244">
                  <c:v>7.2475659540526776</c:v>
                </c:pt>
                <c:pt idx="245">
                  <c:v>7.2513520766401314</c:v>
                </c:pt>
                <c:pt idx="246">
                  <c:v>7.2286353411154103</c:v>
                </c:pt>
                <c:pt idx="247">
                  <c:v>7.1036932957294452</c:v>
                </c:pt>
                <c:pt idx="248">
                  <c:v>7.0393292117427357</c:v>
                </c:pt>
                <c:pt idx="249">
                  <c:v>7.0241847213929214</c:v>
                </c:pt>
                <c:pt idx="250">
                  <c:v>7.0469014569176425</c:v>
                </c:pt>
                <c:pt idx="251">
                  <c:v>7.0696181924423636</c:v>
                </c:pt>
                <c:pt idx="252">
                  <c:v>7.1036932957294452</c:v>
                </c:pt>
                <c:pt idx="253">
                  <c:v>7.1150516634918057</c:v>
                </c:pt>
                <c:pt idx="254">
                  <c:v>7.1150516634918057</c:v>
                </c:pt>
                <c:pt idx="255">
                  <c:v>7.1301961538416192</c:v>
                </c:pt>
                <c:pt idx="256">
                  <c:v>7.2134908507655968</c:v>
                </c:pt>
                <c:pt idx="257">
                  <c:v>7.2702826895773978</c:v>
                </c:pt>
                <c:pt idx="258">
                  <c:v>7.2929994251021188</c:v>
                </c:pt>
                <c:pt idx="259">
                  <c:v>7.262710444402491</c:v>
                </c:pt>
                <c:pt idx="260">
                  <c:v>7.236207586290317</c:v>
                </c:pt>
                <c:pt idx="261">
                  <c:v>7.2551381992275843</c:v>
                </c:pt>
                <c:pt idx="262">
                  <c:v>7.3990108575508167</c:v>
                </c:pt>
                <c:pt idx="263">
                  <c:v>7.5353112706991423</c:v>
                </c:pt>
                <c:pt idx="264">
                  <c:v>7.565600251398771</c:v>
                </c:pt>
                <c:pt idx="265">
                  <c:v>7.6337504579729334</c:v>
                </c:pt>
                <c:pt idx="266">
                  <c:v>7.4936639222371539</c:v>
                </c:pt>
                <c:pt idx="267">
                  <c:v>7.440658206012805</c:v>
                </c:pt>
                <c:pt idx="268">
                  <c:v>7.4065831027257234</c:v>
                </c:pt>
                <c:pt idx="269">
                  <c:v>7.3649357542637359</c:v>
                </c:pt>
                <c:pt idx="270">
                  <c:v>7.3460051413264678</c:v>
                </c:pt>
                <c:pt idx="271">
                  <c:v>7.338432896151561</c:v>
                </c:pt>
                <c:pt idx="272">
                  <c:v>7.3460051413264678</c:v>
                </c:pt>
                <c:pt idx="273">
                  <c:v>7.3952247349633629</c:v>
                </c:pt>
                <c:pt idx="274">
                  <c:v>7.4482304511877118</c:v>
                </c:pt>
                <c:pt idx="275">
                  <c:v>7.4785194318873396</c:v>
                </c:pt>
                <c:pt idx="276">
                  <c:v>7.440658206012805</c:v>
                </c:pt>
                <c:pt idx="277">
                  <c:v>7.4141553479006301</c:v>
                </c:pt>
                <c:pt idx="278">
                  <c:v>7.4255137156629907</c:v>
                </c:pt>
                <c:pt idx="279">
                  <c:v>7.4860916770622472</c:v>
                </c:pt>
                <c:pt idx="280">
                  <c:v>7.6299643353854796</c:v>
                </c:pt>
                <c:pt idx="281">
                  <c:v>7.7056867871345487</c:v>
                </c:pt>
                <c:pt idx="282">
                  <c:v>7.720831277484363</c:v>
                </c:pt>
                <c:pt idx="283">
                  <c:v>7.6829700516098285</c:v>
                </c:pt>
                <c:pt idx="284">
                  <c:v>7.5996753546858518</c:v>
                </c:pt>
                <c:pt idx="285">
                  <c:v>7.5542418836364096</c:v>
                </c:pt>
                <c:pt idx="286">
                  <c:v>7.5693863739862239</c:v>
                </c:pt>
                <c:pt idx="287">
                  <c:v>7.5731724965736777</c:v>
                </c:pt>
                <c:pt idx="288">
                  <c:v>7.5845308643360374</c:v>
                </c:pt>
                <c:pt idx="289">
                  <c:v>7.6261782127980267</c:v>
                </c:pt>
                <c:pt idx="290">
                  <c:v>7.6640394386725612</c:v>
                </c:pt>
                <c:pt idx="291">
                  <c:v>7.6905422967847352</c:v>
                </c:pt>
                <c:pt idx="292">
                  <c:v>7.7094729097220034</c:v>
                </c:pt>
                <c:pt idx="293">
                  <c:v>7.7927676066459792</c:v>
                </c:pt>
                <c:pt idx="294">
                  <c:v>7.9177096520319443</c:v>
                </c:pt>
                <c:pt idx="295">
                  <c:v>7.9139235294444914</c:v>
                </c:pt>
                <c:pt idx="296">
                  <c:v>7.9782876134312009</c:v>
                </c:pt>
                <c:pt idx="297">
                  <c:v>7.9631431230813865</c:v>
                </c:pt>
                <c:pt idx="298">
                  <c:v>7.8457733228703281</c:v>
                </c:pt>
                <c:pt idx="299">
                  <c:v>7.8079120969957936</c:v>
                </c:pt>
                <c:pt idx="300">
                  <c:v>7.8154843421707003</c:v>
                </c:pt>
                <c:pt idx="301">
                  <c:v>7.876062303569956</c:v>
                </c:pt>
                <c:pt idx="302">
                  <c:v>7.9101374068570367</c:v>
                </c:pt>
                <c:pt idx="303">
                  <c:v>7.9442125101441192</c:v>
                </c:pt>
                <c:pt idx="304">
                  <c:v>7.9896459811935614</c:v>
                </c:pt>
                <c:pt idx="305">
                  <c:v>8.0388655748304565</c:v>
                </c:pt>
                <c:pt idx="306">
                  <c:v>8.0729406781175364</c:v>
                </c:pt>
                <c:pt idx="307">
                  <c:v>8.1145880265795256</c:v>
                </c:pt>
                <c:pt idx="308">
                  <c:v>8.1524492524540602</c:v>
                </c:pt>
                <c:pt idx="309">
                  <c:v>8.1448770072791525</c:v>
                </c:pt>
                <c:pt idx="310">
                  <c:v>8.1789521105662359</c:v>
                </c:pt>
                <c:pt idx="311">
                  <c:v>8.2168133364407723</c:v>
                </c:pt>
                <c:pt idx="312">
                  <c:v>8.2622468074902109</c:v>
                </c:pt>
                <c:pt idx="313">
                  <c:v>8.3152525237145607</c:v>
                </c:pt>
                <c:pt idx="314">
                  <c:v>8.3644721173514558</c:v>
                </c:pt>
                <c:pt idx="315">
                  <c:v>8.3720443625263634</c:v>
                </c:pt>
                <c:pt idx="316">
                  <c:v>8.3985472206385356</c:v>
                </c:pt>
                <c:pt idx="317">
                  <c:v>8.4288362013381644</c:v>
                </c:pt>
                <c:pt idx="318">
                  <c:v>8.4666974272127007</c:v>
                </c:pt>
                <c:pt idx="319">
                  <c:v>8.5386337563743169</c:v>
                </c:pt>
                <c:pt idx="320">
                  <c:v>8.6370729436481071</c:v>
                </c:pt>
                <c:pt idx="321">
                  <c:v>8.7203676405720838</c:v>
                </c:pt>
                <c:pt idx="322">
                  <c:v>8.7923039697336982</c:v>
                </c:pt>
                <c:pt idx="323">
                  <c:v>8.8036623374960605</c:v>
                </c:pt>
                <c:pt idx="324">
                  <c:v>8.860454176307865</c:v>
                </c:pt>
                <c:pt idx="325">
                  <c:v>8.8869570344200355</c:v>
                </c:pt>
                <c:pt idx="326">
                  <c:v>8.9134598925322095</c:v>
                </c:pt>
                <c:pt idx="327">
                  <c:v>8.9588933635816517</c:v>
                </c:pt>
                <c:pt idx="328">
                  <c:v>8.9891823442812822</c:v>
                </c:pt>
                <c:pt idx="329">
                  <c:v>9.023257447568362</c:v>
                </c:pt>
                <c:pt idx="330">
                  <c:v>9.0611186734428983</c:v>
                </c:pt>
                <c:pt idx="331">
                  <c:v>9.1179105122546993</c:v>
                </c:pt>
                <c:pt idx="332">
                  <c:v>9.174702351066502</c:v>
                </c:pt>
                <c:pt idx="333">
                  <c:v>9.2352803124657576</c:v>
                </c:pt>
                <c:pt idx="334">
                  <c:v>9.3072166416273738</c:v>
                </c:pt>
                <c:pt idx="335">
                  <c:v>9.3905113385513506</c:v>
                </c:pt>
                <c:pt idx="336">
                  <c:v>9.4775921580627802</c:v>
                </c:pt>
                <c:pt idx="337">
                  <c:v>9.5760313453365722</c:v>
                </c:pt>
                <c:pt idx="338">
                  <c:v>9.6896150229601758</c:v>
                </c:pt>
                <c:pt idx="339">
                  <c:v>9.8107709457586871</c:v>
                </c:pt>
                <c:pt idx="340">
                  <c:v>9.8827072749203033</c:v>
                </c:pt>
                <c:pt idx="341">
                  <c:v>9.9887187073690029</c:v>
                </c:pt>
                <c:pt idx="342">
                  <c:v>10.03036605583099</c:v>
                </c:pt>
                <c:pt idx="343">
                  <c:v>10.08337177205534</c:v>
                </c:pt>
                <c:pt idx="344">
                  <c:v>10.17045259156677</c:v>
                </c:pt>
                <c:pt idx="345">
                  <c:v>10.291608514365279</c:v>
                </c:pt>
                <c:pt idx="346">
                  <c:v>10.412764437163792</c:v>
                </c:pt>
                <c:pt idx="347">
                  <c:v>10.50741750185013</c:v>
                </c:pt>
                <c:pt idx="348">
                  <c:v>10.567995463249385</c:v>
                </c:pt>
                <c:pt idx="349">
                  <c:v>10.651290160173362</c:v>
                </c:pt>
                <c:pt idx="350">
                  <c:v>10.912532618707653</c:v>
                </c:pt>
                <c:pt idx="351">
                  <c:v>11.143486096542315</c:v>
                </c:pt>
                <c:pt idx="352">
                  <c:v>11.215422425703931</c:v>
                </c:pt>
                <c:pt idx="353">
                  <c:v>11.132127728779956</c:v>
                </c:pt>
                <c:pt idx="354">
                  <c:v>11.063977522205791</c:v>
                </c:pt>
                <c:pt idx="355">
                  <c:v>11.10562487066778</c:v>
                </c:pt>
                <c:pt idx="356">
                  <c:v>11.19270569017921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37E7B6-18D9-4780-B893-E69C02FA0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8A3-417B-BFE5-9B4FA352E1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3B6E7C-A577-4A47-A773-C4025049E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8A3-417B-BFE5-9B4FA352E1A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E9BA5C-B59D-4365-8574-9F3C714D8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A3-417B-BFE5-9B4FA352E1A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64C4351-E52C-4600-90F2-2FCA35BAA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A3-417B-BFE5-9B4FA352E1A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14314B-9D90-4F9A-B23F-0FE9B4EC8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A3-417B-BFE5-9B4FA352E1A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8132E3-59D7-4160-92B2-3C6883923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A3-417B-BFE5-9B4FA352E1A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F320E5-AE72-4438-8492-507955285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A3-417B-BFE5-9B4FA352E1A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A3-417B-BFE5-9B4FA352E1A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8A3-417B-BFE5-9B4FA352E1A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A3-417B-BFE5-9B4FA352E1A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A3-417B-BFE5-9B4FA352E1A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A3-417B-BFE5-9B4FA352E1A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A3-417B-BFE5-9B4FA352E1A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A3-417B-BFE5-9B4FA352E1A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A3-417B-BFE5-9B4FA352E1A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A3-417B-BFE5-9B4FA352E1A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A3-417B-BFE5-9B4FA352E1A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A3-417B-BFE5-9B4FA352E1A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A3-417B-BFE5-9B4FA352E1A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A3-417B-BFE5-9B4FA352E1A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8A3-417B-BFE5-9B4FA352E1A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8A3-417B-BFE5-9B4FA352E1A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A3-417B-BFE5-9B4FA352E1A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A3-417B-BFE5-9B4FA352E1A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A3-417B-BFE5-9B4FA352E1A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8A3-417B-BFE5-9B4FA352E1A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8A3-417B-BFE5-9B4FA352E1A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8A3-417B-BFE5-9B4FA352E1A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8A3-417B-BFE5-9B4FA352E1A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8A3-417B-BFE5-9B4FA352E1A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8A3-417B-BFE5-9B4FA352E1A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8A3-417B-BFE5-9B4FA352E1A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8A3-417B-BFE5-9B4FA352E1A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8A3-417B-BFE5-9B4FA352E1A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8A3-417B-BFE5-9B4FA352E1A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8A3-417B-BFE5-9B4FA352E1A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8A3-417B-BFE5-9B4FA352E1A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8A3-417B-BFE5-9B4FA352E1A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8A3-417B-BFE5-9B4FA352E1A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8A3-417B-BFE5-9B4FA352E1A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8A3-417B-BFE5-9B4FA352E1A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8A3-417B-BFE5-9B4FA352E1A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8A3-417B-BFE5-9B4FA352E1A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8A3-417B-BFE5-9B4FA352E1A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8A3-417B-BFE5-9B4FA352E1A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8A3-417B-BFE5-9B4FA352E1A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8A3-417B-BFE5-9B4FA352E1A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8A3-417B-BFE5-9B4FA352E1A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8A3-417B-BFE5-9B4FA352E1A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8A3-417B-BFE5-9B4FA352E1A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8A3-417B-BFE5-9B4FA352E1A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8A3-417B-BFE5-9B4FA352E1A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8A3-417B-BFE5-9B4FA352E1A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8A3-417B-BFE5-9B4FA352E1A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8A3-417B-BFE5-9B4FA352E1A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8A3-417B-BFE5-9B4FA352E1A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8A3-417B-BFE5-9B4FA352E1A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8A3-417B-BFE5-9B4FA352E1A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8A3-417B-BFE5-9B4FA352E1A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8A3-417B-BFE5-9B4FA352E1A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8A3-417B-BFE5-9B4FA352E1A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8A3-417B-BFE5-9B4FA352E1A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8A3-417B-BFE5-9B4FA352E1A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8A3-417B-BFE5-9B4FA352E1A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8A3-417B-BFE5-9B4FA352E1A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8A3-417B-BFE5-9B4FA352E1A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8A3-417B-BFE5-9B4FA352E1A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8A3-417B-BFE5-9B4FA352E1A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8A3-417B-BFE5-9B4FA352E1A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8A3-417B-BFE5-9B4FA352E1A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8A3-417B-BFE5-9B4FA352E1A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8A3-417B-BFE5-9B4FA352E1A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8A3-417B-BFE5-9B4FA352E1A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8A3-417B-BFE5-9B4FA352E1A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8A3-417B-BFE5-9B4FA352E1A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8A3-417B-BFE5-9B4FA352E1A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8A3-417B-BFE5-9B4FA352E1A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8A3-417B-BFE5-9B4FA352E1A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8A3-417B-BFE5-9B4FA352E1A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8A3-417B-BFE5-9B4FA352E1A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8A3-417B-BFE5-9B4FA352E1A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8A3-417B-BFE5-9B4FA352E1A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8A3-417B-BFE5-9B4FA352E1A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8A3-417B-BFE5-9B4FA352E1A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8A3-417B-BFE5-9B4FA352E1A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8A3-417B-BFE5-9B4FA352E1A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8A3-417B-BFE5-9B4FA352E1A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8A3-417B-BFE5-9B4FA352E1A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8A3-417B-BFE5-9B4FA352E1A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8A3-417B-BFE5-9B4FA352E1A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8A3-417B-BFE5-9B4FA352E1A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8A3-417B-BFE5-9B4FA352E1A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8A3-417B-BFE5-9B4FA352E1A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8A3-417B-BFE5-9B4FA352E1A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8A3-417B-BFE5-9B4FA352E1A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8A3-417B-BFE5-9B4FA352E1A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8A3-417B-BFE5-9B4FA352E1A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8A3-417B-BFE5-9B4FA352E1A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8A3-417B-BFE5-9B4FA352E1A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8A3-417B-BFE5-9B4FA352E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1.0428010000000001</c:v>
                </c:pt>
                <c:pt idx="1">
                  <c:v>2.6531470000000001</c:v>
                </c:pt>
                <c:pt idx="2">
                  <c:v>3.7882750000000001</c:v>
                </c:pt>
                <c:pt idx="3">
                  <c:v>4.0527680000000004</c:v>
                </c:pt>
                <c:pt idx="4">
                  <c:v>4.4178199999999999</c:v>
                </c:pt>
                <c:pt idx="5">
                  <c:v>5.4575389999999997</c:v>
                </c:pt>
                <c:pt idx="6">
                  <c:v>8.5717730000000003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75.774954965538853</c:v>
                </c:pt>
                <c:pt idx="1">
                  <c:v>15.939918154761903</c:v>
                </c:pt>
                <c:pt idx="2">
                  <c:v>26.978833803258148</c:v>
                </c:pt>
                <c:pt idx="3">
                  <c:v>16.059641290726816</c:v>
                </c:pt>
                <c:pt idx="4">
                  <c:v>75.858914865288227</c:v>
                </c:pt>
                <c:pt idx="5">
                  <c:v>100</c:v>
                </c:pt>
                <c:pt idx="6">
                  <c:v>67.361440711152881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50.107200622558594</c:v>
                </c:pt>
                <c:pt idx="1">
                  <c:v>51.264049530029297</c:v>
                </c:pt>
                <c:pt idx="2">
                  <c:v>52.505626678466797</c:v>
                </c:pt>
                <c:pt idx="3">
                  <c:v>53.976394653320313</c:v>
                </c:pt>
                <c:pt idx="4">
                  <c:v>55.843505859375</c:v>
                </c:pt>
                <c:pt idx="5">
                  <c:v>57.922935485839844</c:v>
                </c:pt>
                <c:pt idx="6">
                  <c:v>60.028068542480469</c:v>
                </c:pt>
                <c:pt idx="7">
                  <c:v>61.592750549316406</c:v>
                </c:pt>
                <c:pt idx="8">
                  <c:v>62.334877014160156</c:v>
                </c:pt>
                <c:pt idx="9">
                  <c:v>61.936996459960938</c:v>
                </c:pt>
                <c:pt idx="10">
                  <c:v>60.227020263671875</c:v>
                </c:pt>
                <c:pt idx="11">
                  <c:v>57.230484008789063</c:v>
                </c:pt>
                <c:pt idx="12">
                  <c:v>53.249549865722656</c:v>
                </c:pt>
                <c:pt idx="13">
                  <c:v>48.566425323486328</c:v>
                </c:pt>
                <c:pt idx="14">
                  <c:v>43.842384338378906</c:v>
                </c:pt>
                <c:pt idx="15">
                  <c:v>40.191085815429688</c:v>
                </c:pt>
                <c:pt idx="16">
                  <c:v>38.654022216796875</c:v>
                </c:pt>
                <c:pt idx="17">
                  <c:v>39.562419891357422</c:v>
                </c:pt>
                <c:pt idx="18">
                  <c:v>42.858943939208984</c:v>
                </c:pt>
                <c:pt idx="19">
                  <c:v>48.508007049560547</c:v>
                </c:pt>
                <c:pt idx="20">
                  <c:v>55.738113403320313</c:v>
                </c:pt>
                <c:pt idx="21">
                  <c:v>64.154090881347656</c:v>
                </c:pt>
                <c:pt idx="22">
                  <c:v>73.454780578613281</c:v>
                </c:pt>
                <c:pt idx="23">
                  <c:v>82.394363403320313</c:v>
                </c:pt>
                <c:pt idx="24">
                  <c:v>90.650001525878906</c:v>
                </c:pt>
                <c:pt idx="25">
                  <c:v>96.787086486816406</c:v>
                </c:pt>
                <c:pt idx="26">
                  <c:v>100.00000762939453</c:v>
                </c:pt>
                <c:pt idx="27">
                  <c:v>99.157745361328125</c:v>
                </c:pt>
                <c:pt idx="28">
                  <c:v>94.229896545410156</c:v>
                </c:pt>
                <c:pt idx="29">
                  <c:v>87.1380615234375</c:v>
                </c:pt>
                <c:pt idx="30">
                  <c:v>79.883659362792969</c:v>
                </c:pt>
                <c:pt idx="31">
                  <c:v>74.360099792480469</c:v>
                </c:pt>
                <c:pt idx="32">
                  <c:v>70.601547241210938</c:v>
                </c:pt>
                <c:pt idx="33">
                  <c:v>68.259796142578125</c:v>
                </c:pt>
                <c:pt idx="34">
                  <c:v>66.43023681640625</c:v>
                </c:pt>
                <c:pt idx="35">
                  <c:v>64.1710205078125</c:v>
                </c:pt>
                <c:pt idx="36">
                  <c:v>61.052089691162109</c:v>
                </c:pt>
                <c:pt idx="37">
                  <c:v>56.836582183837891</c:v>
                </c:pt>
                <c:pt idx="38">
                  <c:v>51.728836059570313</c:v>
                </c:pt>
                <c:pt idx="39">
                  <c:v>45.994285583496094</c:v>
                </c:pt>
                <c:pt idx="40">
                  <c:v>40.555065155029297</c:v>
                </c:pt>
                <c:pt idx="41">
                  <c:v>35.942649841308594</c:v>
                </c:pt>
                <c:pt idx="42">
                  <c:v>32.524623870849609</c:v>
                </c:pt>
                <c:pt idx="43">
                  <c:v>30.337549209594727</c:v>
                </c:pt>
                <c:pt idx="44">
                  <c:v>29.242641448974609</c:v>
                </c:pt>
                <c:pt idx="45">
                  <c:v>28.820526123046875</c:v>
                </c:pt>
                <c:pt idx="46">
                  <c:v>28.738927841186523</c:v>
                </c:pt>
                <c:pt idx="47">
                  <c:v>28.750007629394531</c:v>
                </c:pt>
                <c:pt idx="48">
                  <c:v>28.629777908325195</c:v>
                </c:pt>
                <c:pt idx="49">
                  <c:v>28.242067337036133</c:v>
                </c:pt>
                <c:pt idx="50">
                  <c:v>27.555292129516602</c:v>
                </c:pt>
                <c:pt idx="51">
                  <c:v>26.518589019775391</c:v>
                </c:pt>
                <c:pt idx="52">
                  <c:v>25.085613250732422</c:v>
                </c:pt>
                <c:pt idx="53">
                  <c:v>23.358802795410156</c:v>
                </c:pt>
                <c:pt idx="54">
                  <c:v>21.355794906616211</c:v>
                </c:pt>
                <c:pt idx="55">
                  <c:v>19.209316253662109</c:v>
                </c:pt>
                <c:pt idx="56">
                  <c:v>17.13261604309082</c:v>
                </c:pt>
                <c:pt idx="57">
                  <c:v>15.314111709594727</c:v>
                </c:pt>
                <c:pt idx="58">
                  <c:v>13.71390438079834</c:v>
                </c:pt>
                <c:pt idx="59">
                  <c:v>12.541760444641113</c:v>
                </c:pt>
                <c:pt idx="60">
                  <c:v>11.810032844543457</c:v>
                </c:pt>
                <c:pt idx="61">
                  <c:v>11.41717529296875</c:v>
                </c:pt>
                <c:pt idx="62">
                  <c:v>11.38524055480957</c:v>
                </c:pt>
                <c:pt idx="63">
                  <c:v>11.665502548217773</c:v>
                </c:pt>
                <c:pt idx="64">
                  <c:v>12.267324447631836</c:v>
                </c:pt>
                <c:pt idx="65">
                  <c:v>13.151421546936035</c:v>
                </c:pt>
                <c:pt idx="66">
                  <c:v>14.101141929626465</c:v>
                </c:pt>
                <c:pt idx="67">
                  <c:v>15.249974250793457</c:v>
                </c:pt>
                <c:pt idx="68">
                  <c:v>16.50726318359375</c:v>
                </c:pt>
                <c:pt idx="69">
                  <c:v>17.865167617797852</c:v>
                </c:pt>
                <c:pt idx="70">
                  <c:v>19.243051528930664</c:v>
                </c:pt>
                <c:pt idx="71">
                  <c:v>20.616571426391602</c:v>
                </c:pt>
                <c:pt idx="72">
                  <c:v>22.073675155639648</c:v>
                </c:pt>
                <c:pt idx="73">
                  <c:v>23.550512313842773</c:v>
                </c:pt>
                <c:pt idx="74">
                  <c:v>25.022727966308594</c:v>
                </c:pt>
                <c:pt idx="75">
                  <c:v>26.328359603881836</c:v>
                </c:pt>
                <c:pt idx="76">
                  <c:v>27.524089813232422</c:v>
                </c:pt>
                <c:pt idx="77">
                  <c:v>28.638158798217773</c:v>
                </c:pt>
                <c:pt idx="78">
                  <c:v>29.66258430480957</c:v>
                </c:pt>
                <c:pt idx="79">
                  <c:v>30.502798080444336</c:v>
                </c:pt>
                <c:pt idx="80">
                  <c:v>31.188268661499023</c:v>
                </c:pt>
                <c:pt idx="81">
                  <c:v>31.692981719970703</c:v>
                </c:pt>
                <c:pt idx="82">
                  <c:v>31.97203254699707</c:v>
                </c:pt>
                <c:pt idx="83">
                  <c:v>32.078296661376953</c:v>
                </c:pt>
                <c:pt idx="84">
                  <c:v>31.968135833740234</c:v>
                </c:pt>
                <c:pt idx="85">
                  <c:v>31.601898193359375</c:v>
                </c:pt>
                <c:pt idx="86">
                  <c:v>31.009424209594727</c:v>
                </c:pt>
                <c:pt idx="87">
                  <c:v>30.170759201049805</c:v>
                </c:pt>
                <c:pt idx="88">
                  <c:v>29.229869842529297</c:v>
                </c:pt>
                <c:pt idx="89">
                  <c:v>28.159242630004883</c:v>
                </c:pt>
                <c:pt idx="90">
                  <c:v>26.825845718383789</c:v>
                </c:pt>
                <c:pt idx="91">
                  <c:v>25.296880722045898</c:v>
                </c:pt>
                <c:pt idx="92">
                  <c:v>23.777944564819336</c:v>
                </c:pt>
                <c:pt idx="93">
                  <c:v>22.197700500488281</c:v>
                </c:pt>
                <c:pt idx="94">
                  <c:v>20.675683975219727</c:v>
                </c:pt>
                <c:pt idx="95">
                  <c:v>19.07036018371582</c:v>
                </c:pt>
                <c:pt idx="96">
                  <c:v>17.403018951416016</c:v>
                </c:pt>
                <c:pt idx="97">
                  <c:v>15.801477432250977</c:v>
                </c:pt>
                <c:pt idx="98">
                  <c:v>14.154892921447754</c:v>
                </c:pt>
                <c:pt idx="99">
                  <c:v>12.73060131072998</c:v>
                </c:pt>
                <c:pt idx="100">
                  <c:v>11.337246894836426</c:v>
                </c:pt>
                <c:pt idx="101">
                  <c:v>10.006114959716797</c:v>
                </c:pt>
                <c:pt idx="102">
                  <c:v>8.8506174087524414</c:v>
                </c:pt>
                <c:pt idx="103">
                  <c:v>7.6943874359130859</c:v>
                </c:pt>
                <c:pt idx="104">
                  <c:v>6.7105817794799805</c:v>
                </c:pt>
                <c:pt idx="105">
                  <c:v>5.9392638206481934</c:v>
                </c:pt>
                <c:pt idx="106">
                  <c:v>5.1964874267578125</c:v>
                </c:pt>
                <c:pt idx="107">
                  <c:v>4.5017280578613281</c:v>
                </c:pt>
                <c:pt idx="108">
                  <c:v>3.9870710372924805</c:v>
                </c:pt>
                <c:pt idx="109">
                  <c:v>3.5944044589996338</c:v>
                </c:pt>
                <c:pt idx="110">
                  <c:v>3.1993205547332764</c:v>
                </c:pt>
                <c:pt idx="111">
                  <c:v>2.924297571182251</c:v>
                </c:pt>
                <c:pt idx="112">
                  <c:v>2.7348003387451172</c:v>
                </c:pt>
                <c:pt idx="113">
                  <c:v>2.5543618202209473</c:v>
                </c:pt>
                <c:pt idx="114">
                  <c:v>2.4398446083068848</c:v>
                </c:pt>
                <c:pt idx="115">
                  <c:v>2.3757002353668213</c:v>
                </c:pt>
                <c:pt idx="116">
                  <c:v>2.3239548206329346</c:v>
                </c:pt>
                <c:pt idx="117">
                  <c:v>2.2298810482025146</c:v>
                </c:pt>
                <c:pt idx="118">
                  <c:v>2.1705787181854248</c:v>
                </c:pt>
                <c:pt idx="119">
                  <c:v>2.1609480381011963</c:v>
                </c:pt>
                <c:pt idx="120">
                  <c:v>2.1372790336608887</c:v>
                </c:pt>
                <c:pt idx="121">
                  <c:v>2.1037807464599609</c:v>
                </c:pt>
                <c:pt idx="122">
                  <c:v>2.1329019069671631</c:v>
                </c:pt>
                <c:pt idx="123">
                  <c:v>2.1759240627288818</c:v>
                </c:pt>
                <c:pt idx="124">
                  <c:v>2.1583173274993896</c:v>
                </c:pt>
                <c:pt idx="125">
                  <c:v>2.1546342372894287</c:v>
                </c:pt>
                <c:pt idx="126">
                  <c:v>2.1017601490020752</c:v>
                </c:pt>
                <c:pt idx="127">
                  <c:v>2.076352596282959</c:v>
                </c:pt>
                <c:pt idx="128">
                  <c:v>2.1107351779937744</c:v>
                </c:pt>
                <c:pt idx="129">
                  <c:v>2.1127786636352539</c:v>
                </c:pt>
                <c:pt idx="130">
                  <c:v>2.0660886764526367</c:v>
                </c:pt>
                <c:pt idx="131">
                  <c:v>2.0444633960723877</c:v>
                </c:pt>
                <c:pt idx="132">
                  <c:v>2.083604097366333</c:v>
                </c:pt>
                <c:pt idx="133">
                  <c:v>2.0771989822387695</c:v>
                </c:pt>
                <c:pt idx="134">
                  <c:v>2.0506856441497803</c:v>
                </c:pt>
                <c:pt idx="135">
                  <c:v>2.1375839710235596</c:v>
                </c:pt>
                <c:pt idx="136">
                  <c:v>3.1267273426055908</c:v>
                </c:pt>
                <c:pt idx="137">
                  <c:v>3.7163565158843994</c:v>
                </c:pt>
                <c:pt idx="138">
                  <c:v>2.7458570003509521</c:v>
                </c:pt>
                <c:pt idx="139">
                  <c:v>2.0525844097137451</c:v>
                </c:pt>
                <c:pt idx="140">
                  <c:v>2.1066708564758301</c:v>
                </c:pt>
                <c:pt idx="141">
                  <c:v>2.1042230129241943</c:v>
                </c:pt>
                <c:pt idx="142">
                  <c:v>2.1317048072814941</c:v>
                </c:pt>
                <c:pt idx="143">
                  <c:v>2.10335373878479</c:v>
                </c:pt>
                <c:pt idx="144">
                  <c:v>2.0630309581756592</c:v>
                </c:pt>
                <c:pt idx="145">
                  <c:v>2.0826890468597412</c:v>
                </c:pt>
                <c:pt idx="146">
                  <c:v>2.0588219165802002</c:v>
                </c:pt>
                <c:pt idx="147">
                  <c:v>2.0653262138366699</c:v>
                </c:pt>
                <c:pt idx="148">
                  <c:v>2.0795397758483887</c:v>
                </c:pt>
                <c:pt idx="149">
                  <c:v>2.0719907283782959</c:v>
                </c:pt>
                <c:pt idx="150">
                  <c:v>2.0648763179779053</c:v>
                </c:pt>
                <c:pt idx="151">
                  <c:v>2.0740649700164795</c:v>
                </c:pt>
                <c:pt idx="152">
                  <c:v>2.0718765258789063</c:v>
                </c:pt>
                <c:pt idx="153">
                  <c:v>2.0821020603179932</c:v>
                </c:pt>
                <c:pt idx="154">
                  <c:v>2.0570528507232666</c:v>
                </c:pt>
                <c:pt idx="155">
                  <c:v>2.0365862846374512</c:v>
                </c:pt>
                <c:pt idx="156">
                  <c:v>2.1090118885040283</c:v>
                </c:pt>
                <c:pt idx="157">
                  <c:v>2.0999834537506104</c:v>
                </c:pt>
                <c:pt idx="158">
                  <c:v>2.1782116889953613</c:v>
                </c:pt>
                <c:pt idx="159">
                  <c:v>2.1798739433288574</c:v>
                </c:pt>
                <c:pt idx="160">
                  <c:v>2.1250555515289307</c:v>
                </c:pt>
                <c:pt idx="161">
                  <c:v>2.1758782863616943</c:v>
                </c:pt>
                <c:pt idx="162">
                  <c:v>2.1291351318359375</c:v>
                </c:pt>
                <c:pt idx="163">
                  <c:v>2.0799059867858887</c:v>
                </c:pt>
                <c:pt idx="164">
                  <c:v>2.1825048923492432</c:v>
                </c:pt>
                <c:pt idx="165">
                  <c:v>2.210543155670166</c:v>
                </c:pt>
                <c:pt idx="166">
                  <c:v>2.2198002338409424</c:v>
                </c:pt>
                <c:pt idx="167">
                  <c:v>2.2196860313415527</c:v>
                </c:pt>
                <c:pt idx="168">
                  <c:v>2.2238645553588867</c:v>
                </c:pt>
                <c:pt idx="169">
                  <c:v>2.155595064163208</c:v>
                </c:pt>
                <c:pt idx="170">
                  <c:v>2.1883153915405273</c:v>
                </c:pt>
                <c:pt idx="171">
                  <c:v>2.2645533084869385</c:v>
                </c:pt>
                <c:pt idx="172">
                  <c:v>2.0945847034454346</c:v>
                </c:pt>
                <c:pt idx="173">
                  <c:v>2.0789146423339844</c:v>
                </c:pt>
                <c:pt idx="174">
                  <c:v>2.146536111831665</c:v>
                </c:pt>
                <c:pt idx="175">
                  <c:v>2.125985860824585</c:v>
                </c:pt>
                <c:pt idx="176">
                  <c:v>2.1234846115112305</c:v>
                </c:pt>
                <c:pt idx="177">
                  <c:v>2.1987314224243164</c:v>
                </c:pt>
                <c:pt idx="178">
                  <c:v>2.2971365451812744</c:v>
                </c:pt>
                <c:pt idx="179">
                  <c:v>2.2677483558654785</c:v>
                </c:pt>
                <c:pt idx="180">
                  <c:v>2.1853108406066895</c:v>
                </c:pt>
                <c:pt idx="181">
                  <c:v>2.1820626258850098</c:v>
                </c:pt>
                <c:pt idx="182">
                  <c:v>2.2014384269714355</c:v>
                </c:pt>
                <c:pt idx="183">
                  <c:v>2.1413354873657227</c:v>
                </c:pt>
                <c:pt idx="184">
                  <c:v>2.1229736804962158</c:v>
                </c:pt>
                <c:pt idx="185">
                  <c:v>2.113945484161377</c:v>
                </c:pt>
                <c:pt idx="186">
                  <c:v>2.0873405933380127</c:v>
                </c:pt>
                <c:pt idx="187">
                  <c:v>2.1112689971923828</c:v>
                </c:pt>
                <c:pt idx="188">
                  <c:v>2.0728218555450439</c:v>
                </c:pt>
                <c:pt idx="189">
                  <c:v>2.0844354629516602</c:v>
                </c:pt>
                <c:pt idx="190">
                  <c:v>2.138826847076416</c:v>
                </c:pt>
                <c:pt idx="191">
                  <c:v>2.147977352142334</c:v>
                </c:pt>
                <c:pt idx="192">
                  <c:v>2.1318268775939941</c:v>
                </c:pt>
                <c:pt idx="193">
                  <c:v>2.1622214317321777</c:v>
                </c:pt>
                <c:pt idx="194">
                  <c:v>2.1592855453491211</c:v>
                </c:pt>
                <c:pt idx="195">
                  <c:v>2.1076269149780273</c:v>
                </c:pt>
                <c:pt idx="196">
                  <c:v>2.1618630886077881</c:v>
                </c:pt>
                <c:pt idx="197">
                  <c:v>2.1772661209106445</c:v>
                </c:pt>
                <c:pt idx="198">
                  <c:v>2.1176512241363525</c:v>
                </c:pt>
                <c:pt idx="199">
                  <c:v>2.1243996620178223</c:v>
                </c:pt>
                <c:pt idx="200">
                  <c:v>2.1110172271728516</c:v>
                </c:pt>
                <c:pt idx="201">
                  <c:v>2.1511950492858887</c:v>
                </c:pt>
                <c:pt idx="202">
                  <c:v>2.0967044830322266</c:v>
                </c:pt>
                <c:pt idx="203">
                  <c:v>2.1521482467651367</c:v>
                </c:pt>
                <c:pt idx="204">
                  <c:v>2.1695797443389893</c:v>
                </c:pt>
                <c:pt idx="205">
                  <c:v>2.1336264610290527</c:v>
                </c:pt>
                <c:pt idx="206">
                  <c:v>2.0839929580688477</c:v>
                </c:pt>
                <c:pt idx="207">
                  <c:v>2.1026599407196045</c:v>
                </c:pt>
                <c:pt idx="208">
                  <c:v>2.1354794502258301</c:v>
                </c:pt>
                <c:pt idx="209">
                  <c:v>2.1415414810180664</c:v>
                </c:pt>
                <c:pt idx="210">
                  <c:v>2.1406798362731934</c:v>
                </c:pt>
                <c:pt idx="211">
                  <c:v>2.0560309886932373</c:v>
                </c:pt>
                <c:pt idx="212">
                  <c:v>2.2026662826538086</c:v>
                </c:pt>
                <c:pt idx="213">
                  <c:v>2.1278235912322998</c:v>
                </c:pt>
                <c:pt idx="214">
                  <c:v>2.0616507530212402</c:v>
                </c:pt>
                <c:pt idx="215">
                  <c:v>2.1504859924316406</c:v>
                </c:pt>
                <c:pt idx="216">
                  <c:v>2.1461319923400879</c:v>
                </c:pt>
                <c:pt idx="217">
                  <c:v>2.1655230522155762</c:v>
                </c:pt>
                <c:pt idx="218">
                  <c:v>2.105039119720459</c:v>
                </c:pt>
                <c:pt idx="219">
                  <c:v>2.1751844882965088</c:v>
                </c:pt>
                <c:pt idx="220">
                  <c:v>2.2967324256896973</c:v>
                </c:pt>
                <c:pt idx="221">
                  <c:v>2.3037705421447754</c:v>
                </c:pt>
                <c:pt idx="222">
                  <c:v>2.2095365524291992</c:v>
                </c:pt>
                <c:pt idx="223">
                  <c:v>2</c:v>
                </c:pt>
                <c:pt idx="224">
                  <c:v>2.1211893558502197</c:v>
                </c:pt>
                <c:pt idx="225">
                  <c:v>2.1540622711181641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90.270835876464844</c:v>
                </c:pt>
                <c:pt idx="2">
                  <c:v>81.772491455078125</c:v>
                </c:pt>
                <c:pt idx="3">
                  <c:v>74.135353088378906</c:v>
                </c:pt>
                <c:pt idx="4">
                  <c:v>68.126518249511719</c:v>
                </c:pt>
                <c:pt idx="5">
                  <c:v>63.309406280517578</c:v>
                </c:pt>
                <c:pt idx="6">
                  <c:v>58.637466430664063</c:v>
                </c:pt>
                <c:pt idx="7">
                  <c:v>54.976673126220703</c:v>
                </c:pt>
                <c:pt idx="8">
                  <c:v>51.996440887451172</c:v>
                </c:pt>
                <c:pt idx="9">
                  <c:v>49.256282806396484</c:v>
                </c:pt>
                <c:pt idx="10">
                  <c:v>47.060882568359375</c:v>
                </c:pt>
                <c:pt idx="11">
                  <c:v>44.86083984375</c:v>
                </c:pt>
                <c:pt idx="12">
                  <c:v>43.076156616210938</c:v>
                </c:pt>
                <c:pt idx="13">
                  <c:v>41.318145751953125</c:v>
                </c:pt>
                <c:pt idx="14">
                  <c:v>39.234794616699219</c:v>
                </c:pt>
                <c:pt idx="15">
                  <c:v>37.047283172607422</c:v>
                </c:pt>
                <c:pt idx="16">
                  <c:v>35.256698608398438</c:v>
                </c:pt>
                <c:pt idx="17">
                  <c:v>33.327079772949219</c:v>
                </c:pt>
                <c:pt idx="18">
                  <c:v>31.8145751953125</c:v>
                </c:pt>
                <c:pt idx="19">
                  <c:v>30.514364242553711</c:v>
                </c:pt>
                <c:pt idx="20">
                  <c:v>29.632320404052734</c:v>
                </c:pt>
                <c:pt idx="21">
                  <c:v>29.047307968139648</c:v>
                </c:pt>
                <c:pt idx="22">
                  <c:v>28.305120468139648</c:v>
                </c:pt>
                <c:pt idx="23">
                  <c:v>27.425909042358398</c:v>
                </c:pt>
                <c:pt idx="24">
                  <c:v>26.074085235595703</c:v>
                </c:pt>
                <c:pt idx="25">
                  <c:v>24.461915969848633</c:v>
                </c:pt>
                <c:pt idx="26">
                  <c:v>22.509540557861328</c:v>
                </c:pt>
                <c:pt idx="27">
                  <c:v>19.887008666992188</c:v>
                </c:pt>
                <c:pt idx="28">
                  <c:v>16.90052604675293</c:v>
                </c:pt>
                <c:pt idx="29">
                  <c:v>14.582182884216309</c:v>
                </c:pt>
                <c:pt idx="30">
                  <c:v>12.799253463745117</c:v>
                </c:pt>
                <c:pt idx="31">
                  <c:v>11.662179946899414</c:v>
                </c:pt>
                <c:pt idx="32">
                  <c:v>11.070683479309082</c:v>
                </c:pt>
                <c:pt idx="33">
                  <c:v>10.718152046203613</c:v>
                </c:pt>
                <c:pt idx="34">
                  <c:v>10.511318206787109</c:v>
                </c:pt>
                <c:pt idx="35">
                  <c:v>10.498495101928711</c:v>
                </c:pt>
                <c:pt idx="36">
                  <c:v>10.472557067871094</c:v>
                </c:pt>
                <c:pt idx="37">
                  <c:v>10.313131332397461</c:v>
                </c:pt>
                <c:pt idx="38">
                  <c:v>10.211714744567871</c:v>
                </c:pt>
                <c:pt idx="39">
                  <c:v>10.265782356262207</c:v>
                </c:pt>
                <c:pt idx="40">
                  <c:v>10.141494750976563</c:v>
                </c:pt>
                <c:pt idx="41">
                  <c:v>10.034149169921875</c:v>
                </c:pt>
                <c:pt idx="42">
                  <c:v>9.9655361175537109</c:v>
                </c:pt>
                <c:pt idx="43">
                  <c:v>9.9431905746459961</c:v>
                </c:pt>
                <c:pt idx="44">
                  <c:v>10.035784721374512</c:v>
                </c:pt>
                <c:pt idx="45">
                  <c:v>10.236747741699219</c:v>
                </c:pt>
                <c:pt idx="46">
                  <c:v>10.523615837097168</c:v>
                </c:pt>
                <c:pt idx="47">
                  <c:v>10.919816017150879</c:v>
                </c:pt>
                <c:pt idx="48">
                  <c:v>11.566693305969238</c:v>
                </c:pt>
                <c:pt idx="49">
                  <c:v>12.087531089782715</c:v>
                </c:pt>
                <c:pt idx="50">
                  <c:v>12.523281097412109</c:v>
                </c:pt>
                <c:pt idx="51">
                  <c:v>13.113724708557129</c:v>
                </c:pt>
                <c:pt idx="52">
                  <c:v>13.36589241027832</c:v>
                </c:pt>
                <c:pt idx="53">
                  <c:v>13.727478981018066</c:v>
                </c:pt>
                <c:pt idx="54">
                  <c:v>14.422493934631348</c:v>
                </c:pt>
                <c:pt idx="55">
                  <c:v>14.926097869873047</c:v>
                </c:pt>
                <c:pt idx="56">
                  <c:v>15.323728561401367</c:v>
                </c:pt>
                <c:pt idx="57">
                  <c:v>15.861595153808594</c:v>
                </c:pt>
                <c:pt idx="58">
                  <c:v>16.553279876708984</c:v>
                </c:pt>
                <c:pt idx="59">
                  <c:v>17.231821060180664</c:v>
                </c:pt>
                <c:pt idx="60">
                  <c:v>17.628896713256836</c:v>
                </c:pt>
                <c:pt idx="61">
                  <c:v>17.896720886230469</c:v>
                </c:pt>
                <c:pt idx="62">
                  <c:v>18.258308410644531</c:v>
                </c:pt>
                <c:pt idx="63">
                  <c:v>18.718740463256836</c:v>
                </c:pt>
                <c:pt idx="64">
                  <c:v>19.049276351928711</c:v>
                </c:pt>
                <c:pt idx="65">
                  <c:v>19.227981567382813</c:v>
                </c:pt>
                <c:pt idx="66">
                  <c:v>19.330303192138672</c:v>
                </c:pt>
                <c:pt idx="67">
                  <c:v>19.540670394897461</c:v>
                </c:pt>
                <c:pt idx="68">
                  <c:v>19.783899307250977</c:v>
                </c:pt>
                <c:pt idx="69">
                  <c:v>19.87579345703125</c:v>
                </c:pt>
                <c:pt idx="70">
                  <c:v>19.835687637329102</c:v>
                </c:pt>
                <c:pt idx="71">
                  <c:v>19.385889053344727</c:v>
                </c:pt>
                <c:pt idx="72">
                  <c:v>19.251407623291016</c:v>
                </c:pt>
                <c:pt idx="73">
                  <c:v>18.948240280151367</c:v>
                </c:pt>
                <c:pt idx="74">
                  <c:v>18.393577575683594</c:v>
                </c:pt>
                <c:pt idx="75">
                  <c:v>17.935365676879883</c:v>
                </c:pt>
                <c:pt idx="76">
                  <c:v>17.70472526550293</c:v>
                </c:pt>
                <c:pt idx="77">
                  <c:v>17.578014373779297</c:v>
                </c:pt>
                <c:pt idx="78">
                  <c:v>16.712589263916016</c:v>
                </c:pt>
                <c:pt idx="79">
                  <c:v>15.694720268249512</c:v>
                </c:pt>
                <c:pt idx="80">
                  <c:v>14.786592483520508</c:v>
                </c:pt>
                <c:pt idx="81">
                  <c:v>13.912755966186523</c:v>
                </c:pt>
                <c:pt idx="82">
                  <c:v>13.293540000915527</c:v>
                </c:pt>
                <c:pt idx="83">
                  <c:v>12.314109802246094</c:v>
                </c:pt>
                <c:pt idx="84">
                  <c:v>11.633466720581055</c:v>
                </c:pt>
                <c:pt idx="85">
                  <c:v>11.453710556030273</c:v>
                </c:pt>
                <c:pt idx="86">
                  <c:v>10.893527030944824</c:v>
                </c:pt>
                <c:pt idx="87">
                  <c:v>10.372367858886719</c:v>
                </c:pt>
                <c:pt idx="88">
                  <c:v>9.8278999328613281</c:v>
                </c:pt>
                <c:pt idx="89">
                  <c:v>9.313166618347168</c:v>
                </c:pt>
                <c:pt idx="90">
                  <c:v>8.7720575332641602</c:v>
                </c:pt>
                <c:pt idx="91">
                  <c:v>8.3339424133300781</c:v>
                </c:pt>
                <c:pt idx="92">
                  <c:v>7.9342074394226074</c:v>
                </c:pt>
                <c:pt idx="93">
                  <c:v>7.7583656311035156</c:v>
                </c:pt>
                <c:pt idx="94">
                  <c:v>7.618100643157959</c:v>
                </c:pt>
                <c:pt idx="95">
                  <c:v>7.2777786254882813</c:v>
                </c:pt>
                <c:pt idx="96">
                  <c:v>7.3083028793334961</c:v>
                </c:pt>
                <c:pt idx="97">
                  <c:v>7.0952768325805664</c:v>
                </c:pt>
                <c:pt idx="98">
                  <c:v>6.8438692092895508</c:v>
                </c:pt>
                <c:pt idx="99">
                  <c:v>7.0702147483825684</c:v>
                </c:pt>
                <c:pt idx="100">
                  <c:v>7.0344328880310059</c:v>
                </c:pt>
                <c:pt idx="101">
                  <c:v>6.7284326553344727</c:v>
                </c:pt>
                <c:pt idx="102">
                  <c:v>6.7722759246826172</c:v>
                </c:pt>
                <c:pt idx="103">
                  <c:v>6.7713413238525391</c:v>
                </c:pt>
                <c:pt idx="104">
                  <c:v>6.472409725189209</c:v>
                </c:pt>
                <c:pt idx="105">
                  <c:v>6.4723806381225586</c:v>
                </c:pt>
                <c:pt idx="106">
                  <c:v>7.0110068321228027</c:v>
                </c:pt>
                <c:pt idx="107">
                  <c:v>7.5539560317993164</c:v>
                </c:pt>
                <c:pt idx="108">
                  <c:v>7.2964730262756348</c:v>
                </c:pt>
                <c:pt idx="109">
                  <c:v>7.0401582717895508</c:v>
                </c:pt>
                <c:pt idx="110">
                  <c:v>7.0107145309448242</c:v>
                </c:pt>
                <c:pt idx="111">
                  <c:v>6.8884139060974121</c:v>
                </c:pt>
                <c:pt idx="112">
                  <c:v>6.904625415802002</c:v>
                </c:pt>
                <c:pt idx="113">
                  <c:v>6.9702591896057129</c:v>
                </c:pt>
                <c:pt idx="114">
                  <c:v>6.8766422271728516</c:v>
                </c:pt>
                <c:pt idx="115">
                  <c:v>6.833733081817627</c:v>
                </c:pt>
                <c:pt idx="116">
                  <c:v>6.9838128089904785</c:v>
                </c:pt>
                <c:pt idx="117">
                  <c:v>6.9680976867675781</c:v>
                </c:pt>
                <c:pt idx="118">
                  <c:v>7.0438385009765625</c:v>
                </c:pt>
                <c:pt idx="119">
                  <c:v>7.0753850936889648</c:v>
                </c:pt>
                <c:pt idx="120">
                  <c:v>6.5601849555969238</c:v>
                </c:pt>
                <c:pt idx="121">
                  <c:v>6.4474353790283203</c:v>
                </c:pt>
                <c:pt idx="122">
                  <c:v>6.9307093620300293</c:v>
                </c:pt>
                <c:pt idx="123">
                  <c:v>6.6488943099975586</c:v>
                </c:pt>
                <c:pt idx="124">
                  <c:v>6.391148567199707</c:v>
                </c:pt>
                <c:pt idx="125">
                  <c:v>6.5065851211547852</c:v>
                </c:pt>
                <c:pt idx="126">
                  <c:v>6.7211298942565918</c:v>
                </c:pt>
                <c:pt idx="127">
                  <c:v>7.1868200302124023</c:v>
                </c:pt>
                <c:pt idx="128">
                  <c:v>7.2730469703674316</c:v>
                </c:pt>
                <c:pt idx="129">
                  <c:v>6.957728385925293</c:v>
                </c:pt>
                <c:pt idx="130">
                  <c:v>6.4372997283935547</c:v>
                </c:pt>
                <c:pt idx="131">
                  <c:v>6.0996360778808594</c:v>
                </c:pt>
                <c:pt idx="132">
                  <c:v>6.3493199348449707</c:v>
                </c:pt>
                <c:pt idx="133">
                  <c:v>6.7903275489807129</c:v>
                </c:pt>
                <c:pt idx="134">
                  <c:v>6.4713873863220215</c:v>
                </c:pt>
                <c:pt idx="135">
                  <c:v>6.1305398941040039</c:v>
                </c:pt>
                <c:pt idx="136">
                  <c:v>7.0443935394287109</c:v>
                </c:pt>
                <c:pt idx="137">
                  <c:v>7.9655494689941406</c:v>
                </c:pt>
                <c:pt idx="138">
                  <c:v>7.1974520683288574</c:v>
                </c:pt>
                <c:pt idx="139">
                  <c:v>6.1876153945922852</c:v>
                </c:pt>
                <c:pt idx="140">
                  <c:v>6.9090356826782227</c:v>
                </c:pt>
                <c:pt idx="141">
                  <c:v>7.8326749801635742</c:v>
                </c:pt>
                <c:pt idx="142">
                  <c:v>7.1443195343017578</c:v>
                </c:pt>
                <c:pt idx="143">
                  <c:v>6.4721174240112305</c:v>
                </c:pt>
                <c:pt idx="144">
                  <c:v>6.8676166534423828</c:v>
                </c:pt>
                <c:pt idx="145">
                  <c:v>6.421234130859375</c:v>
                </c:pt>
                <c:pt idx="146">
                  <c:v>3.8204927444458008</c:v>
                </c:pt>
                <c:pt idx="147">
                  <c:v>2</c:v>
                </c:pt>
                <c:pt idx="148">
                  <c:v>3.7689085006713867</c:v>
                </c:pt>
                <c:pt idx="149">
                  <c:v>5.8829584121704102</c:v>
                </c:pt>
                <c:pt idx="150">
                  <c:v>6.3941569328308105</c:v>
                </c:pt>
                <c:pt idx="151">
                  <c:v>7.3860588073730469</c:v>
                </c:pt>
                <c:pt idx="152">
                  <c:v>7.7750735282897949</c:v>
                </c:pt>
                <c:pt idx="153">
                  <c:v>7.0419397354125977</c:v>
                </c:pt>
                <c:pt idx="154">
                  <c:v>6.5597758293151855</c:v>
                </c:pt>
                <c:pt idx="155">
                  <c:v>6.3069953918457031</c:v>
                </c:pt>
                <c:pt idx="156">
                  <c:v>5.9112920761108398</c:v>
                </c:pt>
                <c:pt idx="157">
                  <c:v>6.6126747131347656</c:v>
                </c:pt>
                <c:pt idx="158">
                  <c:v>6.4865765571594238</c:v>
                </c:pt>
                <c:pt idx="159">
                  <c:v>5.8518209457397461</c:v>
                </c:pt>
                <c:pt idx="160">
                  <c:v>6.8083500862121582</c:v>
                </c:pt>
                <c:pt idx="161">
                  <c:v>6.7008585929870605</c:v>
                </c:pt>
                <c:pt idx="162">
                  <c:v>6.9888949394226074</c:v>
                </c:pt>
                <c:pt idx="163">
                  <c:v>7.9518213272094727</c:v>
                </c:pt>
                <c:pt idx="164">
                  <c:v>6.0824604034423828</c:v>
                </c:pt>
                <c:pt idx="165">
                  <c:v>6.2273988723754883</c:v>
                </c:pt>
                <c:pt idx="166">
                  <c:v>6.6442208290100098</c:v>
                </c:pt>
                <c:pt idx="167">
                  <c:v>6.3985967636108398</c:v>
                </c:pt>
                <c:pt idx="168">
                  <c:v>6.8782782554626465</c:v>
                </c:pt>
                <c:pt idx="169">
                  <c:v>5.9107661247253418</c:v>
                </c:pt>
                <c:pt idx="170">
                  <c:v>6.9623141288757324</c:v>
                </c:pt>
                <c:pt idx="171">
                  <c:v>6.839604377746582</c:v>
                </c:pt>
                <c:pt idx="172">
                  <c:v>6.4953975677490234</c:v>
                </c:pt>
                <c:pt idx="173">
                  <c:v>6.6500921249389648</c:v>
                </c:pt>
                <c:pt idx="174">
                  <c:v>6.5159029960632324</c:v>
                </c:pt>
                <c:pt idx="175">
                  <c:v>6.5771265029907227</c:v>
                </c:pt>
                <c:pt idx="176">
                  <c:v>6.0195431709289551</c:v>
                </c:pt>
                <c:pt idx="177">
                  <c:v>6.8911595344543457</c:v>
                </c:pt>
                <c:pt idx="178">
                  <c:v>6.975283145904541</c:v>
                </c:pt>
                <c:pt idx="179">
                  <c:v>6.6226935386657715</c:v>
                </c:pt>
                <c:pt idx="180">
                  <c:v>6.9534344673156738</c:v>
                </c:pt>
                <c:pt idx="181">
                  <c:v>7.0465841293334961</c:v>
                </c:pt>
                <c:pt idx="182">
                  <c:v>6.653071403503418</c:v>
                </c:pt>
                <c:pt idx="183">
                  <c:v>6.0970945358276367</c:v>
                </c:pt>
                <c:pt idx="184">
                  <c:v>6.4071259498596191</c:v>
                </c:pt>
                <c:pt idx="185">
                  <c:v>6.1250772476196289</c:v>
                </c:pt>
                <c:pt idx="186">
                  <c:v>6.2055501937866211</c:v>
                </c:pt>
                <c:pt idx="187">
                  <c:v>7.2128748893737793</c:v>
                </c:pt>
                <c:pt idx="188">
                  <c:v>6.2065138816833496</c:v>
                </c:pt>
                <c:pt idx="189">
                  <c:v>6.8180475234985352</c:v>
                </c:pt>
                <c:pt idx="190">
                  <c:v>5.9840822219848633</c:v>
                </c:pt>
                <c:pt idx="191">
                  <c:v>5.6715974807739258</c:v>
                </c:pt>
                <c:pt idx="192">
                  <c:v>5.9202594757080078</c:v>
                </c:pt>
                <c:pt idx="193">
                  <c:v>5.3129901885986328</c:v>
                </c:pt>
                <c:pt idx="194">
                  <c:v>5.0316133499145508</c:v>
                </c:pt>
                <c:pt idx="195">
                  <c:v>4.5882983207702637</c:v>
                </c:pt>
                <c:pt idx="196">
                  <c:v>6.4710369110107422</c:v>
                </c:pt>
                <c:pt idx="197">
                  <c:v>7.1873164176940918</c:v>
                </c:pt>
                <c:pt idx="198">
                  <c:v>8.5622158050537109</c:v>
                </c:pt>
                <c:pt idx="199">
                  <c:v>6.7079858779907227</c:v>
                </c:pt>
                <c:pt idx="200">
                  <c:v>6.9437661170959473</c:v>
                </c:pt>
                <c:pt idx="201">
                  <c:v>5.8550338745117188</c:v>
                </c:pt>
                <c:pt idx="202">
                  <c:v>5.3120265007019043</c:v>
                </c:pt>
                <c:pt idx="203">
                  <c:v>5.6561746597290039</c:v>
                </c:pt>
                <c:pt idx="204">
                  <c:v>6.3612961769104004</c:v>
                </c:pt>
                <c:pt idx="205">
                  <c:v>7.2906017303466797</c:v>
                </c:pt>
                <c:pt idx="206">
                  <c:v>6.3201980590820313</c:v>
                </c:pt>
                <c:pt idx="207">
                  <c:v>8.3998098373413086</c:v>
                </c:pt>
                <c:pt idx="208">
                  <c:v>6.7695598602294922</c:v>
                </c:pt>
                <c:pt idx="209">
                  <c:v>7.3141741752624512</c:v>
                </c:pt>
                <c:pt idx="210">
                  <c:v>5.0522356033325195</c:v>
                </c:pt>
                <c:pt idx="211">
                  <c:v>5.7986884117126465</c:v>
                </c:pt>
                <c:pt idx="212">
                  <c:v>6.8036179542541504</c:v>
                </c:pt>
                <c:pt idx="213">
                  <c:v>6.5662894248962402</c:v>
                </c:pt>
                <c:pt idx="214">
                  <c:v>7.2174315452575684</c:v>
                </c:pt>
                <c:pt idx="215">
                  <c:v>6.0557336807250977</c:v>
                </c:pt>
                <c:pt idx="216">
                  <c:v>8.2567119598388672</c:v>
                </c:pt>
                <c:pt idx="217">
                  <c:v>6.9429774284362793</c:v>
                </c:pt>
                <c:pt idx="218">
                  <c:v>7.8423142433166504</c:v>
                </c:pt>
                <c:pt idx="219">
                  <c:v>8.283146858215332</c:v>
                </c:pt>
                <c:pt idx="220">
                  <c:v>6.1744709014892578</c:v>
                </c:pt>
                <c:pt idx="221">
                  <c:v>7.9213261604309082</c:v>
                </c:pt>
                <c:pt idx="222">
                  <c:v>3.574284553527832</c:v>
                </c:pt>
                <c:pt idx="223">
                  <c:v>4.7157106399536133</c:v>
                </c:pt>
                <c:pt idx="224">
                  <c:v>5.2652029991149902</c:v>
                </c:pt>
                <c:pt idx="225">
                  <c:v>3.9202730655670166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95.363166809082031</c:v>
                </c:pt>
                <c:pt idx="1">
                  <c:v>96.568450927734375</c:v>
                </c:pt>
                <c:pt idx="2">
                  <c:v>94.922653198242188</c:v>
                </c:pt>
                <c:pt idx="3">
                  <c:v>92.525405883789063</c:v>
                </c:pt>
                <c:pt idx="4">
                  <c:v>89.906768798828125</c:v>
                </c:pt>
                <c:pt idx="5">
                  <c:v>86.9891357421875</c:v>
                </c:pt>
                <c:pt idx="6">
                  <c:v>83.653038024902344</c:v>
                </c:pt>
                <c:pt idx="7">
                  <c:v>80.599258422851563</c:v>
                </c:pt>
                <c:pt idx="8">
                  <c:v>78.434249877929688</c:v>
                </c:pt>
                <c:pt idx="9">
                  <c:v>76.496261596679688</c:v>
                </c:pt>
                <c:pt idx="10">
                  <c:v>74.425445556640625</c:v>
                </c:pt>
                <c:pt idx="11">
                  <c:v>72.088035583496094</c:v>
                </c:pt>
                <c:pt idx="12">
                  <c:v>69.385421752929688</c:v>
                </c:pt>
                <c:pt idx="13">
                  <c:v>66.714469909667969</c:v>
                </c:pt>
                <c:pt idx="14">
                  <c:v>65.152236938476563</c:v>
                </c:pt>
                <c:pt idx="15">
                  <c:v>66.171623229980469</c:v>
                </c:pt>
                <c:pt idx="16">
                  <c:v>70.301750183105469</c:v>
                </c:pt>
                <c:pt idx="17">
                  <c:v>76.430633544921875</c:v>
                </c:pt>
                <c:pt idx="18">
                  <c:v>83.564857482910156</c:v>
                </c:pt>
                <c:pt idx="19">
                  <c:v>91.089584350585938</c:v>
                </c:pt>
                <c:pt idx="20">
                  <c:v>96.870429992675781</c:v>
                </c:pt>
                <c:pt idx="21">
                  <c:v>100</c:v>
                </c:pt>
                <c:pt idx="22">
                  <c:v>99.877662658691406</c:v>
                </c:pt>
                <c:pt idx="23">
                  <c:v>96.413581848144531</c:v>
                </c:pt>
                <c:pt idx="24">
                  <c:v>90.67852783203125</c:v>
                </c:pt>
                <c:pt idx="25">
                  <c:v>84.579917907714844</c:v>
                </c:pt>
                <c:pt idx="26">
                  <c:v>78.379928588867188</c:v>
                </c:pt>
                <c:pt idx="27">
                  <c:v>72.316169738769531</c:v>
                </c:pt>
                <c:pt idx="28">
                  <c:v>65.27825927734375</c:v>
                </c:pt>
                <c:pt idx="29">
                  <c:v>57.422988891601563</c:v>
                </c:pt>
                <c:pt idx="30">
                  <c:v>49.176101684570313</c:v>
                </c:pt>
                <c:pt idx="31">
                  <c:v>41.861663818359375</c:v>
                </c:pt>
                <c:pt idx="32">
                  <c:v>35.441989898681641</c:v>
                </c:pt>
                <c:pt idx="33">
                  <c:v>30.52379035949707</c:v>
                </c:pt>
                <c:pt idx="34">
                  <c:v>27.114704132080078</c:v>
                </c:pt>
                <c:pt idx="35">
                  <c:v>24.675075531005859</c:v>
                </c:pt>
                <c:pt idx="36">
                  <c:v>22.874467849731445</c:v>
                </c:pt>
                <c:pt idx="37">
                  <c:v>21.855243682861328</c:v>
                </c:pt>
                <c:pt idx="38">
                  <c:v>21.21278190612793</c:v>
                </c:pt>
                <c:pt idx="39">
                  <c:v>20.590097427368164</c:v>
                </c:pt>
                <c:pt idx="40">
                  <c:v>20.116657257080078</c:v>
                </c:pt>
                <c:pt idx="41">
                  <c:v>19.537919998168945</c:v>
                </c:pt>
                <c:pt idx="42">
                  <c:v>19.143926620483398</c:v>
                </c:pt>
                <c:pt idx="43">
                  <c:v>18.928524017333984</c:v>
                </c:pt>
                <c:pt idx="44">
                  <c:v>18.882673263549805</c:v>
                </c:pt>
                <c:pt idx="45">
                  <c:v>18.952133178710938</c:v>
                </c:pt>
                <c:pt idx="46">
                  <c:v>19.12806510925293</c:v>
                </c:pt>
                <c:pt idx="47">
                  <c:v>19.417182922363281</c:v>
                </c:pt>
                <c:pt idx="48">
                  <c:v>19.84575080871582</c:v>
                </c:pt>
                <c:pt idx="49">
                  <c:v>20.40471076965332</c:v>
                </c:pt>
                <c:pt idx="50">
                  <c:v>21.556253433227539</c:v>
                </c:pt>
                <c:pt idx="51">
                  <c:v>23.00745964050293</c:v>
                </c:pt>
                <c:pt idx="52">
                  <c:v>24.501186370849609</c:v>
                </c:pt>
                <c:pt idx="53">
                  <c:v>26.243410110473633</c:v>
                </c:pt>
                <c:pt idx="54">
                  <c:v>28.20005989074707</c:v>
                </c:pt>
                <c:pt idx="55">
                  <c:v>30.269474029541016</c:v>
                </c:pt>
                <c:pt idx="56">
                  <c:v>32.560752868652344</c:v>
                </c:pt>
                <c:pt idx="57">
                  <c:v>34.836898803710938</c:v>
                </c:pt>
                <c:pt idx="58">
                  <c:v>36.982460021972656</c:v>
                </c:pt>
                <c:pt idx="59">
                  <c:v>38.969264984130859</c:v>
                </c:pt>
                <c:pt idx="60">
                  <c:v>40.894977569580078</c:v>
                </c:pt>
                <c:pt idx="61">
                  <c:v>42.524238586425781</c:v>
                </c:pt>
                <c:pt idx="62">
                  <c:v>43.544639587402344</c:v>
                </c:pt>
                <c:pt idx="63">
                  <c:v>44.085666656494141</c:v>
                </c:pt>
                <c:pt idx="64">
                  <c:v>44.085384368896484</c:v>
                </c:pt>
                <c:pt idx="65">
                  <c:v>43.492214202880859</c:v>
                </c:pt>
                <c:pt idx="66">
                  <c:v>42.272830963134766</c:v>
                </c:pt>
                <c:pt idx="67">
                  <c:v>40.37249755859375</c:v>
                </c:pt>
                <c:pt idx="68">
                  <c:v>38.045913696289063</c:v>
                </c:pt>
                <c:pt idx="69">
                  <c:v>35.276603698730469</c:v>
                </c:pt>
                <c:pt idx="70">
                  <c:v>32.396881103515625</c:v>
                </c:pt>
                <c:pt idx="71">
                  <c:v>29.539422988891602</c:v>
                </c:pt>
                <c:pt idx="72">
                  <c:v>26.275413513183594</c:v>
                </c:pt>
                <c:pt idx="73">
                  <c:v>22.949466705322266</c:v>
                </c:pt>
                <c:pt idx="74">
                  <c:v>19.853303909301758</c:v>
                </c:pt>
                <c:pt idx="75">
                  <c:v>17.364580154418945</c:v>
                </c:pt>
                <c:pt idx="76">
                  <c:v>15.097917556762695</c:v>
                </c:pt>
                <c:pt idx="77">
                  <c:v>12.776061058044434</c:v>
                </c:pt>
                <c:pt idx="78">
                  <c:v>11.08668041229248</c:v>
                </c:pt>
                <c:pt idx="79">
                  <c:v>9.7874603271484375</c:v>
                </c:pt>
                <c:pt idx="80">
                  <c:v>8.652226448059082</c:v>
                </c:pt>
                <c:pt idx="81">
                  <c:v>7.7339634895324707</c:v>
                </c:pt>
                <c:pt idx="82">
                  <c:v>7.1825857162475586</c:v>
                </c:pt>
                <c:pt idx="83">
                  <c:v>6.6040167808532715</c:v>
                </c:pt>
                <c:pt idx="84">
                  <c:v>6.2599306106567383</c:v>
                </c:pt>
                <c:pt idx="85">
                  <c:v>6.1255130767822266</c:v>
                </c:pt>
                <c:pt idx="86">
                  <c:v>6.0204968452453613</c:v>
                </c:pt>
                <c:pt idx="87">
                  <c:v>5.8580489158630371</c:v>
                </c:pt>
                <c:pt idx="88">
                  <c:v>5.9272017478942871</c:v>
                </c:pt>
                <c:pt idx="89">
                  <c:v>6.2812752723693848</c:v>
                </c:pt>
                <c:pt idx="90">
                  <c:v>6.4681167602539063</c:v>
                </c:pt>
                <c:pt idx="91">
                  <c:v>6.4285330772399902</c:v>
                </c:pt>
                <c:pt idx="92">
                  <c:v>6.4922866821289063</c:v>
                </c:pt>
                <c:pt idx="93">
                  <c:v>6.7309093475341797</c:v>
                </c:pt>
                <c:pt idx="94">
                  <c:v>7.2125186920166016</c:v>
                </c:pt>
                <c:pt idx="95">
                  <c:v>7.6898198127746582</c:v>
                </c:pt>
                <c:pt idx="96">
                  <c:v>8.1117315292358398</c:v>
                </c:pt>
                <c:pt idx="97">
                  <c:v>8.3572359085083008</c:v>
                </c:pt>
                <c:pt idx="98">
                  <c:v>8.2802219390869141</c:v>
                </c:pt>
                <c:pt idx="99">
                  <c:v>8.3559484481811523</c:v>
                </c:pt>
                <c:pt idx="100">
                  <c:v>8.7907009124755859</c:v>
                </c:pt>
                <c:pt idx="101">
                  <c:v>9.3105792999267578</c:v>
                </c:pt>
                <c:pt idx="102">
                  <c:v>9.8637466430664063</c:v>
                </c:pt>
                <c:pt idx="103">
                  <c:v>10.631674766540527</c:v>
                </c:pt>
                <c:pt idx="104">
                  <c:v>10.843358039855957</c:v>
                </c:pt>
                <c:pt idx="105">
                  <c:v>11.142321586608887</c:v>
                </c:pt>
                <c:pt idx="106">
                  <c:v>11.883030891418457</c:v>
                </c:pt>
                <c:pt idx="107">
                  <c:v>12.306397438049316</c:v>
                </c:pt>
                <c:pt idx="108">
                  <c:v>12.911877632141113</c:v>
                </c:pt>
                <c:pt idx="109">
                  <c:v>13.288190841674805</c:v>
                </c:pt>
                <c:pt idx="110">
                  <c:v>13.695639610290527</c:v>
                </c:pt>
                <c:pt idx="111">
                  <c:v>14.354243278503418</c:v>
                </c:pt>
                <c:pt idx="112">
                  <c:v>14.78395938873291</c:v>
                </c:pt>
                <c:pt idx="113">
                  <c:v>15.394699096679688</c:v>
                </c:pt>
                <c:pt idx="114">
                  <c:v>16.34135627746582</c:v>
                </c:pt>
                <c:pt idx="115">
                  <c:v>16.975595474243164</c:v>
                </c:pt>
                <c:pt idx="116">
                  <c:v>17.647039413452148</c:v>
                </c:pt>
                <c:pt idx="117">
                  <c:v>18.515144348144531</c:v>
                </c:pt>
                <c:pt idx="118">
                  <c:v>19.329006195068359</c:v>
                </c:pt>
                <c:pt idx="119">
                  <c:v>20.301540374755859</c:v>
                </c:pt>
                <c:pt idx="120">
                  <c:v>21.083120346069336</c:v>
                </c:pt>
                <c:pt idx="121">
                  <c:v>21.578939437866211</c:v>
                </c:pt>
                <c:pt idx="122">
                  <c:v>21.929405212402344</c:v>
                </c:pt>
                <c:pt idx="123">
                  <c:v>22.380996704101563</c:v>
                </c:pt>
                <c:pt idx="124">
                  <c:v>22.955118179321289</c:v>
                </c:pt>
                <c:pt idx="125">
                  <c:v>23.752111434936523</c:v>
                </c:pt>
                <c:pt idx="126">
                  <c:v>24.503227233886719</c:v>
                </c:pt>
                <c:pt idx="127">
                  <c:v>25.471929550170898</c:v>
                </c:pt>
                <c:pt idx="128">
                  <c:v>26.286323547363281</c:v>
                </c:pt>
                <c:pt idx="129">
                  <c:v>27.002779006958008</c:v>
                </c:pt>
                <c:pt idx="130">
                  <c:v>27.967926025390625</c:v>
                </c:pt>
                <c:pt idx="131">
                  <c:v>28.905044555664063</c:v>
                </c:pt>
                <c:pt idx="132">
                  <c:v>29.728586196899414</c:v>
                </c:pt>
                <c:pt idx="133">
                  <c:v>30.816347122192383</c:v>
                </c:pt>
                <c:pt idx="134">
                  <c:v>31.390077590942383</c:v>
                </c:pt>
                <c:pt idx="135">
                  <c:v>31.645149230957031</c:v>
                </c:pt>
                <c:pt idx="136">
                  <c:v>39.450847625732422</c:v>
                </c:pt>
                <c:pt idx="137">
                  <c:v>43.696147918701172</c:v>
                </c:pt>
                <c:pt idx="138">
                  <c:v>36.871795654296875</c:v>
                </c:pt>
                <c:pt idx="139">
                  <c:v>32.526653289794922</c:v>
                </c:pt>
                <c:pt idx="140">
                  <c:v>32.675895690917969</c:v>
                </c:pt>
                <c:pt idx="141">
                  <c:v>32.203601837158203</c:v>
                </c:pt>
                <c:pt idx="142">
                  <c:v>32.753749847412109</c:v>
                </c:pt>
                <c:pt idx="143">
                  <c:v>33.930778503417969</c:v>
                </c:pt>
                <c:pt idx="144">
                  <c:v>34.385166168212891</c:v>
                </c:pt>
                <c:pt idx="145">
                  <c:v>34.797595977783203</c:v>
                </c:pt>
                <c:pt idx="146">
                  <c:v>37.827850341796875</c:v>
                </c:pt>
                <c:pt idx="147">
                  <c:v>39.172447204589844</c:v>
                </c:pt>
                <c:pt idx="148">
                  <c:v>37.159988403320313</c:v>
                </c:pt>
                <c:pt idx="149">
                  <c:v>36.890647888183594</c:v>
                </c:pt>
                <c:pt idx="150">
                  <c:v>39.221569061279297</c:v>
                </c:pt>
                <c:pt idx="151">
                  <c:v>38.82421875</c:v>
                </c:pt>
                <c:pt idx="152">
                  <c:v>37.907188415527344</c:v>
                </c:pt>
                <c:pt idx="153">
                  <c:v>36.481800079345703</c:v>
                </c:pt>
                <c:pt idx="154">
                  <c:v>34.64404296875</c:v>
                </c:pt>
                <c:pt idx="155">
                  <c:v>32.746925354003906</c:v>
                </c:pt>
                <c:pt idx="156">
                  <c:v>31.184072494506836</c:v>
                </c:pt>
                <c:pt idx="157">
                  <c:v>29.249746322631836</c:v>
                </c:pt>
                <c:pt idx="158">
                  <c:v>27.89373779296875</c:v>
                </c:pt>
                <c:pt idx="159">
                  <c:v>27.756803512573242</c:v>
                </c:pt>
                <c:pt idx="160">
                  <c:v>26.49641227722168</c:v>
                </c:pt>
                <c:pt idx="161">
                  <c:v>26.361825942993164</c:v>
                </c:pt>
                <c:pt idx="162">
                  <c:v>26.336704254150391</c:v>
                </c:pt>
                <c:pt idx="163">
                  <c:v>25.901422500610352</c:v>
                </c:pt>
                <c:pt idx="164">
                  <c:v>27.05164909362793</c:v>
                </c:pt>
                <c:pt idx="165">
                  <c:v>27.551553726196289</c:v>
                </c:pt>
                <c:pt idx="166">
                  <c:v>28.067403793334961</c:v>
                </c:pt>
                <c:pt idx="167">
                  <c:v>28.258413314819336</c:v>
                </c:pt>
                <c:pt idx="168">
                  <c:v>27.620428085327148</c:v>
                </c:pt>
                <c:pt idx="169">
                  <c:v>27.329463958740234</c:v>
                </c:pt>
                <c:pt idx="170">
                  <c:v>25.740148544311523</c:v>
                </c:pt>
                <c:pt idx="171">
                  <c:v>23.641080856323242</c:v>
                </c:pt>
                <c:pt idx="172">
                  <c:v>21.438816070556641</c:v>
                </c:pt>
                <c:pt idx="173">
                  <c:v>18.9244384765625</c:v>
                </c:pt>
                <c:pt idx="174">
                  <c:v>16.31181526184082</c:v>
                </c:pt>
                <c:pt idx="175">
                  <c:v>13.533974647521973</c:v>
                </c:pt>
                <c:pt idx="176">
                  <c:v>11.06519603729248</c:v>
                </c:pt>
                <c:pt idx="177">
                  <c:v>9.1230936050415039</c:v>
                </c:pt>
                <c:pt idx="178">
                  <c:v>7.4130396842956543</c:v>
                </c:pt>
                <c:pt idx="179">
                  <c:v>6.0893979072570801</c:v>
                </c:pt>
                <c:pt idx="180">
                  <c:v>5.5998439788818359</c:v>
                </c:pt>
                <c:pt idx="181">
                  <c:v>4.271026611328125</c:v>
                </c:pt>
                <c:pt idx="182">
                  <c:v>3.7218592166900635</c:v>
                </c:pt>
                <c:pt idx="183">
                  <c:v>4.099766731262207</c:v>
                </c:pt>
                <c:pt idx="184">
                  <c:v>3.7439589500427246</c:v>
                </c:pt>
                <c:pt idx="185">
                  <c:v>3.4094119071960449</c:v>
                </c:pt>
                <c:pt idx="186">
                  <c:v>2.7039506435394287</c:v>
                </c:pt>
                <c:pt idx="187">
                  <c:v>2.674997091293335</c:v>
                </c:pt>
                <c:pt idx="188">
                  <c:v>3.5861546993255615</c:v>
                </c:pt>
                <c:pt idx="189">
                  <c:v>3.4427855014801025</c:v>
                </c:pt>
                <c:pt idx="190">
                  <c:v>3.5620408058166504</c:v>
                </c:pt>
                <c:pt idx="191">
                  <c:v>3.6456565856933594</c:v>
                </c:pt>
                <c:pt idx="192">
                  <c:v>3.3311111927032471</c:v>
                </c:pt>
                <c:pt idx="193">
                  <c:v>3.9716994762420654</c:v>
                </c:pt>
                <c:pt idx="194">
                  <c:v>3.4327704906463623</c:v>
                </c:pt>
                <c:pt idx="195">
                  <c:v>3.2579858303070068</c:v>
                </c:pt>
                <c:pt idx="196">
                  <c:v>2.5350124835968018</c:v>
                </c:pt>
                <c:pt idx="197">
                  <c:v>2.1609373092651367</c:v>
                </c:pt>
                <c:pt idx="198">
                  <c:v>2.1851913928985596</c:v>
                </c:pt>
                <c:pt idx="199">
                  <c:v>2.7179098129272461</c:v>
                </c:pt>
                <c:pt idx="200">
                  <c:v>2.7093217372894287</c:v>
                </c:pt>
                <c:pt idx="201">
                  <c:v>2.9305441379547119</c:v>
                </c:pt>
                <c:pt idx="202">
                  <c:v>3.5732865333557129</c:v>
                </c:pt>
                <c:pt idx="203">
                  <c:v>2.562455415725708</c:v>
                </c:pt>
                <c:pt idx="204">
                  <c:v>2.7447373867034912</c:v>
                </c:pt>
                <c:pt idx="205">
                  <c:v>2.1660008430480957</c:v>
                </c:pt>
                <c:pt idx="206">
                  <c:v>2.7190008163452148</c:v>
                </c:pt>
                <c:pt idx="207">
                  <c:v>2.0455424785614014</c:v>
                </c:pt>
                <c:pt idx="208">
                  <c:v>2.3466601371765137</c:v>
                </c:pt>
                <c:pt idx="209">
                  <c:v>2.5429012775421143</c:v>
                </c:pt>
                <c:pt idx="210">
                  <c:v>2.8578104972839355</c:v>
                </c:pt>
                <c:pt idx="211">
                  <c:v>3.5969529151916504</c:v>
                </c:pt>
                <c:pt idx="212">
                  <c:v>2.7701661586761475</c:v>
                </c:pt>
                <c:pt idx="213">
                  <c:v>2.7331559658050537</c:v>
                </c:pt>
                <c:pt idx="214">
                  <c:v>2.4042596817016602</c:v>
                </c:pt>
                <c:pt idx="215">
                  <c:v>3.0037534236907959</c:v>
                </c:pt>
                <c:pt idx="216">
                  <c:v>3.078585147857666</c:v>
                </c:pt>
                <c:pt idx="217">
                  <c:v>3.5398011207580566</c:v>
                </c:pt>
                <c:pt idx="218">
                  <c:v>3.1278483867645264</c:v>
                </c:pt>
                <c:pt idx="219">
                  <c:v>2.1848275661468506</c:v>
                </c:pt>
                <c:pt idx="220">
                  <c:v>3.4649970531463623</c:v>
                </c:pt>
                <c:pt idx="221">
                  <c:v>2.3867754936218262</c:v>
                </c:pt>
                <c:pt idx="222">
                  <c:v>2.0740764141082764</c:v>
                </c:pt>
                <c:pt idx="223">
                  <c:v>3.3492386341094971</c:v>
                </c:pt>
                <c:pt idx="224">
                  <c:v>2</c:v>
                </c:pt>
                <c:pt idx="225">
                  <c:v>2.5951018333435059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76.220428466796875</c:v>
                </c:pt>
                <c:pt idx="1">
                  <c:v>73.95318603515625</c:v>
                </c:pt>
                <c:pt idx="2">
                  <c:v>71.929901123046875</c:v>
                </c:pt>
                <c:pt idx="3">
                  <c:v>69.178428649902344</c:v>
                </c:pt>
                <c:pt idx="4">
                  <c:v>67.215400695800781</c:v>
                </c:pt>
                <c:pt idx="5">
                  <c:v>65.621078491210938</c:v>
                </c:pt>
                <c:pt idx="6">
                  <c:v>64.593399047851563</c:v>
                </c:pt>
                <c:pt idx="7">
                  <c:v>64.131736755371094</c:v>
                </c:pt>
                <c:pt idx="8">
                  <c:v>63.560649871826172</c:v>
                </c:pt>
                <c:pt idx="9">
                  <c:v>63.301246643066406</c:v>
                </c:pt>
                <c:pt idx="10">
                  <c:v>63.50823974609375</c:v>
                </c:pt>
                <c:pt idx="11">
                  <c:v>64.395957946777344</c:v>
                </c:pt>
                <c:pt idx="12">
                  <c:v>66.978683471679688</c:v>
                </c:pt>
                <c:pt idx="13">
                  <c:v>72.167892456054688</c:v>
                </c:pt>
                <c:pt idx="14">
                  <c:v>79.622901916503906</c:v>
                </c:pt>
                <c:pt idx="15">
                  <c:v>88.080680847167969</c:v>
                </c:pt>
                <c:pt idx="16">
                  <c:v>95.448478698730469</c:v>
                </c:pt>
                <c:pt idx="17">
                  <c:v>99.845283508300781</c:v>
                </c:pt>
                <c:pt idx="18">
                  <c:v>99.999992370605469</c:v>
                </c:pt>
                <c:pt idx="19">
                  <c:v>95.3536376953125</c:v>
                </c:pt>
                <c:pt idx="20">
                  <c:v>86.964820861816406</c:v>
                </c:pt>
                <c:pt idx="21">
                  <c:v>76.445075988769531</c:v>
                </c:pt>
                <c:pt idx="22">
                  <c:v>65.435188293457031</c:v>
                </c:pt>
                <c:pt idx="23">
                  <c:v>55.735496520996094</c:v>
                </c:pt>
                <c:pt idx="24">
                  <c:v>47.498397827148438</c:v>
                </c:pt>
                <c:pt idx="25">
                  <c:v>41.184925079345703</c:v>
                </c:pt>
                <c:pt idx="26">
                  <c:v>36.551582336425781</c:v>
                </c:pt>
                <c:pt idx="27">
                  <c:v>33.781688690185547</c:v>
                </c:pt>
                <c:pt idx="28">
                  <c:v>31.89491081237793</c:v>
                </c:pt>
                <c:pt idx="29">
                  <c:v>30.606851577758789</c:v>
                </c:pt>
                <c:pt idx="30">
                  <c:v>29.768728256225586</c:v>
                </c:pt>
                <c:pt idx="31">
                  <c:v>29.324378967285156</c:v>
                </c:pt>
                <c:pt idx="32">
                  <c:v>29.276872634887695</c:v>
                </c:pt>
                <c:pt idx="33">
                  <c:v>29.476104736328125</c:v>
                </c:pt>
                <c:pt idx="34">
                  <c:v>29.672906875610352</c:v>
                </c:pt>
                <c:pt idx="35">
                  <c:v>30.252437591552734</c:v>
                </c:pt>
                <c:pt idx="36">
                  <c:v>31.245485305786133</c:v>
                </c:pt>
                <c:pt idx="37">
                  <c:v>32.403736114501953</c:v>
                </c:pt>
                <c:pt idx="38">
                  <c:v>33.689876556396484</c:v>
                </c:pt>
                <c:pt idx="39">
                  <c:v>34.948513031005859</c:v>
                </c:pt>
                <c:pt idx="40">
                  <c:v>36.348255157470703</c:v>
                </c:pt>
                <c:pt idx="41">
                  <c:v>38.034095764160156</c:v>
                </c:pt>
                <c:pt idx="42">
                  <c:v>39.531196594238281</c:v>
                </c:pt>
                <c:pt idx="43">
                  <c:v>41.263092041015625</c:v>
                </c:pt>
                <c:pt idx="44">
                  <c:v>43.090000152587891</c:v>
                </c:pt>
                <c:pt idx="45">
                  <c:v>44.883049011230469</c:v>
                </c:pt>
                <c:pt idx="46">
                  <c:v>46.286117553710938</c:v>
                </c:pt>
                <c:pt idx="47">
                  <c:v>47.838481903076172</c:v>
                </c:pt>
                <c:pt idx="48">
                  <c:v>49.404411315917969</c:v>
                </c:pt>
                <c:pt idx="49">
                  <c:v>50.44189453125</c:v>
                </c:pt>
                <c:pt idx="50">
                  <c:v>51.375068664550781</c:v>
                </c:pt>
                <c:pt idx="51">
                  <c:v>52.490249633789063</c:v>
                </c:pt>
                <c:pt idx="52">
                  <c:v>53.298694610595703</c:v>
                </c:pt>
                <c:pt idx="53">
                  <c:v>53.658226013183594</c:v>
                </c:pt>
                <c:pt idx="54">
                  <c:v>53.578948974609375</c:v>
                </c:pt>
                <c:pt idx="55">
                  <c:v>53.013874053955078</c:v>
                </c:pt>
                <c:pt idx="56">
                  <c:v>52.385902404785156</c:v>
                </c:pt>
                <c:pt idx="57">
                  <c:v>51.283256530761719</c:v>
                </c:pt>
                <c:pt idx="58">
                  <c:v>49.465221405029297</c:v>
                </c:pt>
                <c:pt idx="59">
                  <c:v>47.695030212402344</c:v>
                </c:pt>
                <c:pt idx="60">
                  <c:v>45.633197784423828</c:v>
                </c:pt>
                <c:pt idx="61">
                  <c:v>42.934776306152344</c:v>
                </c:pt>
                <c:pt idx="62">
                  <c:v>40.247188568115234</c:v>
                </c:pt>
                <c:pt idx="63">
                  <c:v>37.303180694580078</c:v>
                </c:pt>
                <c:pt idx="64">
                  <c:v>34.309749603271484</c:v>
                </c:pt>
                <c:pt idx="65">
                  <c:v>31.371286392211914</c:v>
                </c:pt>
                <c:pt idx="66">
                  <c:v>28.192182540893555</c:v>
                </c:pt>
                <c:pt idx="67">
                  <c:v>25.013208389282227</c:v>
                </c:pt>
                <c:pt idx="68">
                  <c:v>22.500970840454102</c:v>
                </c:pt>
                <c:pt idx="69">
                  <c:v>20.440374374389648</c:v>
                </c:pt>
                <c:pt idx="70">
                  <c:v>18.501186370849609</c:v>
                </c:pt>
                <c:pt idx="71">
                  <c:v>16.644086837768555</c:v>
                </c:pt>
                <c:pt idx="72">
                  <c:v>14.971592903137207</c:v>
                </c:pt>
                <c:pt idx="73">
                  <c:v>13.730271339416504</c:v>
                </c:pt>
                <c:pt idx="74">
                  <c:v>12.568352699279785</c:v>
                </c:pt>
                <c:pt idx="75">
                  <c:v>11.742937088012695</c:v>
                </c:pt>
                <c:pt idx="76">
                  <c:v>10.914920806884766</c:v>
                </c:pt>
                <c:pt idx="77">
                  <c:v>10.205283164978027</c:v>
                </c:pt>
                <c:pt idx="78">
                  <c:v>9.7612752914428711</c:v>
                </c:pt>
                <c:pt idx="79">
                  <c:v>9.2254543304443359</c:v>
                </c:pt>
                <c:pt idx="80">
                  <c:v>8.9679279327392578</c:v>
                </c:pt>
                <c:pt idx="81">
                  <c:v>8.6305294036865234</c:v>
                </c:pt>
                <c:pt idx="82">
                  <c:v>7.8875021934509277</c:v>
                </c:pt>
                <c:pt idx="83">
                  <c:v>7.6605086326599121</c:v>
                </c:pt>
                <c:pt idx="84">
                  <c:v>7.6825981140136719</c:v>
                </c:pt>
                <c:pt idx="85">
                  <c:v>7.1194429397583008</c:v>
                </c:pt>
                <c:pt idx="86">
                  <c:v>6.9702744483947754</c:v>
                </c:pt>
                <c:pt idx="87">
                  <c:v>6.8608078956604004</c:v>
                </c:pt>
                <c:pt idx="88">
                  <c:v>6.6449017524719238</c:v>
                </c:pt>
                <c:pt idx="89">
                  <c:v>6.299400806427002</c:v>
                </c:pt>
                <c:pt idx="90">
                  <c:v>6.1821727752685547</c:v>
                </c:pt>
                <c:pt idx="91">
                  <c:v>6.5699338912963867</c:v>
                </c:pt>
                <c:pt idx="92">
                  <c:v>6.4924068450927734</c:v>
                </c:pt>
                <c:pt idx="93">
                  <c:v>6.2420449256896973</c:v>
                </c:pt>
                <c:pt idx="94">
                  <c:v>6.4307866096496582</c:v>
                </c:pt>
                <c:pt idx="95">
                  <c:v>6.5834517478942871</c:v>
                </c:pt>
                <c:pt idx="96">
                  <c:v>6.6170978546142578</c:v>
                </c:pt>
                <c:pt idx="97">
                  <c:v>6.4099764823913574</c:v>
                </c:pt>
                <c:pt idx="98">
                  <c:v>6.2976522445678711</c:v>
                </c:pt>
                <c:pt idx="99">
                  <c:v>6.5368847846984863</c:v>
                </c:pt>
                <c:pt idx="100">
                  <c:v>6.9435796737670898</c:v>
                </c:pt>
                <c:pt idx="101">
                  <c:v>7.2479290962219238</c:v>
                </c:pt>
                <c:pt idx="102">
                  <c:v>6.9964580535888672</c:v>
                </c:pt>
                <c:pt idx="103">
                  <c:v>6.979954719543457</c:v>
                </c:pt>
                <c:pt idx="104">
                  <c:v>7.1861381530761719</c:v>
                </c:pt>
                <c:pt idx="105">
                  <c:v>6.9283127784729004</c:v>
                </c:pt>
                <c:pt idx="106">
                  <c:v>7.0541553497314453</c:v>
                </c:pt>
                <c:pt idx="107">
                  <c:v>7.5769696235656738</c:v>
                </c:pt>
                <c:pt idx="108">
                  <c:v>7.7914257049560547</c:v>
                </c:pt>
                <c:pt idx="109">
                  <c:v>8.0581207275390625</c:v>
                </c:pt>
                <c:pt idx="110">
                  <c:v>8.4581632614135742</c:v>
                </c:pt>
                <c:pt idx="111">
                  <c:v>8.5745811462402344</c:v>
                </c:pt>
                <c:pt idx="112">
                  <c:v>8.7889089584350586</c:v>
                </c:pt>
                <c:pt idx="113">
                  <c:v>9.3180770874023438</c:v>
                </c:pt>
                <c:pt idx="114">
                  <c:v>9.8076715469360352</c:v>
                </c:pt>
                <c:pt idx="115">
                  <c:v>10.294281005859375</c:v>
                </c:pt>
                <c:pt idx="116">
                  <c:v>10.84298038482666</c:v>
                </c:pt>
                <c:pt idx="117">
                  <c:v>11.280634880065918</c:v>
                </c:pt>
                <c:pt idx="118">
                  <c:v>11.638075828552246</c:v>
                </c:pt>
                <c:pt idx="119">
                  <c:v>12.151337623596191</c:v>
                </c:pt>
                <c:pt idx="120">
                  <c:v>12.752019882202148</c:v>
                </c:pt>
                <c:pt idx="121">
                  <c:v>13.539652824401855</c:v>
                </c:pt>
                <c:pt idx="122">
                  <c:v>13.978586196899414</c:v>
                </c:pt>
                <c:pt idx="123">
                  <c:v>13.928523063659668</c:v>
                </c:pt>
                <c:pt idx="124">
                  <c:v>14.447200775146484</c:v>
                </c:pt>
                <c:pt idx="125">
                  <c:v>15.296624183654785</c:v>
                </c:pt>
                <c:pt idx="126">
                  <c:v>15.94715690612793</c:v>
                </c:pt>
                <c:pt idx="127">
                  <c:v>16.727497100830078</c:v>
                </c:pt>
                <c:pt idx="128">
                  <c:v>17.245706558227539</c:v>
                </c:pt>
                <c:pt idx="129">
                  <c:v>17.588050842285156</c:v>
                </c:pt>
                <c:pt idx="130">
                  <c:v>17.913381576538086</c:v>
                </c:pt>
                <c:pt idx="131">
                  <c:v>18.779352188110352</c:v>
                </c:pt>
                <c:pt idx="132">
                  <c:v>19.23478889465332</c:v>
                </c:pt>
                <c:pt idx="133">
                  <c:v>19.800502777099609</c:v>
                </c:pt>
                <c:pt idx="134">
                  <c:v>20.810523986816406</c:v>
                </c:pt>
                <c:pt idx="135">
                  <c:v>21.123018264770508</c:v>
                </c:pt>
                <c:pt idx="136">
                  <c:v>25.997812271118164</c:v>
                </c:pt>
                <c:pt idx="137">
                  <c:v>29.61192512512207</c:v>
                </c:pt>
                <c:pt idx="138">
                  <c:v>26.045957565307617</c:v>
                </c:pt>
                <c:pt idx="139">
                  <c:v>23.041269302368164</c:v>
                </c:pt>
                <c:pt idx="140">
                  <c:v>22.759904861450195</c:v>
                </c:pt>
                <c:pt idx="141">
                  <c:v>23.749156951904297</c:v>
                </c:pt>
                <c:pt idx="142">
                  <c:v>23.980926513671875</c:v>
                </c:pt>
                <c:pt idx="143">
                  <c:v>23.633975982666016</c:v>
                </c:pt>
                <c:pt idx="144">
                  <c:v>24.264978408813477</c:v>
                </c:pt>
                <c:pt idx="145">
                  <c:v>24.392057418823242</c:v>
                </c:pt>
                <c:pt idx="146">
                  <c:v>24.017301559448242</c:v>
                </c:pt>
                <c:pt idx="147">
                  <c:v>24.812738418579102</c:v>
                </c:pt>
                <c:pt idx="148">
                  <c:v>25.10075569152832</c:v>
                </c:pt>
                <c:pt idx="149">
                  <c:v>24.834957122802734</c:v>
                </c:pt>
                <c:pt idx="150">
                  <c:v>25.354103088378906</c:v>
                </c:pt>
                <c:pt idx="151">
                  <c:v>25.367792129516602</c:v>
                </c:pt>
                <c:pt idx="152">
                  <c:v>25.761138916015625</c:v>
                </c:pt>
                <c:pt idx="153">
                  <c:v>26.055637359619141</c:v>
                </c:pt>
                <c:pt idx="154">
                  <c:v>25.52617073059082</c:v>
                </c:pt>
                <c:pt idx="155">
                  <c:v>25.382417678833008</c:v>
                </c:pt>
                <c:pt idx="156">
                  <c:v>25.723484039306641</c:v>
                </c:pt>
                <c:pt idx="157">
                  <c:v>25.130777359008789</c:v>
                </c:pt>
                <c:pt idx="158">
                  <c:v>24.107366561889648</c:v>
                </c:pt>
                <c:pt idx="159">
                  <c:v>22.972654342651367</c:v>
                </c:pt>
                <c:pt idx="160">
                  <c:v>21.837558746337891</c:v>
                </c:pt>
                <c:pt idx="161">
                  <c:v>21.500970840454102</c:v>
                </c:pt>
                <c:pt idx="162">
                  <c:v>20.843572616577148</c:v>
                </c:pt>
                <c:pt idx="163">
                  <c:v>19.722038269042969</c:v>
                </c:pt>
                <c:pt idx="164">
                  <c:v>18.886899948120117</c:v>
                </c:pt>
                <c:pt idx="165">
                  <c:v>18.720544815063477</c:v>
                </c:pt>
                <c:pt idx="166">
                  <c:v>18.175983428955078</c:v>
                </c:pt>
                <c:pt idx="167">
                  <c:v>17.896707534790039</c:v>
                </c:pt>
                <c:pt idx="168">
                  <c:v>17.720546722412109</c:v>
                </c:pt>
                <c:pt idx="169">
                  <c:v>17.628393173217773</c:v>
                </c:pt>
                <c:pt idx="170">
                  <c:v>17.534832000732422</c:v>
                </c:pt>
                <c:pt idx="171">
                  <c:v>17.9637451171875</c:v>
                </c:pt>
                <c:pt idx="172">
                  <c:v>18.125961303710938</c:v>
                </c:pt>
                <c:pt idx="173">
                  <c:v>17.04664421081543</c:v>
                </c:pt>
                <c:pt idx="174">
                  <c:v>16.742891311645508</c:v>
                </c:pt>
                <c:pt idx="175">
                  <c:v>15.593084335327148</c:v>
                </c:pt>
                <c:pt idx="176">
                  <c:v>14.398756980895996</c:v>
                </c:pt>
                <c:pt idx="177">
                  <c:v>13.720250129699707</c:v>
                </c:pt>
                <c:pt idx="178">
                  <c:v>11.482851982116699</c:v>
                </c:pt>
                <c:pt idx="179">
                  <c:v>9.8842601776123047</c:v>
                </c:pt>
                <c:pt idx="180">
                  <c:v>9.9112539291381836</c:v>
                </c:pt>
                <c:pt idx="181">
                  <c:v>8.82733154296875</c:v>
                </c:pt>
                <c:pt idx="182">
                  <c:v>7.5567560195922852</c:v>
                </c:pt>
                <c:pt idx="183">
                  <c:v>6.4429826736450195</c:v>
                </c:pt>
                <c:pt idx="184">
                  <c:v>5.7240066528320313</c:v>
                </c:pt>
                <c:pt idx="185">
                  <c:v>5.2912564277648926</c:v>
                </c:pt>
                <c:pt idx="186">
                  <c:v>4.4958620071411133</c:v>
                </c:pt>
                <c:pt idx="187">
                  <c:v>4.1366724967956543</c:v>
                </c:pt>
                <c:pt idx="188">
                  <c:v>4.2616620063781738</c:v>
                </c:pt>
                <c:pt idx="189">
                  <c:v>3.6211504936218262</c:v>
                </c:pt>
                <c:pt idx="190">
                  <c:v>3.0507030487060547</c:v>
                </c:pt>
                <c:pt idx="191">
                  <c:v>2.9765026569366455</c:v>
                </c:pt>
                <c:pt idx="192">
                  <c:v>3.3879311084747314</c:v>
                </c:pt>
                <c:pt idx="193">
                  <c:v>3.2940719127655029</c:v>
                </c:pt>
                <c:pt idx="194">
                  <c:v>3.2676751613616943</c:v>
                </c:pt>
                <c:pt idx="195">
                  <c:v>3.6095514297485352</c:v>
                </c:pt>
                <c:pt idx="196">
                  <c:v>3.2259268760681152</c:v>
                </c:pt>
                <c:pt idx="197">
                  <c:v>2.6347970962524414</c:v>
                </c:pt>
                <c:pt idx="198">
                  <c:v>2.7130913734436035</c:v>
                </c:pt>
                <c:pt idx="199">
                  <c:v>3.4522807598114014</c:v>
                </c:pt>
                <c:pt idx="200">
                  <c:v>2.9752233028411865</c:v>
                </c:pt>
                <c:pt idx="201">
                  <c:v>2.9140720367431641</c:v>
                </c:pt>
                <c:pt idx="202">
                  <c:v>2.7570998668670654</c:v>
                </c:pt>
                <c:pt idx="203">
                  <c:v>2.8015773296356201</c:v>
                </c:pt>
                <c:pt idx="204">
                  <c:v>2.9207243919372559</c:v>
                </c:pt>
                <c:pt idx="205">
                  <c:v>2.8857991695404053</c:v>
                </c:pt>
                <c:pt idx="206">
                  <c:v>2.9849035739898682</c:v>
                </c:pt>
                <c:pt idx="207">
                  <c:v>2.4338164329528809</c:v>
                </c:pt>
                <c:pt idx="208">
                  <c:v>2.597611665725708</c:v>
                </c:pt>
                <c:pt idx="209">
                  <c:v>2</c:v>
                </c:pt>
                <c:pt idx="210">
                  <c:v>2.3089549541473389</c:v>
                </c:pt>
                <c:pt idx="211">
                  <c:v>2.3636245727539063</c:v>
                </c:pt>
                <c:pt idx="212">
                  <c:v>2.5110445022583008</c:v>
                </c:pt>
                <c:pt idx="213">
                  <c:v>2.7652020454406738</c:v>
                </c:pt>
                <c:pt idx="214">
                  <c:v>2.7774410247802734</c:v>
                </c:pt>
                <c:pt idx="215">
                  <c:v>3.448314905166626</c:v>
                </c:pt>
                <c:pt idx="216">
                  <c:v>2.7070784568786621</c:v>
                </c:pt>
                <c:pt idx="217">
                  <c:v>2.7475903034210205</c:v>
                </c:pt>
                <c:pt idx="218">
                  <c:v>2.9286987781524658</c:v>
                </c:pt>
                <c:pt idx="219">
                  <c:v>2.6177821159362793</c:v>
                </c:pt>
                <c:pt idx="220">
                  <c:v>3.6924936771392822</c:v>
                </c:pt>
                <c:pt idx="221">
                  <c:v>3.4081015586853027</c:v>
                </c:pt>
                <c:pt idx="222">
                  <c:v>2.8020892143249512</c:v>
                </c:pt>
                <c:pt idx="223">
                  <c:v>2.5402555465698242</c:v>
                </c:pt>
                <c:pt idx="224">
                  <c:v>3.0941998958587646</c:v>
                </c:pt>
                <c:pt idx="225">
                  <c:v>2.8382937908172607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50.508785247802734</c:v>
                </c:pt>
                <c:pt idx="1">
                  <c:v>51.087852478027344</c:v>
                </c:pt>
                <c:pt idx="2">
                  <c:v>50.667995452880859</c:v>
                </c:pt>
                <c:pt idx="3">
                  <c:v>49.627464294433594</c:v>
                </c:pt>
                <c:pt idx="4">
                  <c:v>47.985084533691406</c:v>
                </c:pt>
                <c:pt idx="5">
                  <c:v>45.705184936523438</c:v>
                </c:pt>
                <c:pt idx="6">
                  <c:v>42.683635711669922</c:v>
                </c:pt>
                <c:pt idx="7">
                  <c:v>39.466476440429688</c:v>
                </c:pt>
                <c:pt idx="8">
                  <c:v>36.645160675048828</c:v>
                </c:pt>
                <c:pt idx="9">
                  <c:v>34.504154205322266</c:v>
                </c:pt>
                <c:pt idx="10">
                  <c:v>33.166854858398438</c:v>
                </c:pt>
                <c:pt idx="11">
                  <c:v>32.332725524902344</c:v>
                </c:pt>
                <c:pt idx="12">
                  <c:v>31.670076370239258</c:v>
                </c:pt>
                <c:pt idx="13">
                  <c:v>30.95582389831543</c:v>
                </c:pt>
                <c:pt idx="14">
                  <c:v>30.035837173461914</c:v>
                </c:pt>
                <c:pt idx="15">
                  <c:v>28.944978713989258</c:v>
                </c:pt>
                <c:pt idx="16">
                  <c:v>27.790618896484375</c:v>
                </c:pt>
                <c:pt idx="17">
                  <c:v>26.616939544677734</c:v>
                </c:pt>
                <c:pt idx="18">
                  <c:v>25.553876876831055</c:v>
                </c:pt>
                <c:pt idx="19">
                  <c:v>24.718479156494141</c:v>
                </c:pt>
                <c:pt idx="20">
                  <c:v>24.241174697875977</c:v>
                </c:pt>
                <c:pt idx="21">
                  <c:v>24.167778015136719</c:v>
                </c:pt>
                <c:pt idx="22">
                  <c:v>24.61320686340332</c:v>
                </c:pt>
                <c:pt idx="23">
                  <c:v>25.598001480102539</c:v>
                </c:pt>
                <c:pt idx="24">
                  <c:v>27.246040344238281</c:v>
                </c:pt>
                <c:pt idx="25">
                  <c:v>29.469968795776367</c:v>
                </c:pt>
                <c:pt idx="26">
                  <c:v>32.385604858398438</c:v>
                </c:pt>
                <c:pt idx="27">
                  <c:v>35.815372467041016</c:v>
                </c:pt>
                <c:pt idx="28">
                  <c:v>39.874813079833984</c:v>
                </c:pt>
                <c:pt idx="29">
                  <c:v>44.190128326416016</c:v>
                </c:pt>
                <c:pt idx="30">
                  <c:v>48.915401458740234</c:v>
                </c:pt>
                <c:pt idx="31">
                  <c:v>53.752658843994141</c:v>
                </c:pt>
                <c:pt idx="32">
                  <c:v>58.892578125</c:v>
                </c:pt>
                <c:pt idx="33">
                  <c:v>64.101417541503906</c:v>
                </c:pt>
                <c:pt idx="34">
                  <c:v>69.178634643554688</c:v>
                </c:pt>
                <c:pt idx="35">
                  <c:v>74.321548461914063</c:v>
                </c:pt>
                <c:pt idx="36">
                  <c:v>79.293144226074219</c:v>
                </c:pt>
                <c:pt idx="37">
                  <c:v>84.024429321289063</c:v>
                </c:pt>
                <c:pt idx="38">
                  <c:v>88.295730590820313</c:v>
                </c:pt>
                <c:pt idx="39">
                  <c:v>92.157020568847656</c:v>
                </c:pt>
                <c:pt idx="40">
                  <c:v>95.392425537109375</c:v>
                </c:pt>
                <c:pt idx="41">
                  <c:v>97.859222412109375</c:v>
                </c:pt>
                <c:pt idx="42">
                  <c:v>99.418571472167969</c:v>
                </c:pt>
                <c:pt idx="43">
                  <c:v>100</c:v>
                </c:pt>
                <c:pt idx="44">
                  <c:v>99.542228698730469</c:v>
                </c:pt>
                <c:pt idx="45">
                  <c:v>98.087745666503906</c:v>
                </c:pt>
                <c:pt idx="46">
                  <c:v>95.679107666015625</c:v>
                </c:pt>
                <c:pt idx="47">
                  <c:v>92.344223022460938</c:v>
                </c:pt>
                <c:pt idx="48">
                  <c:v>88.200042724609375</c:v>
                </c:pt>
                <c:pt idx="49">
                  <c:v>83.330009460449219</c:v>
                </c:pt>
                <c:pt idx="50">
                  <c:v>77.850784301757813</c:v>
                </c:pt>
                <c:pt idx="51">
                  <c:v>71.875762939453125</c:v>
                </c:pt>
                <c:pt idx="52">
                  <c:v>65.532035827636719</c:v>
                </c:pt>
                <c:pt idx="53">
                  <c:v>59.019626617431641</c:v>
                </c:pt>
                <c:pt idx="54">
                  <c:v>52.292240142822266</c:v>
                </c:pt>
                <c:pt idx="55">
                  <c:v>45.812900543212891</c:v>
                </c:pt>
                <c:pt idx="56">
                  <c:v>39.550949096679688</c:v>
                </c:pt>
                <c:pt idx="57">
                  <c:v>33.629039764404297</c:v>
                </c:pt>
                <c:pt idx="58">
                  <c:v>28.097881317138672</c:v>
                </c:pt>
                <c:pt idx="59">
                  <c:v>23.292051315307617</c:v>
                </c:pt>
                <c:pt idx="60">
                  <c:v>19.044883728027344</c:v>
                </c:pt>
                <c:pt idx="61">
                  <c:v>15.311197280883789</c:v>
                </c:pt>
                <c:pt idx="62">
                  <c:v>12.29096508026123</c:v>
                </c:pt>
                <c:pt idx="63">
                  <c:v>9.7783660888671875</c:v>
                </c:pt>
                <c:pt idx="64">
                  <c:v>7.8315057754516602</c:v>
                </c:pt>
                <c:pt idx="65">
                  <c:v>6.3005409240722656</c:v>
                </c:pt>
                <c:pt idx="66">
                  <c:v>5.160919189453125</c:v>
                </c:pt>
                <c:pt idx="67">
                  <c:v>4.2746820449829102</c:v>
                </c:pt>
                <c:pt idx="68">
                  <c:v>3.6536993980407715</c:v>
                </c:pt>
                <c:pt idx="69">
                  <c:v>3.1787724494934082</c:v>
                </c:pt>
                <c:pt idx="70">
                  <c:v>2.8232753276824951</c:v>
                </c:pt>
                <c:pt idx="71">
                  <c:v>2.6096353530883789</c:v>
                </c:pt>
                <c:pt idx="72">
                  <c:v>2.4664022922515869</c:v>
                </c:pt>
                <c:pt idx="73">
                  <c:v>2.3470296859741211</c:v>
                </c:pt>
                <c:pt idx="74">
                  <c:v>2.2770965099334717</c:v>
                </c:pt>
                <c:pt idx="75">
                  <c:v>2.2251811027526855</c:v>
                </c:pt>
                <c:pt idx="76">
                  <c:v>2.1866440773010254</c:v>
                </c:pt>
                <c:pt idx="77">
                  <c:v>2.1947898864746094</c:v>
                </c:pt>
                <c:pt idx="78">
                  <c:v>2.1995818614959717</c:v>
                </c:pt>
                <c:pt idx="79">
                  <c:v>2.1850578784942627</c:v>
                </c:pt>
                <c:pt idx="80">
                  <c:v>2.1917943954467773</c:v>
                </c:pt>
                <c:pt idx="81">
                  <c:v>2.1996972560882568</c:v>
                </c:pt>
                <c:pt idx="82">
                  <c:v>2.225090503692627</c:v>
                </c:pt>
                <c:pt idx="83">
                  <c:v>2.219989538192749</c:v>
                </c:pt>
                <c:pt idx="84">
                  <c:v>2.2095980644226074</c:v>
                </c:pt>
                <c:pt idx="85">
                  <c:v>2.2052183151245117</c:v>
                </c:pt>
                <c:pt idx="86">
                  <c:v>2.2180817127227783</c:v>
                </c:pt>
                <c:pt idx="87">
                  <c:v>2.2416002750396729</c:v>
                </c:pt>
                <c:pt idx="88">
                  <c:v>2.2359678745269775</c:v>
                </c:pt>
                <c:pt idx="89">
                  <c:v>2.2343156337738037</c:v>
                </c:pt>
                <c:pt idx="90">
                  <c:v>2.2230796813964844</c:v>
                </c:pt>
                <c:pt idx="91">
                  <c:v>2.1992440223693848</c:v>
                </c:pt>
                <c:pt idx="92">
                  <c:v>2.1750786304473877</c:v>
                </c:pt>
                <c:pt idx="93">
                  <c:v>2.1840484142303467</c:v>
                </c:pt>
                <c:pt idx="94">
                  <c:v>2.180509090423584</c:v>
                </c:pt>
                <c:pt idx="95">
                  <c:v>2.1610655784606934</c:v>
                </c:pt>
                <c:pt idx="96">
                  <c:v>2.1386101245880127</c:v>
                </c:pt>
                <c:pt idx="97">
                  <c:v>2.1628537178039551</c:v>
                </c:pt>
                <c:pt idx="98">
                  <c:v>2.2044601440429688</c:v>
                </c:pt>
                <c:pt idx="99">
                  <c:v>2.1794583797454834</c:v>
                </c:pt>
                <c:pt idx="100">
                  <c:v>2.1760962009429932</c:v>
                </c:pt>
                <c:pt idx="101">
                  <c:v>2.1690464019775391</c:v>
                </c:pt>
                <c:pt idx="102">
                  <c:v>2.1256105899810791</c:v>
                </c:pt>
                <c:pt idx="103">
                  <c:v>2.1225204467773438</c:v>
                </c:pt>
                <c:pt idx="104">
                  <c:v>2.1623880863189697</c:v>
                </c:pt>
                <c:pt idx="105">
                  <c:v>2.127967357635498</c:v>
                </c:pt>
                <c:pt idx="106">
                  <c:v>2.1194877624511719</c:v>
                </c:pt>
                <c:pt idx="107">
                  <c:v>2.1708757877349854</c:v>
                </c:pt>
                <c:pt idx="108">
                  <c:v>2.1943778991699219</c:v>
                </c:pt>
                <c:pt idx="109">
                  <c:v>2.1783211231231689</c:v>
                </c:pt>
                <c:pt idx="110">
                  <c:v>2.1176090240478516</c:v>
                </c:pt>
                <c:pt idx="111">
                  <c:v>2.1143085956573486</c:v>
                </c:pt>
                <c:pt idx="112">
                  <c:v>2.1338634490966797</c:v>
                </c:pt>
                <c:pt idx="113">
                  <c:v>2.1126976013183594</c:v>
                </c:pt>
                <c:pt idx="114">
                  <c:v>2.111238956451416</c:v>
                </c:pt>
                <c:pt idx="115">
                  <c:v>2.1603691577911377</c:v>
                </c:pt>
                <c:pt idx="116">
                  <c:v>2.1860260963439941</c:v>
                </c:pt>
                <c:pt idx="117">
                  <c:v>2.1769449710845947</c:v>
                </c:pt>
                <c:pt idx="118">
                  <c:v>2.1876330375671387</c:v>
                </c:pt>
                <c:pt idx="119">
                  <c:v>2.2009537220001221</c:v>
                </c:pt>
                <c:pt idx="120">
                  <c:v>2.1816956996917725</c:v>
                </c:pt>
                <c:pt idx="121">
                  <c:v>2.164790153503418</c:v>
                </c:pt>
                <c:pt idx="122">
                  <c:v>2.16884446144104</c:v>
                </c:pt>
                <c:pt idx="123">
                  <c:v>2.1557009220123291</c:v>
                </c:pt>
                <c:pt idx="124">
                  <c:v>2.1597881317138672</c:v>
                </c:pt>
                <c:pt idx="125">
                  <c:v>2.1687538623809814</c:v>
                </c:pt>
                <c:pt idx="126">
                  <c:v>2.1670234203338623</c:v>
                </c:pt>
                <c:pt idx="127">
                  <c:v>2.1919221878051758</c:v>
                </c:pt>
                <c:pt idx="128">
                  <c:v>2.1814649105072021</c:v>
                </c:pt>
                <c:pt idx="129">
                  <c:v>2.1839947700500488</c:v>
                </c:pt>
                <c:pt idx="130">
                  <c:v>2.1922683715820313</c:v>
                </c:pt>
                <c:pt idx="131">
                  <c:v>2.1849300861358643</c:v>
                </c:pt>
                <c:pt idx="132">
                  <c:v>2.2128243446350098</c:v>
                </c:pt>
                <c:pt idx="133">
                  <c:v>2.16935133934021</c:v>
                </c:pt>
                <c:pt idx="134">
                  <c:v>2.1408596038818359</c:v>
                </c:pt>
                <c:pt idx="135">
                  <c:v>2.2160258293151855</c:v>
                </c:pt>
                <c:pt idx="136">
                  <c:v>2.7561190128326416</c:v>
                </c:pt>
                <c:pt idx="137">
                  <c:v>3.0323131084442139</c:v>
                </c:pt>
                <c:pt idx="138">
                  <c:v>2.4868760108947754</c:v>
                </c:pt>
                <c:pt idx="139">
                  <c:v>2.1329777240753174</c:v>
                </c:pt>
                <c:pt idx="140">
                  <c:v>2.1652228832244873</c:v>
                </c:pt>
                <c:pt idx="141">
                  <c:v>2.1363768577575684</c:v>
                </c:pt>
                <c:pt idx="142">
                  <c:v>2.1572461128234863</c:v>
                </c:pt>
                <c:pt idx="143">
                  <c:v>2.1544771194458008</c:v>
                </c:pt>
                <c:pt idx="144">
                  <c:v>2.115009069442749</c:v>
                </c:pt>
                <c:pt idx="145">
                  <c:v>2.1608099937438965</c:v>
                </c:pt>
                <c:pt idx="146">
                  <c:v>2.2363922595977783</c:v>
                </c:pt>
                <c:pt idx="147">
                  <c:v>2.1819841861724854</c:v>
                </c:pt>
                <c:pt idx="148">
                  <c:v>2.1620297431945801</c:v>
                </c:pt>
                <c:pt idx="149">
                  <c:v>2.1499490737915039</c:v>
                </c:pt>
                <c:pt idx="150">
                  <c:v>2.1037936210632324</c:v>
                </c:pt>
                <c:pt idx="151">
                  <c:v>2.1724414825439453</c:v>
                </c:pt>
                <c:pt idx="152">
                  <c:v>2.1739950180053711</c:v>
                </c:pt>
                <c:pt idx="153">
                  <c:v>2.0792574882507324</c:v>
                </c:pt>
                <c:pt idx="154">
                  <c:v>2.1172463893890381</c:v>
                </c:pt>
                <c:pt idx="155">
                  <c:v>2.1881399154663086</c:v>
                </c:pt>
                <c:pt idx="156">
                  <c:v>2.1444442272186279</c:v>
                </c:pt>
                <c:pt idx="157">
                  <c:v>2.1016182899475098</c:v>
                </c:pt>
                <c:pt idx="158">
                  <c:v>2.1190922260284424</c:v>
                </c:pt>
                <c:pt idx="159">
                  <c:v>2.1344525814056396</c:v>
                </c:pt>
                <c:pt idx="160">
                  <c:v>2.1219723224639893</c:v>
                </c:pt>
                <c:pt idx="161">
                  <c:v>2.107823371887207</c:v>
                </c:pt>
                <c:pt idx="162">
                  <c:v>2.0723271369934082</c:v>
                </c:pt>
                <c:pt idx="163">
                  <c:v>2.1255612373352051</c:v>
                </c:pt>
                <c:pt idx="164">
                  <c:v>2.160430908203125</c:v>
                </c:pt>
                <c:pt idx="165">
                  <c:v>2.1314489841461182</c:v>
                </c:pt>
                <c:pt idx="166">
                  <c:v>2.0378117561340332</c:v>
                </c:pt>
                <c:pt idx="167">
                  <c:v>2.0240871906280518</c:v>
                </c:pt>
                <c:pt idx="168">
                  <c:v>2.0641403198242188</c:v>
                </c:pt>
                <c:pt idx="169">
                  <c:v>2.0780379772186279</c:v>
                </c:pt>
                <c:pt idx="170">
                  <c:v>2.0993192195892334</c:v>
                </c:pt>
                <c:pt idx="171">
                  <c:v>2.0813093185424805</c:v>
                </c:pt>
                <c:pt idx="172">
                  <c:v>2.0402920246124268</c:v>
                </c:pt>
                <c:pt idx="173">
                  <c:v>2.053786039352417</c:v>
                </c:pt>
                <c:pt idx="174">
                  <c:v>2.0998711585998535</c:v>
                </c:pt>
                <c:pt idx="175">
                  <c:v>2.0994386672973633</c:v>
                </c:pt>
                <c:pt idx="176">
                  <c:v>2.1164882183074951</c:v>
                </c:pt>
                <c:pt idx="177">
                  <c:v>2.1254582405090332</c:v>
                </c:pt>
                <c:pt idx="178">
                  <c:v>2.089195728302002</c:v>
                </c:pt>
                <c:pt idx="179">
                  <c:v>2.0785489082336426</c:v>
                </c:pt>
                <c:pt idx="180">
                  <c:v>2.0770819187164307</c:v>
                </c:pt>
                <c:pt idx="181">
                  <c:v>2.1095168590545654</c:v>
                </c:pt>
                <c:pt idx="182">
                  <c:v>2.087897777557373</c:v>
                </c:pt>
                <c:pt idx="183">
                  <c:v>2</c:v>
                </c:pt>
                <c:pt idx="184">
                  <c:v>2.0202758312225342</c:v>
                </c:pt>
                <c:pt idx="185">
                  <c:v>2.1225574016571045</c:v>
                </c:pt>
                <c:pt idx="186">
                  <c:v>2.1403281688690186</c:v>
                </c:pt>
                <c:pt idx="187">
                  <c:v>2.1290674209594727</c:v>
                </c:pt>
                <c:pt idx="188">
                  <c:v>2.0765011310577393</c:v>
                </c:pt>
                <c:pt idx="189">
                  <c:v>2.1461131572723389</c:v>
                </c:pt>
                <c:pt idx="190">
                  <c:v>2.1349759101867676</c:v>
                </c:pt>
                <c:pt idx="191">
                  <c:v>2.115009069442749</c:v>
                </c:pt>
                <c:pt idx="192">
                  <c:v>2.1379919052124023</c:v>
                </c:pt>
                <c:pt idx="193">
                  <c:v>2.1236245632171631</c:v>
                </c:pt>
                <c:pt idx="194">
                  <c:v>2.1074936389923096</c:v>
                </c:pt>
                <c:pt idx="195">
                  <c:v>2.0730030536651611</c:v>
                </c:pt>
                <c:pt idx="196">
                  <c:v>2.1402664184570313</c:v>
                </c:pt>
                <c:pt idx="197">
                  <c:v>2.1372873783111572</c:v>
                </c:pt>
                <c:pt idx="198">
                  <c:v>2.1037607192993164</c:v>
                </c:pt>
                <c:pt idx="199">
                  <c:v>2.1183383464813232</c:v>
                </c:pt>
                <c:pt idx="200">
                  <c:v>2.1039378643035889</c:v>
                </c:pt>
                <c:pt idx="201">
                  <c:v>2.1443290710449219</c:v>
                </c:pt>
                <c:pt idx="202">
                  <c:v>2.154221773147583</c:v>
                </c:pt>
                <c:pt idx="203">
                  <c:v>2.1265871524810791</c:v>
                </c:pt>
                <c:pt idx="204">
                  <c:v>2.0960187911987305</c:v>
                </c:pt>
                <c:pt idx="205">
                  <c:v>2.1402664184570313</c:v>
                </c:pt>
                <c:pt idx="206">
                  <c:v>2.1128747463226318</c:v>
                </c:pt>
                <c:pt idx="207">
                  <c:v>2.1213419437408447</c:v>
                </c:pt>
                <c:pt idx="208">
                  <c:v>2.101428747177124</c:v>
                </c:pt>
                <c:pt idx="209">
                  <c:v>2.0937073230743408</c:v>
                </c:pt>
                <c:pt idx="210">
                  <c:v>2.0961093902587891</c:v>
                </c:pt>
                <c:pt idx="211">
                  <c:v>2.1240901947021484</c:v>
                </c:pt>
                <c:pt idx="212">
                  <c:v>2.1450128555297852</c:v>
                </c:pt>
                <c:pt idx="213">
                  <c:v>2.1107239723205566</c:v>
                </c:pt>
                <c:pt idx="214">
                  <c:v>2.223590612411499</c:v>
                </c:pt>
                <c:pt idx="215">
                  <c:v>2.1903769969940186</c:v>
                </c:pt>
                <c:pt idx="216">
                  <c:v>2.1352932453155518</c:v>
                </c:pt>
                <c:pt idx="217">
                  <c:v>2.1512138843536377</c:v>
                </c:pt>
                <c:pt idx="218">
                  <c:v>2.1212184429168701</c:v>
                </c:pt>
                <c:pt idx="219">
                  <c:v>2.149644136428833</c:v>
                </c:pt>
                <c:pt idx="220">
                  <c:v>2.1850290298461914</c:v>
                </c:pt>
                <c:pt idx="221">
                  <c:v>2.1976988315582275</c:v>
                </c:pt>
                <c:pt idx="222">
                  <c:v>2.1659069061279297</c:v>
                </c:pt>
                <c:pt idx="223">
                  <c:v>2.0939009189605713</c:v>
                </c:pt>
                <c:pt idx="224">
                  <c:v>2.1805708408355713</c:v>
                </c:pt>
                <c:pt idx="225">
                  <c:v>2.0485985279083252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50.537590026855469</c:v>
                </c:pt>
                <c:pt idx="1">
                  <c:v>51.522747039794922</c:v>
                </c:pt>
                <c:pt idx="2">
                  <c:v>51.124233245849609</c:v>
                </c:pt>
                <c:pt idx="3">
                  <c:v>49.974250793457031</c:v>
                </c:pt>
                <c:pt idx="4">
                  <c:v>48.205516815185547</c:v>
                </c:pt>
                <c:pt idx="5">
                  <c:v>45.794483184814453</c:v>
                </c:pt>
                <c:pt idx="6">
                  <c:v>42.549018859863281</c:v>
                </c:pt>
                <c:pt idx="7">
                  <c:v>39.104194641113281</c:v>
                </c:pt>
                <c:pt idx="8">
                  <c:v>36.146694183349609</c:v>
                </c:pt>
                <c:pt idx="9">
                  <c:v>33.917976379394531</c:v>
                </c:pt>
                <c:pt idx="10">
                  <c:v>32.542041778564453</c:v>
                </c:pt>
                <c:pt idx="11">
                  <c:v>31.650588989257813</c:v>
                </c:pt>
                <c:pt idx="12">
                  <c:v>30.904853820800781</c:v>
                </c:pt>
                <c:pt idx="13">
                  <c:v>30.105863571166992</c:v>
                </c:pt>
                <c:pt idx="14">
                  <c:v>29.162067413330078</c:v>
                </c:pt>
                <c:pt idx="15">
                  <c:v>28.061090469360352</c:v>
                </c:pt>
                <c:pt idx="16">
                  <c:v>26.950807571411133</c:v>
                </c:pt>
                <c:pt idx="17">
                  <c:v>25.888641357421875</c:v>
                </c:pt>
                <c:pt idx="18">
                  <c:v>25.012201309204102</c:v>
                </c:pt>
                <c:pt idx="19">
                  <c:v>24.41474723815918</c:v>
                </c:pt>
                <c:pt idx="20">
                  <c:v>24.196636199951172</c:v>
                </c:pt>
                <c:pt idx="21">
                  <c:v>24.423093795776367</c:v>
                </c:pt>
                <c:pt idx="22">
                  <c:v>25.198860168457031</c:v>
                </c:pt>
                <c:pt idx="23">
                  <c:v>26.516401290893555</c:v>
                </c:pt>
                <c:pt idx="24">
                  <c:v>28.522758483886719</c:v>
                </c:pt>
                <c:pt idx="25">
                  <c:v>31.131462097167969</c:v>
                </c:pt>
                <c:pt idx="26">
                  <c:v>34.435146331787109</c:v>
                </c:pt>
                <c:pt idx="27">
                  <c:v>38.186183929443359</c:v>
                </c:pt>
                <c:pt idx="28">
                  <c:v>42.501457214355469</c:v>
                </c:pt>
                <c:pt idx="29">
                  <c:v>47.046909332275391</c:v>
                </c:pt>
                <c:pt idx="30">
                  <c:v>51.998325347900391</c:v>
                </c:pt>
                <c:pt idx="31">
                  <c:v>57.007823944091797</c:v>
                </c:pt>
                <c:pt idx="32">
                  <c:v>62.257236480712891</c:v>
                </c:pt>
                <c:pt idx="33">
                  <c:v>67.537086486816406</c:v>
                </c:pt>
                <c:pt idx="34">
                  <c:v>72.608497619628906</c:v>
                </c:pt>
                <c:pt idx="35">
                  <c:v>77.666236877441406</c:v>
                </c:pt>
                <c:pt idx="36">
                  <c:v>82.497169494628906</c:v>
                </c:pt>
                <c:pt idx="37">
                  <c:v>86.98785400390625</c:v>
                </c:pt>
                <c:pt idx="38">
                  <c:v>90.922698974609375</c:v>
                </c:pt>
                <c:pt idx="39">
                  <c:v>94.409423828125</c:v>
                </c:pt>
                <c:pt idx="40">
                  <c:v>97.166114807128906</c:v>
                </c:pt>
                <c:pt idx="41">
                  <c:v>99.067497253417969</c:v>
                </c:pt>
                <c:pt idx="42">
                  <c:v>99.999992370605469</c:v>
                </c:pt>
                <c:pt idx="43">
                  <c:v>99.867019653320313</c:v>
                </c:pt>
                <c:pt idx="44">
                  <c:v>98.709197998046875</c:v>
                </c:pt>
                <c:pt idx="45">
                  <c:v>96.555389404296875</c:v>
                </c:pt>
                <c:pt idx="46">
                  <c:v>93.431282043457031</c:v>
                </c:pt>
                <c:pt idx="47">
                  <c:v>89.466072082519531</c:v>
                </c:pt>
                <c:pt idx="48">
                  <c:v>84.709609985351563</c:v>
                </c:pt>
                <c:pt idx="49">
                  <c:v>79.283203125</c:v>
                </c:pt>
                <c:pt idx="50">
                  <c:v>73.346870422363281</c:v>
                </c:pt>
                <c:pt idx="51">
                  <c:v>67.019935607910156</c:v>
                </c:pt>
                <c:pt idx="52">
                  <c:v>60.453399658203125</c:v>
                </c:pt>
                <c:pt idx="53">
                  <c:v>53.776077270507813</c:v>
                </c:pt>
                <c:pt idx="54">
                  <c:v>47.007194519042969</c:v>
                </c:pt>
                <c:pt idx="55">
                  <c:v>40.674503326416016</c:v>
                </c:pt>
                <c:pt idx="56">
                  <c:v>34.668937683105469</c:v>
                </c:pt>
                <c:pt idx="57">
                  <c:v>29.089643478393555</c:v>
                </c:pt>
                <c:pt idx="58">
                  <c:v>23.945306777954102</c:v>
                </c:pt>
                <c:pt idx="59">
                  <c:v>19.569162368774414</c:v>
                </c:pt>
                <c:pt idx="60">
                  <c:v>15.805689811706543</c:v>
                </c:pt>
                <c:pt idx="61">
                  <c:v>12.553971290588379</c:v>
                </c:pt>
                <c:pt idx="62">
                  <c:v>9.9689884185791016</c:v>
                </c:pt>
                <c:pt idx="63">
                  <c:v>7.8764252662658691</c:v>
                </c:pt>
                <c:pt idx="64">
                  <c:v>6.3258614540100098</c:v>
                </c:pt>
                <c:pt idx="65">
                  <c:v>5.1049494743347168</c:v>
                </c:pt>
                <c:pt idx="66">
                  <c:v>4.199068546295166</c:v>
                </c:pt>
                <c:pt idx="67">
                  <c:v>3.5256271362304688</c:v>
                </c:pt>
                <c:pt idx="68">
                  <c:v>3.0816652774810791</c:v>
                </c:pt>
                <c:pt idx="69">
                  <c:v>2.7624504566192627</c:v>
                </c:pt>
                <c:pt idx="70">
                  <c:v>2.5254204273223877</c:v>
                </c:pt>
                <c:pt idx="71">
                  <c:v>2.3681735992431641</c:v>
                </c:pt>
                <c:pt idx="72">
                  <c:v>2.263749361038208</c:v>
                </c:pt>
                <c:pt idx="73">
                  <c:v>2.1902868747711182</c:v>
                </c:pt>
                <c:pt idx="74">
                  <c:v>2.1547868251800537</c:v>
                </c:pt>
                <c:pt idx="75">
                  <c:v>2.1233553886413574</c:v>
                </c:pt>
                <c:pt idx="76">
                  <c:v>2.1165769100189209</c:v>
                </c:pt>
                <c:pt idx="77">
                  <c:v>2.1182005405426025</c:v>
                </c:pt>
                <c:pt idx="78">
                  <c:v>2.1074700355529785</c:v>
                </c:pt>
                <c:pt idx="79">
                  <c:v>2.0932297706604004</c:v>
                </c:pt>
                <c:pt idx="80">
                  <c:v>2.0730628967285156</c:v>
                </c:pt>
                <c:pt idx="81">
                  <c:v>2.0865614414215088</c:v>
                </c:pt>
                <c:pt idx="82">
                  <c:v>2.1117579936981201</c:v>
                </c:pt>
                <c:pt idx="83">
                  <c:v>2.1176910400390625</c:v>
                </c:pt>
                <c:pt idx="84">
                  <c:v>2.1035482883453369</c:v>
                </c:pt>
                <c:pt idx="85">
                  <c:v>2.1248080730438232</c:v>
                </c:pt>
                <c:pt idx="86">
                  <c:v>2.1554949283599854</c:v>
                </c:pt>
                <c:pt idx="87">
                  <c:v>2.1359078884124756</c:v>
                </c:pt>
                <c:pt idx="88">
                  <c:v>2.0978169441223145</c:v>
                </c:pt>
                <c:pt idx="89">
                  <c:v>2.0930650234222412</c:v>
                </c:pt>
                <c:pt idx="90">
                  <c:v>2.0909194946289063</c:v>
                </c:pt>
                <c:pt idx="91">
                  <c:v>2.0855023860931396</c:v>
                </c:pt>
                <c:pt idx="92">
                  <c:v>2.0929672718048096</c:v>
                </c:pt>
                <c:pt idx="93">
                  <c:v>2.0860974788665771</c:v>
                </c:pt>
                <c:pt idx="94">
                  <c:v>2.0783090591430664</c:v>
                </c:pt>
                <c:pt idx="95">
                  <c:v>2.0602631568908691</c:v>
                </c:pt>
                <c:pt idx="96">
                  <c:v>2.0536830425262451</c:v>
                </c:pt>
                <c:pt idx="97">
                  <c:v>2.0697636604309082</c:v>
                </c:pt>
                <c:pt idx="98">
                  <c:v>2.0832104682922363</c:v>
                </c:pt>
                <c:pt idx="99">
                  <c:v>2.0700199604034424</c:v>
                </c:pt>
                <c:pt idx="100">
                  <c:v>2.0807535648345947</c:v>
                </c:pt>
                <c:pt idx="101">
                  <c:v>2.1051383018493652</c:v>
                </c:pt>
                <c:pt idx="102">
                  <c:v>2.0973498821258545</c:v>
                </c:pt>
                <c:pt idx="103">
                  <c:v>2.0940630435943604</c:v>
                </c:pt>
                <c:pt idx="104">
                  <c:v>2.0907456874847412</c:v>
                </c:pt>
                <c:pt idx="105">
                  <c:v>2.1018056869506836</c:v>
                </c:pt>
                <c:pt idx="106">
                  <c:v>2.1180205345153809</c:v>
                </c:pt>
                <c:pt idx="107">
                  <c:v>2.0853712558746338</c:v>
                </c:pt>
                <c:pt idx="108">
                  <c:v>2.0684146881103516</c:v>
                </c:pt>
                <c:pt idx="109">
                  <c:v>2.0872633457183838</c:v>
                </c:pt>
                <c:pt idx="110">
                  <c:v>2.093205451965332</c:v>
                </c:pt>
                <c:pt idx="111">
                  <c:v>2.0915329456329346</c:v>
                </c:pt>
                <c:pt idx="112">
                  <c:v>2.0762002468109131</c:v>
                </c:pt>
                <c:pt idx="113">
                  <c:v>2.0622682571411133</c:v>
                </c:pt>
                <c:pt idx="114">
                  <c:v>2.0760993957519531</c:v>
                </c:pt>
                <c:pt idx="115">
                  <c:v>2.0522639751434326</c:v>
                </c:pt>
                <c:pt idx="116">
                  <c:v>2.0410268306732178</c:v>
                </c:pt>
                <c:pt idx="117">
                  <c:v>2.0679690837860107</c:v>
                </c:pt>
                <c:pt idx="118">
                  <c:v>2.0819652080535889</c:v>
                </c:pt>
                <c:pt idx="119">
                  <c:v>2.0547146797180176</c:v>
                </c:pt>
                <c:pt idx="120">
                  <c:v>2.0256178379058838</c:v>
                </c:pt>
                <c:pt idx="121">
                  <c:v>2.0461509227752686</c:v>
                </c:pt>
                <c:pt idx="122">
                  <c:v>2.038200855255127</c:v>
                </c:pt>
                <c:pt idx="123">
                  <c:v>2.0416860580444336</c:v>
                </c:pt>
                <c:pt idx="124">
                  <c:v>2.0291793346405029</c:v>
                </c:pt>
                <c:pt idx="125">
                  <c:v>2.0238263607025146</c:v>
                </c:pt>
                <c:pt idx="126">
                  <c:v>2.0534999370574951</c:v>
                </c:pt>
                <c:pt idx="127">
                  <c:v>2.0796458721160889</c:v>
                </c:pt>
                <c:pt idx="128">
                  <c:v>2.1095056533813477</c:v>
                </c:pt>
                <c:pt idx="129">
                  <c:v>2.0896072387695313</c:v>
                </c:pt>
                <c:pt idx="130">
                  <c:v>2.0615510940551758</c:v>
                </c:pt>
                <c:pt idx="131">
                  <c:v>2.0626161098480225</c:v>
                </c:pt>
                <c:pt idx="132">
                  <c:v>2.0336747169494629</c:v>
                </c:pt>
                <c:pt idx="133">
                  <c:v>2.0450828075408936</c:v>
                </c:pt>
                <c:pt idx="134">
                  <c:v>2.0661685466766357</c:v>
                </c:pt>
                <c:pt idx="135">
                  <c:v>2.0550107955932617</c:v>
                </c:pt>
                <c:pt idx="136">
                  <c:v>2.2078688144683838</c:v>
                </c:pt>
                <c:pt idx="137">
                  <c:v>2.2689559459686279</c:v>
                </c:pt>
                <c:pt idx="138">
                  <c:v>2.1364419460296631</c:v>
                </c:pt>
                <c:pt idx="139">
                  <c:v>2.0605010986328125</c:v>
                </c:pt>
                <c:pt idx="140">
                  <c:v>2.0550320148468018</c:v>
                </c:pt>
                <c:pt idx="141">
                  <c:v>2.0668857097625732</c:v>
                </c:pt>
                <c:pt idx="142">
                  <c:v>2.1021933555603027</c:v>
                </c:pt>
                <c:pt idx="143">
                  <c:v>2.0897476673126221</c:v>
                </c:pt>
                <c:pt idx="144">
                  <c:v>2.0647554397583008</c:v>
                </c:pt>
                <c:pt idx="145">
                  <c:v>2.0756661891937256</c:v>
                </c:pt>
                <c:pt idx="146">
                  <c:v>2.0840253829956055</c:v>
                </c:pt>
                <c:pt idx="147">
                  <c:v>2.0583465099334717</c:v>
                </c:pt>
                <c:pt idx="148">
                  <c:v>2.0348742008209229</c:v>
                </c:pt>
                <c:pt idx="149">
                  <c:v>2.0379199981689453</c:v>
                </c:pt>
                <c:pt idx="150">
                  <c:v>2.0556912422180176</c:v>
                </c:pt>
                <c:pt idx="151">
                  <c:v>2.0541501045227051</c:v>
                </c:pt>
                <c:pt idx="152">
                  <c:v>2.0319352149963379</c:v>
                </c:pt>
                <c:pt idx="153">
                  <c:v>2.0832805633544922</c:v>
                </c:pt>
                <c:pt idx="154">
                  <c:v>2.1110165119171143</c:v>
                </c:pt>
                <c:pt idx="155">
                  <c:v>2.0781166553497314</c:v>
                </c:pt>
                <c:pt idx="156">
                  <c:v>2.0878951549530029</c:v>
                </c:pt>
                <c:pt idx="157">
                  <c:v>2.1072533130645752</c:v>
                </c:pt>
                <c:pt idx="158">
                  <c:v>2.0897781848907471</c:v>
                </c:pt>
                <c:pt idx="159">
                  <c:v>2.1035759449005127</c:v>
                </c:pt>
                <c:pt idx="160">
                  <c:v>2.074033260345459</c:v>
                </c:pt>
                <c:pt idx="161">
                  <c:v>2.0435690879821777</c:v>
                </c:pt>
                <c:pt idx="162">
                  <c:v>2.0500879287719727</c:v>
                </c:pt>
                <c:pt idx="163">
                  <c:v>2.0329391956329346</c:v>
                </c:pt>
                <c:pt idx="164">
                  <c:v>2.040001392364502</c:v>
                </c:pt>
                <c:pt idx="165">
                  <c:v>2.0792367458343506</c:v>
                </c:pt>
                <c:pt idx="166">
                  <c:v>2.1085381507873535</c:v>
                </c:pt>
                <c:pt idx="167">
                  <c:v>2.0889112949371338</c:v>
                </c:pt>
                <c:pt idx="168">
                  <c:v>2.0670170783996582</c:v>
                </c:pt>
                <c:pt idx="169">
                  <c:v>2.0561673641204834</c:v>
                </c:pt>
                <c:pt idx="170">
                  <c:v>2.0655245780944824</c:v>
                </c:pt>
                <c:pt idx="171">
                  <c:v>2.0836467742919922</c:v>
                </c:pt>
                <c:pt idx="172">
                  <c:v>2.11720871925354</c:v>
                </c:pt>
                <c:pt idx="173">
                  <c:v>2.1238374710083008</c:v>
                </c:pt>
                <c:pt idx="174">
                  <c:v>2.0949511528015137</c:v>
                </c:pt>
                <c:pt idx="175">
                  <c:v>2.0828900337219238</c:v>
                </c:pt>
                <c:pt idx="176">
                  <c:v>2.0507655143737793</c:v>
                </c:pt>
                <c:pt idx="177">
                  <c:v>2.0333695411682129</c:v>
                </c:pt>
                <c:pt idx="178">
                  <c:v>2.0731544494628906</c:v>
                </c:pt>
                <c:pt idx="179">
                  <c:v>2.0899186134338379</c:v>
                </c:pt>
                <c:pt idx="180">
                  <c:v>2.1040275096893311</c:v>
                </c:pt>
                <c:pt idx="181">
                  <c:v>2.1020009517669678</c:v>
                </c:pt>
                <c:pt idx="182">
                  <c:v>2.1094872951507568</c:v>
                </c:pt>
                <c:pt idx="183">
                  <c:v>2.1389260292053223</c:v>
                </c:pt>
                <c:pt idx="184">
                  <c:v>2.1153624057769775</c:v>
                </c:pt>
                <c:pt idx="185">
                  <c:v>2.0275251865386963</c:v>
                </c:pt>
                <c:pt idx="186">
                  <c:v>2.0149483680725098</c:v>
                </c:pt>
                <c:pt idx="187">
                  <c:v>2.0617341995239258</c:v>
                </c:pt>
                <c:pt idx="188">
                  <c:v>2.0387439727783203</c:v>
                </c:pt>
                <c:pt idx="189">
                  <c:v>2.0454795360565186</c:v>
                </c:pt>
                <c:pt idx="190">
                  <c:v>2.0788309574127197</c:v>
                </c:pt>
                <c:pt idx="191">
                  <c:v>2.0810160636901855</c:v>
                </c:pt>
                <c:pt idx="192">
                  <c:v>2.0948960781097412</c:v>
                </c:pt>
                <c:pt idx="193">
                  <c:v>2.1072442531585693</c:v>
                </c:pt>
                <c:pt idx="194">
                  <c:v>2.0722479820251465</c:v>
                </c:pt>
                <c:pt idx="195">
                  <c:v>2.0670902729034424</c:v>
                </c:pt>
                <c:pt idx="196">
                  <c:v>2.0727424621582031</c:v>
                </c:pt>
                <c:pt idx="197">
                  <c:v>2.0684299468994141</c:v>
                </c:pt>
                <c:pt idx="198">
                  <c:v>2.0765786170959473</c:v>
                </c:pt>
                <c:pt idx="199">
                  <c:v>2.1073448657989502</c:v>
                </c:pt>
                <c:pt idx="200">
                  <c:v>2.0932574272155762</c:v>
                </c:pt>
                <c:pt idx="201">
                  <c:v>2.0675845146179199</c:v>
                </c:pt>
                <c:pt idx="202">
                  <c:v>2.0892653465270996</c:v>
                </c:pt>
                <c:pt idx="203">
                  <c:v>2.0818736553192139</c:v>
                </c:pt>
                <c:pt idx="204">
                  <c:v>2.068317174911499</c:v>
                </c:pt>
                <c:pt idx="205">
                  <c:v>2.071368932723999</c:v>
                </c:pt>
                <c:pt idx="206">
                  <c:v>2.0871961116790771</c:v>
                </c:pt>
                <c:pt idx="207">
                  <c:v>2.0821728706359863</c:v>
                </c:pt>
                <c:pt idx="208">
                  <c:v>2.0935869216918945</c:v>
                </c:pt>
                <c:pt idx="209">
                  <c:v>2.0995380878448486</c:v>
                </c:pt>
                <c:pt idx="210">
                  <c:v>2.0736305713653564</c:v>
                </c:pt>
                <c:pt idx="211">
                  <c:v>2.0771126747131348</c:v>
                </c:pt>
                <c:pt idx="212">
                  <c:v>2.098900318145752</c:v>
                </c:pt>
                <c:pt idx="213">
                  <c:v>2.1220612525939941</c:v>
                </c:pt>
                <c:pt idx="214">
                  <c:v>2.1326942443847656</c:v>
                </c:pt>
                <c:pt idx="215">
                  <c:v>2.1086206436157227</c:v>
                </c:pt>
                <c:pt idx="216">
                  <c:v>2.1100091934204102</c:v>
                </c:pt>
                <c:pt idx="217">
                  <c:v>2.0790262222290039</c:v>
                </c:pt>
                <c:pt idx="218">
                  <c:v>2.0628817081451416</c:v>
                </c:pt>
                <c:pt idx="219">
                  <c:v>2.0668125152587891</c:v>
                </c:pt>
                <c:pt idx="220">
                  <c:v>2.0400991439819336</c:v>
                </c:pt>
                <c:pt idx="221">
                  <c:v>2</c:v>
                </c:pt>
                <c:pt idx="222">
                  <c:v>2.0477654933929443</c:v>
                </c:pt>
                <c:pt idx="223">
                  <c:v>2.1210784912109375</c:v>
                </c:pt>
                <c:pt idx="224">
                  <c:v>2.2051312923431396</c:v>
                </c:pt>
                <c:pt idx="225">
                  <c:v>2.1575336456298828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90.661048889160156</c:v>
                </c:pt>
                <c:pt idx="2">
                  <c:v>79.338493347167969</c:v>
                </c:pt>
                <c:pt idx="3">
                  <c:v>68.314765930175781</c:v>
                </c:pt>
                <c:pt idx="4">
                  <c:v>58.346340179443359</c:v>
                </c:pt>
                <c:pt idx="5">
                  <c:v>49.221439361572266</c:v>
                </c:pt>
                <c:pt idx="6">
                  <c:v>40.156658172607422</c:v>
                </c:pt>
                <c:pt idx="7">
                  <c:v>31.892295837402344</c:v>
                </c:pt>
                <c:pt idx="8">
                  <c:v>24.526582717895508</c:v>
                </c:pt>
                <c:pt idx="9">
                  <c:v>17.775077819824219</c:v>
                </c:pt>
                <c:pt idx="10">
                  <c:v>12.385149955749512</c:v>
                </c:pt>
                <c:pt idx="11">
                  <c:v>8.4521379470825195</c:v>
                </c:pt>
                <c:pt idx="12">
                  <c:v>5.8406257629394531</c:v>
                </c:pt>
                <c:pt idx="13">
                  <c:v>4.1632661819458008</c:v>
                </c:pt>
                <c:pt idx="14">
                  <c:v>3.1516528129577637</c:v>
                </c:pt>
                <c:pt idx="15">
                  <c:v>2.578373908996582</c:v>
                </c:pt>
                <c:pt idx="16">
                  <c:v>2.2820301055908203</c:v>
                </c:pt>
                <c:pt idx="17">
                  <c:v>2.1217005252838135</c:v>
                </c:pt>
                <c:pt idx="18">
                  <c:v>2.0429120063781738</c:v>
                </c:pt>
                <c:pt idx="19">
                  <c:v>2.0100448131561279</c:v>
                </c:pt>
                <c:pt idx="20">
                  <c:v>2</c:v>
                </c:pt>
                <c:pt idx="21">
                  <c:v>2.0023329257965088</c:v>
                </c:pt>
                <c:pt idx="22">
                  <c:v>2.0256414413452148</c:v>
                </c:pt>
                <c:pt idx="23">
                  <c:v>2.049501895904541</c:v>
                </c:pt>
                <c:pt idx="24">
                  <c:v>2.0724761486053467</c:v>
                </c:pt>
                <c:pt idx="25">
                  <c:v>2.1024477481842041</c:v>
                </c:pt>
                <c:pt idx="26">
                  <c:v>2.1287636756896973</c:v>
                </c:pt>
                <c:pt idx="27">
                  <c:v>2.1491844654083252</c:v>
                </c:pt>
                <c:pt idx="28">
                  <c:v>2.1718995571136475</c:v>
                </c:pt>
                <c:pt idx="29">
                  <c:v>2.1927647590637207</c:v>
                </c:pt>
                <c:pt idx="30">
                  <c:v>2.2087600231170654</c:v>
                </c:pt>
                <c:pt idx="31">
                  <c:v>2.2183356285095215</c:v>
                </c:pt>
                <c:pt idx="32">
                  <c:v>2.2207515239715576</c:v>
                </c:pt>
                <c:pt idx="33">
                  <c:v>2.227989673614502</c:v>
                </c:pt>
                <c:pt idx="34">
                  <c:v>2.2282838821411133</c:v>
                </c:pt>
                <c:pt idx="35">
                  <c:v>2.2167308330535889</c:v>
                </c:pt>
                <c:pt idx="36">
                  <c:v>2.2127623558044434</c:v>
                </c:pt>
                <c:pt idx="37">
                  <c:v>2.2170329093933105</c:v>
                </c:pt>
                <c:pt idx="38">
                  <c:v>2.2214550971984863</c:v>
                </c:pt>
                <c:pt idx="39">
                  <c:v>2.2201230525970459</c:v>
                </c:pt>
                <c:pt idx="40">
                  <c:v>2.2079644203186035</c:v>
                </c:pt>
                <c:pt idx="41">
                  <c:v>2.2050995826721191</c:v>
                </c:pt>
                <c:pt idx="42">
                  <c:v>2.2168581485748291</c:v>
                </c:pt>
                <c:pt idx="43">
                  <c:v>2.220250129699707</c:v>
                </c:pt>
                <c:pt idx="44">
                  <c:v>2.2151825428009033</c:v>
                </c:pt>
                <c:pt idx="45">
                  <c:v>2.2049524784088135</c:v>
                </c:pt>
                <c:pt idx="46">
                  <c:v>2.2050673961639404</c:v>
                </c:pt>
                <c:pt idx="47">
                  <c:v>2.2179479598999023</c:v>
                </c:pt>
                <c:pt idx="48">
                  <c:v>2.2311885356903076</c:v>
                </c:pt>
                <c:pt idx="49">
                  <c:v>2.2403290271759033</c:v>
                </c:pt>
                <c:pt idx="50">
                  <c:v>2.2480683326721191</c:v>
                </c:pt>
                <c:pt idx="51">
                  <c:v>2.2399673461914063</c:v>
                </c:pt>
                <c:pt idx="52">
                  <c:v>2.2364187240600586</c:v>
                </c:pt>
                <c:pt idx="53">
                  <c:v>2.2475318908691406</c:v>
                </c:pt>
                <c:pt idx="54">
                  <c:v>2.2531635761260986</c:v>
                </c:pt>
                <c:pt idx="55">
                  <c:v>2.2549400329589844</c:v>
                </c:pt>
                <c:pt idx="56">
                  <c:v>2.2484776973724365</c:v>
                </c:pt>
                <c:pt idx="57">
                  <c:v>2.2599020004272461</c:v>
                </c:pt>
                <c:pt idx="58">
                  <c:v>2.2727334499359131</c:v>
                </c:pt>
                <c:pt idx="59">
                  <c:v>2.2786531448364258</c:v>
                </c:pt>
                <c:pt idx="60">
                  <c:v>2.2858269214630127</c:v>
                </c:pt>
                <c:pt idx="61">
                  <c:v>2.2936735153198242</c:v>
                </c:pt>
                <c:pt idx="62">
                  <c:v>2.2905604839324951</c:v>
                </c:pt>
                <c:pt idx="63">
                  <c:v>2.2871713638305664</c:v>
                </c:pt>
                <c:pt idx="64">
                  <c:v>2.2790825366973877</c:v>
                </c:pt>
                <c:pt idx="65">
                  <c:v>2.2833559513092041</c:v>
                </c:pt>
                <c:pt idx="66">
                  <c:v>2.2970335483551025</c:v>
                </c:pt>
                <c:pt idx="67">
                  <c:v>2.2904210090637207</c:v>
                </c:pt>
                <c:pt idx="68">
                  <c:v>2.288740873336792</c:v>
                </c:pt>
                <c:pt idx="69">
                  <c:v>2.2984223365783691</c:v>
                </c:pt>
                <c:pt idx="70">
                  <c:v>2.3008780479431152</c:v>
                </c:pt>
                <c:pt idx="71">
                  <c:v>2.2974812984466553</c:v>
                </c:pt>
                <c:pt idx="72">
                  <c:v>2.2924058437347412</c:v>
                </c:pt>
                <c:pt idx="73">
                  <c:v>2.2891287803649902</c:v>
                </c:pt>
                <c:pt idx="74">
                  <c:v>2.2816438674926758</c:v>
                </c:pt>
                <c:pt idx="75">
                  <c:v>2.2846910953521729</c:v>
                </c:pt>
                <c:pt idx="76">
                  <c:v>2.2854714393615723</c:v>
                </c:pt>
                <c:pt idx="77">
                  <c:v>2.2858591079711914</c:v>
                </c:pt>
                <c:pt idx="78">
                  <c:v>2.2839324474334717</c:v>
                </c:pt>
                <c:pt idx="79">
                  <c:v>2.2848935127258301</c:v>
                </c:pt>
                <c:pt idx="80">
                  <c:v>2.2801356315612793</c:v>
                </c:pt>
                <c:pt idx="81">
                  <c:v>2.26747727394104</c:v>
                </c:pt>
                <c:pt idx="82">
                  <c:v>2.2796189785003662</c:v>
                </c:pt>
                <c:pt idx="83">
                  <c:v>2.2866041660308838</c:v>
                </c:pt>
                <c:pt idx="84">
                  <c:v>2.2889952659606934</c:v>
                </c:pt>
                <c:pt idx="85">
                  <c:v>2.2955131530761719</c:v>
                </c:pt>
                <c:pt idx="86">
                  <c:v>2.2946317195892334</c:v>
                </c:pt>
                <c:pt idx="87">
                  <c:v>2.2901358604431152</c:v>
                </c:pt>
                <c:pt idx="88">
                  <c:v>2.2832379341125488</c:v>
                </c:pt>
                <c:pt idx="89">
                  <c:v>2.2720036506652832</c:v>
                </c:pt>
                <c:pt idx="90">
                  <c:v>2.2689487934112549</c:v>
                </c:pt>
                <c:pt idx="91">
                  <c:v>2.2640421390533447</c:v>
                </c:pt>
                <c:pt idx="92">
                  <c:v>2.2534501552581787</c:v>
                </c:pt>
                <c:pt idx="93">
                  <c:v>2.2588350772857666</c:v>
                </c:pt>
                <c:pt idx="94">
                  <c:v>2.2832486629486084</c:v>
                </c:pt>
                <c:pt idx="95">
                  <c:v>2.2854053974151611</c:v>
                </c:pt>
                <c:pt idx="96">
                  <c:v>2.2698929309844971</c:v>
                </c:pt>
                <c:pt idx="97">
                  <c:v>2.2607357501983643</c:v>
                </c:pt>
                <c:pt idx="98">
                  <c:v>2.2708556652069092</c:v>
                </c:pt>
                <c:pt idx="99">
                  <c:v>2.2717509269714355</c:v>
                </c:pt>
                <c:pt idx="100">
                  <c:v>2.2763631343841553</c:v>
                </c:pt>
                <c:pt idx="101">
                  <c:v>2.2760381698608398</c:v>
                </c:pt>
                <c:pt idx="102">
                  <c:v>2.2814936637878418</c:v>
                </c:pt>
                <c:pt idx="103">
                  <c:v>2.294076681137085</c:v>
                </c:pt>
                <c:pt idx="104">
                  <c:v>2.2905542850494385</c:v>
                </c:pt>
                <c:pt idx="105">
                  <c:v>2.292217493057251</c:v>
                </c:pt>
                <c:pt idx="106">
                  <c:v>2.2836134433746338</c:v>
                </c:pt>
                <c:pt idx="107">
                  <c:v>2.2732975482940674</c:v>
                </c:pt>
                <c:pt idx="108">
                  <c:v>2.276545524597168</c:v>
                </c:pt>
                <c:pt idx="109">
                  <c:v>2.283179759979248</c:v>
                </c:pt>
                <c:pt idx="110">
                  <c:v>2.2795422077178955</c:v>
                </c:pt>
                <c:pt idx="111">
                  <c:v>2.2759907245635986</c:v>
                </c:pt>
                <c:pt idx="112">
                  <c:v>2.27520751953125</c:v>
                </c:pt>
                <c:pt idx="113">
                  <c:v>2.2660839557647705</c:v>
                </c:pt>
                <c:pt idx="114">
                  <c:v>2.2586572170257568</c:v>
                </c:pt>
                <c:pt idx="115">
                  <c:v>2.2571766376495361</c:v>
                </c:pt>
                <c:pt idx="116">
                  <c:v>2.2606515884399414</c:v>
                </c:pt>
                <c:pt idx="117">
                  <c:v>2.2707743644714355</c:v>
                </c:pt>
                <c:pt idx="118">
                  <c:v>2.2917652130126953</c:v>
                </c:pt>
                <c:pt idx="119">
                  <c:v>2.2983303070068359</c:v>
                </c:pt>
                <c:pt idx="120">
                  <c:v>2.2754848003387451</c:v>
                </c:pt>
                <c:pt idx="121">
                  <c:v>2.2710886001586914</c:v>
                </c:pt>
                <c:pt idx="122">
                  <c:v>2.286766529083252</c:v>
                </c:pt>
                <c:pt idx="123">
                  <c:v>2.2881386280059814</c:v>
                </c:pt>
                <c:pt idx="124">
                  <c:v>2.2811427116394043</c:v>
                </c:pt>
                <c:pt idx="125">
                  <c:v>2.2865138053894043</c:v>
                </c:pt>
                <c:pt idx="126">
                  <c:v>2.281836986541748</c:v>
                </c:pt>
                <c:pt idx="127">
                  <c:v>2.2714259624481201</c:v>
                </c:pt>
                <c:pt idx="128">
                  <c:v>2.2841577529907227</c:v>
                </c:pt>
                <c:pt idx="129">
                  <c:v>2.3023557662963867</c:v>
                </c:pt>
                <c:pt idx="130">
                  <c:v>2.2924795150756836</c:v>
                </c:pt>
                <c:pt idx="131">
                  <c:v>2.2726583480834961</c:v>
                </c:pt>
                <c:pt idx="132">
                  <c:v>2.2646691799163818</c:v>
                </c:pt>
                <c:pt idx="133">
                  <c:v>2.2617092132568359</c:v>
                </c:pt>
                <c:pt idx="134">
                  <c:v>2.276700496673584</c:v>
                </c:pt>
                <c:pt idx="135">
                  <c:v>2.2896499633789063</c:v>
                </c:pt>
                <c:pt idx="136">
                  <c:v>2.537053108215332</c:v>
                </c:pt>
                <c:pt idx="137">
                  <c:v>2.6742427349090576</c:v>
                </c:pt>
                <c:pt idx="138">
                  <c:v>2.4179277420043945</c:v>
                </c:pt>
                <c:pt idx="139">
                  <c:v>2.2479763031005859</c:v>
                </c:pt>
                <c:pt idx="140">
                  <c:v>2.2670955657958984</c:v>
                </c:pt>
                <c:pt idx="141">
                  <c:v>2.2950992584228516</c:v>
                </c:pt>
                <c:pt idx="142">
                  <c:v>2.298325777053833</c:v>
                </c:pt>
                <c:pt idx="143">
                  <c:v>2.2743077278137207</c:v>
                </c:pt>
                <c:pt idx="144">
                  <c:v>2.2610914707183838</c:v>
                </c:pt>
                <c:pt idx="145">
                  <c:v>2.2763676643371582</c:v>
                </c:pt>
                <c:pt idx="146">
                  <c:v>2.2477173805236816</c:v>
                </c:pt>
                <c:pt idx="147">
                  <c:v>2.2661037445068359</c:v>
                </c:pt>
                <c:pt idx="148">
                  <c:v>2.3532769680023193</c:v>
                </c:pt>
                <c:pt idx="149">
                  <c:v>2.3618869781494141</c:v>
                </c:pt>
                <c:pt idx="150">
                  <c:v>2.2820990085601807</c:v>
                </c:pt>
                <c:pt idx="151">
                  <c:v>2.3027756214141846</c:v>
                </c:pt>
                <c:pt idx="152">
                  <c:v>2.3240761756896973</c:v>
                </c:pt>
                <c:pt idx="153">
                  <c:v>2.3071994781494141</c:v>
                </c:pt>
                <c:pt idx="154">
                  <c:v>2.2775020599365234</c:v>
                </c:pt>
                <c:pt idx="155">
                  <c:v>2.2756152153015137</c:v>
                </c:pt>
                <c:pt idx="156">
                  <c:v>2.2662694454193115</c:v>
                </c:pt>
                <c:pt idx="157">
                  <c:v>2.2581820487976074</c:v>
                </c:pt>
                <c:pt idx="158">
                  <c:v>2.2716817855834961</c:v>
                </c:pt>
                <c:pt idx="159">
                  <c:v>2.2579474449157715</c:v>
                </c:pt>
                <c:pt idx="160">
                  <c:v>2.2733449935913086</c:v>
                </c:pt>
                <c:pt idx="161">
                  <c:v>2.2786271572113037</c:v>
                </c:pt>
                <c:pt idx="162">
                  <c:v>2.2600750923156738</c:v>
                </c:pt>
                <c:pt idx="163">
                  <c:v>2.2602927684783936</c:v>
                </c:pt>
                <c:pt idx="164">
                  <c:v>2.2435388565063477</c:v>
                </c:pt>
                <c:pt idx="165">
                  <c:v>2.2835705280303955</c:v>
                </c:pt>
                <c:pt idx="166">
                  <c:v>2.2739641666412354</c:v>
                </c:pt>
                <c:pt idx="167">
                  <c:v>2.262556791305542</c:v>
                </c:pt>
                <c:pt idx="168">
                  <c:v>2.3107495307922363</c:v>
                </c:pt>
                <c:pt idx="169">
                  <c:v>2.2835783958435059</c:v>
                </c:pt>
                <c:pt idx="170">
                  <c:v>2.286090612411499</c:v>
                </c:pt>
                <c:pt idx="171">
                  <c:v>2.2509791851043701</c:v>
                </c:pt>
                <c:pt idx="172">
                  <c:v>2.2506082057952881</c:v>
                </c:pt>
                <c:pt idx="173">
                  <c:v>2.2554934024810791</c:v>
                </c:pt>
                <c:pt idx="174">
                  <c:v>2.2509348392486572</c:v>
                </c:pt>
                <c:pt idx="175">
                  <c:v>2.306577205657959</c:v>
                </c:pt>
                <c:pt idx="176">
                  <c:v>2.3260014057159424</c:v>
                </c:pt>
                <c:pt idx="177">
                  <c:v>2.3025257587432861</c:v>
                </c:pt>
                <c:pt idx="178">
                  <c:v>2.2503769397735596</c:v>
                </c:pt>
                <c:pt idx="179">
                  <c:v>2.281099796295166</c:v>
                </c:pt>
                <c:pt idx="180">
                  <c:v>2.3000028133392334</c:v>
                </c:pt>
                <c:pt idx="181">
                  <c:v>2.2710273265838623</c:v>
                </c:pt>
                <c:pt idx="182">
                  <c:v>2.2661375999450684</c:v>
                </c:pt>
                <c:pt idx="183">
                  <c:v>2.2345318794250488</c:v>
                </c:pt>
                <c:pt idx="184">
                  <c:v>2.2577054500579834</c:v>
                </c:pt>
                <c:pt idx="185">
                  <c:v>2.2537398338317871</c:v>
                </c:pt>
                <c:pt idx="186">
                  <c:v>2.2710366249084473</c:v>
                </c:pt>
                <c:pt idx="187">
                  <c:v>2.2926619052886963</c:v>
                </c:pt>
                <c:pt idx="188">
                  <c:v>2.2831783294677734</c:v>
                </c:pt>
                <c:pt idx="189">
                  <c:v>2.2996349334716797</c:v>
                </c:pt>
                <c:pt idx="190">
                  <c:v>2.2782471179962158</c:v>
                </c:pt>
                <c:pt idx="191">
                  <c:v>2.2347202301025391</c:v>
                </c:pt>
                <c:pt idx="192">
                  <c:v>2.2482261657714844</c:v>
                </c:pt>
                <c:pt idx="193">
                  <c:v>2.2483243942260742</c:v>
                </c:pt>
                <c:pt idx="194">
                  <c:v>2.288440465927124</c:v>
                </c:pt>
                <c:pt idx="195">
                  <c:v>2.301607608795166</c:v>
                </c:pt>
                <c:pt idx="196">
                  <c:v>2.3520629405975342</c:v>
                </c:pt>
                <c:pt idx="197">
                  <c:v>2.3131453990936279</c:v>
                </c:pt>
                <c:pt idx="198">
                  <c:v>2.279041051864624</c:v>
                </c:pt>
                <c:pt idx="199">
                  <c:v>2.2886688709259033</c:v>
                </c:pt>
                <c:pt idx="200">
                  <c:v>2.3042809963226318</c:v>
                </c:pt>
                <c:pt idx="201">
                  <c:v>2.3037397861480713</c:v>
                </c:pt>
                <c:pt idx="202">
                  <c:v>2.2429699897766113</c:v>
                </c:pt>
                <c:pt idx="203">
                  <c:v>2.2905206680297852</c:v>
                </c:pt>
                <c:pt idx="204">
                  <c:v>2.2846498489379883</c:v>
                </c:pt>
                <c:pt idx="205">
                  <c:v>2.323613166809082</c:v>
                </c:pt>
                <c:pt idx="206">
                  <c:v>2.2795331478118896</c:v>
                </c:pt>
                <c:pt idx="207">
                  <c:v>2.2989559173583984</c:v>
                </c:pt>
                <c:pt idx="208">
                  <c:v>2.2560238838195801</c:v>
                </c:pt>
                <c:pt idx="209">
                  <c:v>2.2502634525299072</c:v>
                </c:pt>
                <c:pt idx="210">
                  <c:v>2.2691159248352051</c:v>
                </c:pt>
                <c:pt idx="211">
                  <c:v>2.2539498805999756</c:v>
                </c:pt>
                <c:pt idx="212">
                  <c:v>2.2999675273895264</c:v>
                </c:pt>
                <c:pt idx="213">
                  <c:v>2.2402338981628418</c:v>
                </c:pt>
                <c:pt idx="214">
                  <c:v>2.2716879844665527</c:v>
                </c:pt>
                <c:pt idx="215">
                  <c:v>2.2413253784179688</c:v>
                </c:pt>
                <c:pt idx="216">
                  <c:v>2.2806887626647949</c:v>
                </c:pt>
                <c:pt idx="217">
                  <c:v>2.297813892364502</c:v>
                </c:pt>
                <c:pt idx="218">
                  <c:v>2.2687373161315918</c:v>
                </c:pt>
                <c:pt idx="219">
                  <c:v>2.3532216548919678</c:v>
                </c:pt>
                <c:pt idx="220">
                  <c:v>2.2806551456451416</c:v>
                </c:pt>
                <c:pt idx="221">
                  <c:v>2.320676326751709</c:v>
                </c:pt>
                <c:pt idx="222">
                  <c:v>2.358715295791626</c:v>
                </c:pt>
                <c:pt idx="223">
                  <c:v>2.2827551364898682</c:v>
                </c:pt>
                <c:pt idx="224">
                  <c:v>2.3144989013671875</c:v>
                </c:pt>
                <c:pt idx="225">
                  <c:v>2.2543959617614746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50.107200622558594</c:v>
                </c:pt>
                <c:pt idx="1">
                  <c:v>51.264049530029297</c:v>
                </c:pt>
                <c:pt idx="2">
                  <c:v>52.505626678466797</c:v>
                </c:pt>
                <c:pt idx="3">
                  <c:v>53.976394653320313</c:v>
                </c:pt>
                <c:pt idx="4">
                  <c:v>55.843505859375</c:v>
                </c:pt>
                <c:pt idx="5">
                  <c:v>57.922935485839844</c:v>
                </c:pt>
                <c:pt idx="6">
                  <c:v>60.028068542480469</c:v>
                </c:pt>
                <c:pt idx="7">
                  <c:v>61.592750549316406</c:v>
                </c:pt>
                <c:pt idx="8">
                  <c:v>62.334877014160156</c:v>
                </c:pt>
                <c:pt idx="9">
                  <c:v>61.936996459960938</c:v>
                </c:pt>
                <c:pt idx="10">
                  <c:v>60.227020263671875</c:v>
                </c:pt>
                <c:pt idx="11">
                  <c:v>57.230484008789063</c:v>
                </c:pt>
                <c:pt idx="12">
                  <c:v>53.249549865722656</c:v>
                </c:pt>
                <c:pt idx="13">
                  <c:v>48.566425323486328</c:v>
                </c:pt>
                <c:pt idx="14">
                  <c:v>43.842384338378906</c:v>
                </c:pt>
                <c:pt idx="15">
                  <c:v>40.191085815429688</c:v>
                </c:pt>
                <c:pt idx="16">
                  <c:v>38.654022216796875</c:v>
                </c:pt>
                <c:pt idx="17">
                  <c:v>39.562419891357422</c:v>
                </c:pt>
                <c:pt idx="18">
                  <c:v>42.858943939208984</c:v>
                </c:pt>
                <c:pt idx="19">
                  <c:v>48.508007049560547</c:v>
                </c:pt>
                <c:pt idx="20">
                  <c:v>55.738113403320313</c:v>
                </c:pt>
                <c:pt idx="21">
                  <c:v>64.154090881347656</c:v>
                </c:pt>
                <c:pt idx="22">
                  <c:v>73.454780578613281</c:v>
                </c:pt>
                <c:pt idx="23">
                  <c:v>82.394363403320313</c:v>
                </c:pt>
                <c:pt idx="24">
                  <c:v>90.650001525878906</c:v>
                </c:pt>
                <c:pt idx="25">
                  <c:v>96.787086486816406</c:v>
                </c:pt>
                <c:pt idx="26">
                  <c:v>100.00000762939453</c:v>
                </c:pt>
                <c:pt idx="27">
                  <c:v>99.157745361328125</c:v>
                </c:pt>
                <c:pt idx="28">
                  <c:v>94.229896545410156</c:v>
                </c:pt>
                <c:pt idx="29">
                  <c:v>87.1380615234375</c:v>
                </c:pt>
                <c:pt idx="30">
                  <c:v>79.883659362792969</c:v>
                </c:pt>
                <c:pt idx="31">
                  <c:v>74.360099792480469</c:v>
                </c:pt>
                <c:pt idx="32">
                  <c:v>70.601547241210938</c:v>
                </c:pt>
                <c:pt idx="33">
                  <c:v>68.259796142578125</c:v>
                </c:pt>
                <c:pt idx="34">
                  <c:v>66.43023681640625</c:v>
                </c:pt>
                <c:pt idx="35">
                  <c:v>64.1710205078125</c:v>
                </c:pt>
                <c:pt idx="36">
                  <c:v>61.052089691162109</c:v>
                </c:pt>
                <c:pt idx="37">
                  <c:v>56.836582183837891</c:v>
                </c:pt>
                <c:pt idx="38">
                  <c:v>51.728836059570313</c:v>
                </c:pt>
                <c:pt idx="39">
                  <c:v>45.994285583496094</c:v>
                </c:pt>
                <c:pt idx="40">
                  <c:v>40.555065155029297</c:v>
                </c:pt>
                <c:pt idx="41">
                  <c:v>35.942649841308594</c:v>
                </c:pt>
                <c:pt idx="42">
                  <c:v>32.524623870849609</c:v>
                </c:pt>
                <c:pt idx="43">
                  <c:v>30.337549209594727</c:v>
                </c:pt>
                <c:pt idx="44">
                  <c:v>29.242641448974609</c:v>
                </c:pt>
                <c:pt idx="45">
                  <c:v>28.820526123046875</c:v>
                </c:pt>
                <c:pt idx="46">
                  <c:v>28.738927841186523</c:v>
                </c:pt>
                <c:pt idx="47">
                  <c:v>28.750007629394531</c:v>
                </c:pt>
                <c:pt idx="48">
                  <c:v>28.629777908325195</c:v>
                </c:pt>
                <c:pt idx="49">
                  <c:v>28.242067337036133</c:v>
                </c:pt>
                <c:pt idx="50">
                  <c:v>27.555292129516602</c:v>
                </c:pt>
                <c:pt idx="51">
                  <c:v>26.518589019775391</c:v>
                </c:pt>
                <c:pt idx="52">
                  <c:v>25.085613250732422</c:v>
                </c:pt>
                <c:pt idx="53">
                  <c:v>23.358802795410156</c:v>
                </c:pt>
                <c:pt idx="54">
                  <c:v>21.355794906616211</c:v>
                </c:pt>
                <c:pt idx="55">
                  <c:v>19.209316253662109</c:v>
                </c:pt>
                <c:pt idx="56">
                  <c:v>17.13261604309082</c:v>
                </c:pt>
                <c:pt idx="57">
                  <c:v>15.314111709594727</c:v>
                </c:pt>
                <c:pt idx="58">
                  <c:v>13.71390438079834</c:v>
                </c:pt>
                <c:pt idx="59">
                  <c:v>12.541760444641113</c:v>
                </c:pt>
                <c:pt idx="60">
                  <c:v>11.810032844543457</c:v>
                </c:pt>
                <c:pt idx="61">
                  <c:v>11.41717529296875</c:v>
                </c:pt>
                <c:pt idx="62">
                  <c:v>11.38524055480957</c:v>
                </c:pt>
                <c:pt idx="63">
                  <c:v>11.665502548217773</c:v>
                </c:pt>
                <c:pt idx="64">
                  <c:v>12.267324447631836</c:v>
                </c:pt>
                <c:pt idx="65">
                  <c:v>13.151421546936035</c:v>
                </c:pt>
                <c:pt idx="66">
                  <c:v>14.101141929626465</c:v>
                </c:pt>
                <c:pt idx="67">
                  <c:v>15.249974250793457</c:v>
                </c:pt>
                <c:pt idx="68">
                  <c:v>16.50726318359375</c:v>
                </c:pt>
                <c:pt idx="69">
                  <c:v>17.865167617797852</c:v>
                </c:pt>
                <c:pt idx="70">
                  <c:v>19.243051528930664</c:v>
                </c:pt>
                <c:pt idx="71">
                  <c:v>20.616571426391602</c:v>
                </c:pt>
                <c:pt idx="72">
                  <c:v>22.073675155639648</c:v>
                </c:pt>
                <c:pt idx="73">
                  <c:v>23.550512313842773</c:v>
                </c:pt>
                <c:pt idx="74">
                  <c:v>25.022727966308594</c:v>
                </c:pt>
                <c:pt idx="75">
                  <c:v>26.328359603881836</c:v>
                </c:pt>
                <c:pt idx="76">
                  <c:v>27.524089813232422</c:v>
                </c:pt>
                <c:pt idx="77">
                  <c:v>28.638158798217773</c:v>
                </c:pt>
                <c:pt idx="78">
                  <c:v>29.66258430480957</c:v>
                </c:pt>
                <c:pt idx="79">
                  <c:v>30.502798080444336</c:v>
                </c:pt>
                <c:pt idx="80">
                  <c:v>31.188268661499023</c:v>
                </c:pt>
                <c:pt idx="81">
                  <c:v>31.692981719970703</c:v>
                </c:pt>
                <c:pt idx="82">
                  <c:v>31.97203254699707</c:v>
                </c:pt>
                <c:pt idx="83">
                  <c:v>32.078296661376953</c:v>
                </c:pt>
                <c:pt idx="84">
                  <c:v>31.968135833740234</c:v>
                </c:pt>
                <c:pt idx="85">
                  <c:v>31.601898193359375</c:v>
                </c:pt>
                <c:pt idx="86">
                  <c:v>31.009424209594727</c:v>
                </c:pt>
                <c:pt idx="87">
                  <c:v>30.170759201049805</c:v>
                </c:pt>
                <c:pt idx="88">
                  <c:v>29.229869842529297</c:v>
                </c:pt>
                <c:pt idx="89">
                  <c:v>28.159242630004883</c:v>
                </c:pt>
                <c:pt idx="90">
                  <c:v>26.825845718383789</c:v>
                </c:pt>
                <c:pt idx="91">
                  <c:v>25.296880722045898</c:v>
                </c:pt>
                <c:pt idx="92">
                  <c:v>23.777944564819336</c:v>
                </c:pt>
                <c:pt idx="93">
                  <c:v>22.197700500488281</c:v>
                </c:pt>
                <c:pt idx="94">
                  <c:v>20.675683975219727</c:v>
                </c:pt>
                <c:pt idx="95">
                  <c:v>19.07036018371582</c:v>
                </c:pt>
                <c:pt idx="96">
                  <c:v>17.403018951416016</c:v>
                </c:pt>
                <c:pt idx="97">
                  <c:v>15.801477432250977</c:v>
                </c:pt>
                <c:pt idx="98">
                  <c:v>14.154892921447754</c:v>
                </c:pt>
                <c:pt idx="99">
                  <c:v>12.73060131072998</c:v>
                </c:pt>
                <c:pt idx="100">
                  <c:v>11.337246894836426</c:v>
                </c:pt>
                <c:pt idx="101">
                  <c:v>10.006114959716797</c:v>
                </c:pt>
                <c:pt idx="102">
                  <c:v>8.8506174087524414</c:v>
                </c:pt>
                <c:pt idx="103">
                  <c:v>7.6943874359130859</c:v>
                </c:pt>
                <c:pt idx="104">
                  <c:v>6.7105817794799805</c:v>
                </c:pt>
                <c:pt idx="105">
                  <c:v>5.9392638206481934</c:v>
                </c:pt>
                <c:pt idx="106">
                  <c:v>5.1964874267578125</c:v>
                </c:pt>
                <c:pt idx="107">
                  <c:v>4.5017280578613281</c:v>
                </c:pt>
                <c:pt idx="108">
                  <c:v>3.9870710372924805</c:v>
                </c:pt>
                <c:pt idx="109">
                  <c:v>3.5944044589996338</c:v>
                </c:pt>
                <c:pt idx="110">
                  <c:v>3.1993205547332764</c:v>
                </c:pt>
                <c:pt idx="111">
                  <c:v>2.924297571182251</c:v>
                </c:pt>
                <c:pt idx="112">
                  <c:v>2.7348003387451172</c:v>
                </c:pt>
                <c:pt idx="113">
                  <c:v>2.5543618202209473</c:v>
                </c:pt>
                <c:pt idx="114">
                  <c:v>2.4398446083068848</c:v>
                </c:pt>
                <c:pt idx="115">
                  <c:v>2.3757002353668213</c:v>
                </c:pt>
                <c:pt idx="116">
                  <c:v>2.3239548206329346</c:v>
                </c:pt>
                <c:pt idx="117">
                  <c:v>2.2298810482025146</c:v>
                </c:pt>
                <c:pt idx="118">
                  <c:v>2.1705787181854248</c:v>
                </c:pt>
                <c:pt idx="119">
                  <c:v>2.1609480381011963</c:v>
                </c:pt>
                <c:pt idx="120">
                  <c:v>2.1372790336608887</c:v>
                </c:pt>
                <c:pt idx="121">
                  <c:v>2.1037807464599609</c:v>
                </c:pt>
                <c:pt idx="122">
                  <c:v>2.1329019069671631</c:v>
                </c:pt>
                <c:pt idx="123">
                  <c:v>2.1759240627288818</c:v>
                </c:pt>
                <c:pt idx="124">
                  <c:v>2.1583173274993896</c:v>
                </c:pt>
                <c:pt idx="125">
                  <c:v>2.1546342372894287</c:v>
                </c:pt>
                <c:pt idx="126">
                  <c:v>2.1017601490020752</c:v>
                </c:pt>
                <c:pt idx="127">
                  <c:v>2.076352596282959</c:v>
                </c:pt>
                <c:pt idx="128">
                  <c:v>2.1107351779937744</c:v>
                </c:pt>
                <c:pt idx="129">
                  <c:v>2.1127786636352539</c:v>
                </c:pt>
                <c:pt idx="130">
                  <c:v>2.0660886764526367</c:v>
                </c:pt>
                <c:pt idx="131">
                  <c:v>2.0444633960723877</c:v>
                </c:pt>
                <c:pt idx="132">
                  <c:v>2.083604097366333</c:v>
                </c:pt>
                <c:pt idx="133">
                  <c:v>2.0771989822387695</c:v>
                </c:pt>
                <c:pt idx="134">
                  <c:v>2.0506856441497803</c:v>
                </c:pt>
                <c:pt idx="135">
                  <c:v>2.1375839710235596</c:v>
                </c:pt>
                <c:pt idx="136">
                  <c:v>3.1267273426055908</c:v>
                </c:pt>
                <c:pt idx="137">
                  <c:v>3.7163565158843994</c:v>
                </c:pt>
                <c:pt idx="138">
                  <c:v>2.7458570003509521</c:v>
                </c:pt>
                <c:pt idx="139">
                  <c:v>2.0525844097137451</c:v>
                </c:pt>
                <c:pt idx="140">
                  <c:v>2.1066708564758301</c:v>
                </c:pt>
                <c:pt idx="141">
                  <c:v>2.1042230129241943</c:v>
                </c:pt>
                <c:pt idx="142">
                  <c:v>2.1317048072814941</c:v>
                </c:pt>
                <c:pt idx="143">
                  <c:v>2.10335373878479</c:v>
                </c:pt>
                <c:pt idx="144">
                  <c:v>2.0630309581756592</c:v>
                </c:pt>
                <c:pt idx="145">
                  <c:v>2.0826890468597412</c:v>
                </c:pt>
                <c:pt idx="146">
                  <c:v>2.0588219165802002</c:v>
                </c:pt>
                <c:pt idx="147">
                  <c:v>2.0653262138366699</c:v>
                </c:pt>
                <c:pt idx="148">
                  <c:v>2.0795397758483887</c:v>
                </c:pt>
                <c:pt idx="149">
                  <c:v>2.0719907283782959</c:v>
                </c:pt>
                <c:pt idx="150">
                  <c:v>2.0648763179779053</c:v>
                </c:pt>
                <c:pt idx="151">
                  <c:v>2.0740649700164795</c:v>
                </c:pt>
                <c:pt idx="152">
                  <c:v>2.0718765258789063</c:v>
                </c:pt>
                <c:pt idx="153">
                  <c:v>2.0821020603179932</c:v>
                </c:pt>
                <c:pt idx="154">
                  <c:v>2.0570528507232666</c:v>
                </c:pt>
                <c:pt idx="155">
                  <c:v>2.0365862846374512</c:v>
                </c:pt>
                <c:pt idx="156">
                  <c:v>2.1090118885040283</c:v>
                </c:pt>
                <c:pt idx="157">
                  <c:v>2.0999834537506104</c:v>
                </c:pt>
                <c:pt idx="158">
                  <c:v>2.1782116889953613</c:v>
                </c:pt>
                <c:pt idx="159">
                  <c:v>2.1798739433288574</c:v>
                </c:pt>
                <c:pt idx="160">
                  <c:v>2.1250555515289307</c:v>
                </c:pt>
                <c:pt idx="161">
                  <c:v>2.1758782863616943</c:v>
                </c:pt>
                <c:pt idx="162">
                  <c:v>2.1291351318359375</c:v>
                </c:pt>
                <c:pt idx="163">
                  <c:v>2.0799059867858887</c:v>
                </c:pt>
                <c:pt idx="164">
                  <c:v>2.1825048923492432</c:v>
                </c:pt>
                <c:pt idx="165">
                  <c:v>2.210543155670166</c:v>
                </c:pt>
                <c:pt idx="166">
                  <c:v>2.2198002338409424</c:v>
                </c:pt>
                <c:pt idx="167">
                  <c:v>2.2196860313415527</c:v>
                </c:pt>
                <c:pt idx="168">
                  <c:v>2.2238645553588867</c:v>
                </c:pt>
                <c:pt idx="169">
                  <c:v>2.155595064163208</c:v>
                </c:pt>
                <c:pt idx="170">
                  <c:v>2.1883153915405273</c:v>
                </c:pt>
                <c:pt idx="171">
                  <c:v>2.2645533084869385</c:v>
                </c:pt>
                <c:pt idx="172">
                  <c:v>2.0945847034454346</c:v>
                </c:pt>
                <c:pt idx="173">
                  <c:v>2.0789146423339844</c:v>
                </c:pt>
                <c:pt idx="174">
                  <c:v>2.146536111831665</c:v>
                </c:pt>
                <c:pt idx="175">
                  <c:v>2.125985860824585</c:v>
                </c:pt>
                <c:pt idx="176">
                  <c:v>2.1234846115112305</c:v>
                </c:pt>
                <c:pt idx="177">
                  <c:v>2.1987314224243164</c:v>
                </c:pt>
                <c:pt idx="178">
                  <c:v>2.2971365451812744</c:v>
                </c:pt>
                <c:pt idx="179">
                  <c:v>2.2677483558654785</c:v>
                </c:pt>
                <c:pt idx="180">
                  <c:v>2.1853108406066895</c:v>
                </c:pt>
                <c:pt idx="181">
                  <c:v>2.1820626258850098</c:v>
                </c:pt>
                <c:pt idx="182">
                  <c:v>2.2014384269714355</c:v>
                </c:pt>
                <c:pt idx="183">
                  <c:v>2.1413354873657227</c:v>
                </c:pt>
                <c:pt idx="184">
                  <c:v>2.1229736804962158</c:v>
                </c:pt>
                <c:pt idx="185">
                  <c:v>2.113945484161377</c:v>
                </c:pt>
                <c:pt idx="186">
                  <c:v>2.0873405933380127</c:v>
                </c:pt>
                <c:pt idx="187">
                  <c:v>2.1112689971923828</c:v>
                </c:pt>
                <c:pt idx="188">
                  <c:v>2.0728218555450439</c:v>
                </c:pt>
                <c:pt idx="189">
                  <c:v>2.0844354629516602</c:v>
                </c:pt>
                <c:pt idx="190">
                  <c:v>2.138826847076416</c:v>
                </c:pt>
                <c:pt idx="191">
                  <c:v>2.147977352142334</c:v>
                </c:pt>
                <c:pt idx="192">
                  <c:v>2.1318268775939941</c:v>
                </c:pt>
                <c:pt idx="193">
                  <c:v>2.1622214317321777</c:v>
                </c:pt>
                <c:pt idx="194">
                  <c:v>2.1592855453491211</c:v>
                </c:pt>
                <c:pt idx="195">
                  <c:v>2.1076269149780273</c:v>
                </c:pt>
                <c:pt idx="196">
                  <c:v>2.1618630886077881</c:v>
                </c:pt>
                <c:pt idx="197">
                  <c:v>2.1772661209106445</c:v>
                </c:pt>
                <c:pt idx="198">
                  <c:v>2.1176512241363525</c:v>
                </c:pt>
                <c:pt idx="199">
                  <c:v>2.1243996620178223</c:v>
                </c:pt>
                <c:pt idx="200">
                  <c:v>2.1110172271728516</c:v>
                </c:pt>
                <c:pt idx="201">
                  <c:v>2.1511950492858887</c:v>
                </c:pt>
                <c:pt idx="202">
                  <c:v>2.0967044830322266</c:v>
                </c:pt>
                <c:pt idx="203">
                  <c:v>2.1521482467651367</c:v>
                </c:pt>
                <c:pt idx="204">
                  <c:v>2.1695797443389893</c:v>
                </c:pt>
                <c:pt idx="205">
                  <c:v>2.1336264610290527</c:v>
                </c:pt>
                <c:pt idx="206">
                  <c:v>2.0839929580688477</c:v>
                </c:pt>
                <c:pt idx="207">
                  <c:v>2.1026599407196045</c:v>
                </c:pt>
                <c:pt idx="208">
                  <c:v>2.1354794502258301</c:v>
                </c:pt>
                <c:pt idx="209">
                  <c:v>2.1415414810180664</c:v>
                </c:pt>
                <c:pt idx="210">
                  <c:v>2.1406798362731934</c:v>
                </c:pt>
                <c:pt idx="211">
                  <c:v>2.0560309886932373</c:v>
                </c:pt>
                <c:pt idx="212">
                  <c:v>2.2026662826538086</c:v>
                </c:pt>
                <c:pt idx="213">
                  <c:v>2.1278235912322998</c:v>
                </c:pt>
                <c:pt idx="214">
                  <c:v>2.0616507530212402</c:v>
                </c:pt>
                <c:pt idx="215">
                  <c:v>2.1504859924316406</c:v>
                </c:pt>
                <c:pt idx="216">
                  <c:v>2.1461319923400879</c:v>
                </c:pt>
                <c:pt idx="217">
                  <c:v>2.1655230522155762</c:v>
                </c:pt>
                <c:pt idx="218">
                  <c:v>2.105039119720459</c:v>
                </c:pt>
                <c:pt idx="219">
                  <c:v>2.1751844882965088</c:v>
                </c:pt>
                <c:pt idx="220">
                  <c:v>2.2967324256896973</c:v>
                </c:pt>
                <c:pt idx="221">
                  <c:v>2.3037705421447754</c:v>
                </c:pt>
                <c:pt idx="222">
                  <c:v>2.2095365524291992</c:v>
                </c:pt>
                <c:pt idx="223">
                  <c:v>2</c:v>
                </c:pt>
                <c:pt idx="224">
                  <c:v>2.1211893558502197</c:v>
                </c:pt>
                <c:pt idx="225">
                  <c:v>2.1540622711181641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90.270835876464844</c:v>
                </c:pt>
                <c:pt idx="2">
                  <c:v>81.772491455078125</c:v>
                </c:pt>
                <c:pt idx="3">
                  <c:v>74.135353088378906</c:v>
                </c:pt>
                <c:pt idx="4">
                  <c:v>68.126518249511719</c:v>
                </c:pt>
                <c:pt idx="5">
                  <c:v>63.309406280517578</c:v>
                </c:pt>
                <c:pt idx="6">
                  <c:v>58.637466430664063</c:v>
                </c:pt>
                <c:pt idx="7">
                  <c:v>54.976673126220703</c:v>
                </c:pt>
                <c:pt idx="8">
                  <c:v>51.996440887451172</c:v>
                </c:pt>
                <c:pt idx="9">
                  <c:v>49.256282806396484</c:v>
                </c:pt>
                <c:pt idx="10">
                  <c:v>47.060882568359375</c:v>
                </c:pt>
                <c:pt idx="11">
                  <c:v>44.86083984375</c:v>
                </c:pt>
                <c:pt idx="12">
                  <c:v>43.076156616210938</c:v>
                </c:pt>
                <c:pt idx="13">
                  <c:v>41.318145751953125</c:v>
                </c:pt>
                <c:pt idx="14">
                  <c:v>39.234794616699219</c:v>
                </c:pt>
                <c:pt idx="15">
                  <c:v>37.047283172607422</c:v>
                </c:pt>
                <c:pt idx="16">
                  <c:v>35.256698608398438</c:v>
                </c:pt>
                <c:pt idx="17">
                  <c:v>33.327079772949219</c:v>
                </c:pt>
                <c:pt idx="18">
                  <c:v>31.8145751953125</c:v>
                </c:pt>
                <c:pt idx="19">
                  <c:v>30.514364242553711</c:v>
                </c:pt>
                <c:pt idx="20">
                  <c:v>29.632320404052734</c:v>
                </c:pt>
                <c:pt idx="21">
                  <c:v>29.047307968139648</c:v>
                </c:pt>
                <c:pt idx="22">
                  <c:v>28.305120468139648</c:v>
                </c:pt>
                <c:pt idx="23">
                  <c:v>27.425909042358398</c:v>
                </c:pt>
                <c:pt idx="24">
                  <c:v>26.074085235595703</c:v>
                </c:pt>
                <c:pt idx="25">
                  <c:v>24.461915969848633</c:v>
                </c:pt>
                <c:pt idx="26">
                  <c:v>22.509540557861328</c:v>
                </c:pt>
                <c:pt idx="27">
                  <c:v>19.887008666992188</c:v>
                </c:pt>
                <c:pt idx="28">
                  <c:v>16.90052604675293</c:v>
                </c:pt>
                <c:pt idx="29">
                  <c:v>14.582182884216309</c:v>
                </c:pt>
                <c:pt idx="30">
                  <c:v>12.799253463745117</c:v>
                </c:pt>
                <c:pt idx="31">
                  <c:v>11.662179946899414</c:v>
                </c:pt>
                <c:pt idx="32">
                  <c:v>11.070683479309082</c:v>
                </c:pt>
                <c:pt idx="33">
                  <c:v>10.718152046203613</c:v>
                </c:pt>
                <c:pt idx="34">
                  <c:v>10.511318206787109</c:v>
                </c:pt>
                <c:pt idx="35">
                  <c:v>10.498495101928711</c:v>
                </c:pt>
                <c:pt idx="36">
                  <c:v>10.472557067871094</c:v>
                </c:pt>
                <c:pt idx="37">
                  <c:v>10.313131332397461</c:v>
                </c:pt>
                <c:pt idx="38">
                  <c:v>10.211714744567871</c:v>
                </c:pt>
                <c:pt idx="39">
                  <c:v>10.265782356262207</c:v>
                </c:pt>
                <c:pt idx="40">
                  <c:v>10.141494750976563</c:v>
                </c:pt>
                <c:pt idx="41">
                  <c:v>10.034149169921875</c:v>
                </c:pt>
                <c:pt idx="42">
                  <c:v>9.9655361175537109</c:v>
                </c:pt>
                <c:pt idx="43">
                  <c:v>9.9431905746459961</c:v>
                </c:pt>
                <c:pt idx="44">
                  <c:v>10.035784721374512</c:v>
                </c:pt>
                <c:pt idx="45">
                  <c:v>10.236747741699219</c:v>
                </c:pt>
                <c:pt idx="46">
                  <c:v>10.523615837097168</c:v>
                </c:pt>
                <c:pt idx="47">
                  <c:v>10.919816017150879</c:v>
                </c:pt>
                <c:pt idx="48">
                  <c:v>11.566693305969238</c:v>
                </c:pt>
                <c:pt idx="49">
                  <c:v>12.087531089782715</c:v>
                </c:pt>
                <c:pt idx="50">
                  <c:v>12.523281097412109</c:v>
                </c:pt>
                <c:pt idx="51">
                  <c:v>13.113724708557129</c:v>
                </c:pt>
                <c:pt idx="52">
                  <c:v>13.36589241027832</c:v>
                </c:pt>
                <c:pt idx="53">
                  <c:v>13.727478981018066</c:v>
                </c:pt>
                <c:pt idx="54">
                  <c:v>14.422493934631348</c:v>
                </c:pt>
                <c:pt idx="55">
                  <c:v>14.926097869873047</c:v>
                </c:pt>
                <c:pt idx="56">
                  <c:v>15.323728561401367</c:v>
                </c:pt>
                <c:pt idx="57">
                  <c:v>15.861595153808594</c:v>
                </c:pt>
                <c:pt idx="58">
                  <c:v>16.553279876708984</c:v>
                </c:pt>
                <c:pt idx="59">
                  <c:v>17.231821060180664</c:v>
                </c:pt>
                <c:pt idx="60">
                  <c:v>17.628896713256836</c:v>
                </c:pt>
                <c:pt idx="61">
                  <c:v>17.896720886230469</c:v>
                </c:pt>
                <c:pt idx="62">
                  <c:v>18.258308410644531</c:v>
                </c:pt>
                <c:pt idx="63">
                  <c:v>18.718740463256836</c:v>
                </c:pt>
                <c:pt idx="64">
                  <c:v>19.049276351928711</c:v>
                </c:pt>
                <c:pt idx="65">
                  <c:v>19.227981567382813</c:v>
                </c:pt>
                <c:pt idx="66">
                  <c:v>19.330303192138672</c:v>
                </c:pt>
                <c:pt idx="67">
                  <c:v>19.540670394897461</c:v>
                </c:pt>
                <c:pt idx="68">
                  <c:v>19.783899307250977</c:v>
                </c:pt>
                <c:pt idx="69">
                  <c:v>19.87579345703125</c:v>
                </c:pt>
                <c:pt idx="70">
                  <c:v>19.835687637329102</c:v>
                </c:pt>
                <c:pt idx="71">
                  <c:v>19.385889053344727</c:v>
                </c:pt>
                <c:pt idx="72">
                  <c:v>19.251407623291016</c:v>
                </c:pt>
                <c:pt idx="73">
                  <c:v>18.948240280151367</c:v>
                </c:pt>
                <c:pt idx="74">
                  <c:v>18.393577575683594</c:v>
                </c:pt>
                <c:pt idx="75">
                  <c:v>17.935365676879883</c:v>
                </c:pt>
                <c:pt idx="76">
                  <c:v>17.70472526550293</c:v>
                </c:pt>
                <c:pt idx="77">
                  <c:v>17.578014373779297</c:v>
                </c:pt>
                <c:pt idx="78">
                  <c:v>16.712589263916016</c:v>
                </c:pt>
                <c:pt idx="79">
                  <c:v>15.694720268249512</c:v>
                </c:pt>
                <c:pt idx="80">
                  <c:v>14.786592483520508</c:v>
                </c:pt>
                <c:pt idx="81">
                  <c:v>13.912755966186523</c:v>
                </c:pt>
                <c:pt idx="82">
                  <c:v>13.293540000915527</c:v>
                </c:pt>
                <c:pt idx="83">
                  <c:v>12.314109802246094</c:v>
                </c:pt>
                <c:pt idx="84">
                  <c:v>11.633466720581055</c:v>
                </c:pt>
                <c:pt idx="85">
                  <c:v>11.453710556030273</c:v>
                </c:pt>
                <c:pt idx="86">
                  <c:v>10.893527030944824</c:v>
                </c:pt>
                <c:pt idx="87">
                  <c:v>10.372367858886719</c:v>
                </c:pt>
                <c:pt idx="88">
                  <c:v>9.8278999328613281</c:v>
                </c:pt>
                <c:pt idx="89">
                  <c:v>9.313166618347168</c:v>
                </c:pt>
                <c:pt idx="90">
                  <c:v>8.7720575332641602</c:v>
                </c:pt>
                <c:pt idx="91">
                  <c:v>8.3339424133300781</c:v>
                </c:pt>
                <c:pt idx="92">
                  <c:v>7.9342074394226074</c:v>
                </c:pt>
                <c:pt idx="93">
                  <c:v>7.7583656311035156</c:v>
                </c:pt>
                <c:pt idx="94">
                  <c:v>7.618100643157959</c:v>
                </c:pt>
                <c:pt idx="95">
                  <c:v>7.2777786254882813</c:v>
                </c:pt>
                <c:pt idx="96">
                  <c:v>7.3083028793334961</c:v>
                </c:pt>
                <c:pt idx="97">
                  <c:v>7.0952768325805664</c:v>
                </c:pt>
                <c:pt idx="98">
                  <c:v>6.8438692092895508</c:v>
                </c:pt>
                <c:pt idx="99">
                  <c:v>7.0702147483825684</c:v>
                </c:pt>
                <c:pt idx="100">
                  <c:v>7.0344328880310059</c:v>
                </c:pt>
                <c:pt idx="101">
                  <c:v>6.7284326553344727</c:v>
                </c:pt>
                <c:pt idx="102">
                  <c:v>6.7722759246826172</c:v>
                </c:pt>
                <c:pt idx="103">
                  <c:v>6.7713413238525391</c:v>
                </c:pt>
                <c:pt idx="104">
                  <c:v>6.472409725189209</c:v>
                </c:pt>
                <c:pt idx="105">
                  <c:v>6.4723806381225586</c:v>
                </c:pt>
                <c:pt idx="106">
                  <c:v>7.0110068321228027</c:v>
                </c:pt>
                <c:pt idx="107">
                  <c:v>7.5539560317993164</c:v>
                </c:pt>
                <c:pt idx="108">
                  <c:v>7.2964730262756348</c:v>
                </c:pt>
                <c:pt idx="109">
                  <c:v>7.0401582717895508</c:v>
                </c:pt>
                <c:pt idx="110">
                  <c:v>7.0107145309448242</c:v>
                </c:pt>
                <c:pt idx="111">
                  <c:v>6.8884139060974121</c:v>
                </c:pt>
                <c:pt idx="112">
                  <c:v>6.904625415802002</c:v>
                </c:pt>
                <c:pt idx="113">
                  <c:v>6.9702591896057129</c:v>
                </c:pt>
                <c:pt idx="114">
                  <c:v>6.8766422271728516</c:v>
                </c:pt>
                <c:pt idx="115">
                  <c:v>6.833733081817627</c:v>
                </c:pt>
                <c:pt idx="116">
                  <c:v>6.9838128089904785</c:v>
                </c:pt>
                <c:pt idx="117">
                  <c:v>6.9680976867675781</c:v>
                </c:pt>
                <c:pt idx="118">
                  <c:v>7.0438385009765625</c:v>
                </c:pt>
                <c:pt idx="119">
                  <c:v>7.0753850936889648</c:v>
                </c:pt>
                <c:pt idx="120">
                  <c:v>6.5601849555969238</c:v>
                </c:pt>
                <c:pt idx="121">
                  <c:v>6.4474353790283203</c:v>
                </c:pt>
                <c:pt idx="122">
                  <c:v>6.9307093620300293</c:v>
                </c:pt>
                <c:pt idx="123">
                  <c:v>6.6488943099975586</c:v>
                </c:pt>
                <c:pt idx="124">
                  <c:v>6.391148567199707</c:v>
                </c:pt>
                <c:pt idx="125">
                  <c:v>6.5065851211547852</c:v>
                </c:pt>
                <c:pt idx="126">
                  <c:v>6.7211298942565918</c:v>
                </c:pt>
                <c:pt idx="127">
                  <c:v>7.1868200302124023</c:v>
                </c:pt>
                <c:pt idx="128">
                  <c:v>7.2730469703674316</c:v>
                </c:pt>
                <c:pt idx="129">
                  <c:v>6.957728385925293</c:v>
                </c:pt>
                <c:pt idx="130">
                  <c:v>6.4372997283935547</c:v>
                </c:pt>
                <c:pt idx="131">
                  <c:v>6.0996360778808594</c:v>
                </c:pt>
                <c:pt idx="132">
                  <c:v>6.3493199348449707</c:v>
                </c:pt>
                <c:pt idx="133">
                  <c:v>6.7903275489807129</c:v>
                </c:pt>
                <c:pt idx="134">
                  <c:v>6.4713873863220215</c:v>
                </c:pt>
                <c:pt idx="135">
                  <c:v>6.1305398941040039</c:v>
                </c:pt>
                <c:pt idx="136">
                  <c:v>7.0443935394287109</c:v>
                </c:pt>
                <c:pt idx="137">
                  <c:v>7.9655494689941406</c:v>
                </c:pt>
                <c:pt idx="138">
                  <c:v>7.1974520683288574</c:v>
                </c:pt>
                <c:pt idx="139">
                  <c:v>6.1876153945922852</c:v>
                </c:pt>
                <c:pt idx="140">
                  <c:v>6.9090356826782227</c:v>
                </c:pt>
                <c:pt idx="141">
                  <c:v>7.8326749801635742</c:v>
                </c:pt>
                <c:pt idx="142">
                  <c:v>7.1443195343017578</c:v>
                </c:pt>
                <c:pt idx="143">
                  <c:v>6.4721174240112305</c:v>
                </c:pt>
                <c:pt idx="144">
                  <c:v>6.8676166534423828</c:v>
                </c:pt>
                <c:pt idx="145">
                  <c:v>6.421234130859375</c:v>
                </c:pt>
                <c:pt idx="146">
                  <c:v>3.8204927444458008</c:v>
                </c:pt>
                <c:pt idx="147">
                  <c:v>2</c:v>
                </c:pt>
                <c:pt idx="148">
                  <c:v>3.7689085006713867</c:v>
                </c:pt>
                <c:pt idx="149">
                  <c:v>5.8829584121704102</c:v>
                </c:pt>
                <c:pt idx="150">
                  <c:v>6.3941569328308105</c:v>
                </c:pt>
                <c:pt idx="151">
                  <c:v>7.3860588073730469</c:v>
                </c:pt>
                <c:pt idx="152">
                  <c:v>7.7750735282897949</c:v>
                </c:pt>
                <c:pt idx="153">
                  <c:v>7.0419397354125977</c:v>
                </c:pt>
                <c:pt idx="154">
                  <c:v>6.5597758293151855</c:v>
                </c:pt>
                <c:pt idx="155">
                  <c:v>6.3069953918457031</c:v>
                </c:pt>
                <c:pt idx="156">
                  <c:v>5.9112920761108398</c:v>
                </c:pt>
                <c:pt idx="157">
                  <c:v>6.6126747131347656</c:v>
                </c:pt>
                <c:pt idx="158">
                  <c:v>6.4865765571594238</c:v>
                </c:pt>
                <c:pt idx="159">
                  <c:v>5.8518209457397461</c:v>
                </c:pt>
                <c:pt idx="160">
                  <c:v>6.8083500862121582</c:v>
                </c:pt>
                <c:pt idx="161">
                  <c:v>6.7008585929870605</c:v>
                </c:pt>
                <c:pt idx="162">
                  <c:v>6.9888949394226074</c:v>
                </c:pt>
                <c:pt idx="163">
                  <c:v>7.9518213272094727</c:v>
                </c:pt>
                <c:pt idx="164">
                  <c:v>6.0824604034423828</c:v>
                </c:pt>
                <c:pt idx="165">
                  <c:v>6.2273988723754883</c:v>
                </c:pt>
                <c:pt idx="166">
                  <c:v>6.6442208290100098</c:v>
                </c:pt>
                <c:pt idx="167">
                  <c:v>6.3985967636108398</c:v>
                </c:pt>
                <c:pt idx="168">
                  <c:v>6.8782782554626465</c:v>
                </c:pt>
                <c:pt idx="169">
                  <c:v>5.9107661247253418</c:v>
                </c:pt>
                <c:pt idx="170">
                  <c:v>6.9623141288757324</c:v>
                </c:pt>
                <c:pt idx="171">
                  <c:v>6.839604377746582</c:v>
                </c:pt>
                <c:pt idx="172">
                  <c:v>6.4953975677490234</c:v>
                </c:pt>
                <c:pt idx="173">
                  <c:v>6.6500921249389648</c:v>
                </c:pt>
                <c:pt idx="174">
                  <c:v>6.5159029960632324</c:v>
                </c:pt>
                <c:pt idx="175">
                  <c:v>6.5771265029907227</c:v>
                </c:pt>
                <c:pt idx="176">
                  <c:v>6.0195431709289551</c:v>
                </c:pt>
                <c:pt idx="177">
                  <c:v>6.8911595344543457</c:v>
                </c:pt>
                <c:pt idx="178">
                  <c:v>6.975283145904541</c:v>
                </c:pt>
                <c:pt idx="179">
                  <c:v>6.6226935386657715</c:v>
                </c:pt>
                <c:pt idx="180">
                  <c:v>6.9534344673156738</c:v>
                </c:pt>
                <c:pt idx="181">
                  <c:v>7.0465841293334961</c:v>
                </c:pt>
                <c:pt idx="182">
                  <c:v>6.653071403503418</c:v>
                </c:pt>
                <c:pt idx="183">
                  <c:v>6.0970945358276367</c:v>
                </c:pt>
                <c:pt idx="184">
                  <c:v>6.4071259498596191</c:v>
                </c:pt>
                <c:pt idx="185">
                  <c:v>6.1250772476196289</c:v>
                </c:pt>
                <c:pt idx="186">
                  <c:v>6.2055501937866211</c:v>
                </c:pt>
                <c:pt idx="187">
                  <c:v>7.2128748893737793</c:v>
                </c:pt>
                <c:pt idx="188">
                  <c:v>6.2065138816833496</c:v>
                </c:pt>
                <c:pt idx="189">
                  <c:v>6.8180475234985352</c:v>
                </c:pt>
                <c:pt idx="190">
                  <c:v>5.9840822219848633</c:v>
                </c:pt>
                <c:pt idx="191">
                  <c:v>5.6715974807739258</c:v>
                </c:pt>
                <c:pt idx="192">
                  <c:v>5.9202594757080078</c:v>
                </c:pt>
                <c:pt idx="193">
                  <c:v>5.3129901885986328</c:v>
                </c:pt>
                <c:pt idx="194">
                  <c:v>5.0316133499145508</c:v>
                </c:pt>
                <c:pt idx="195">
                  <c:v>4.5882983207702637</c:v>
                </c:pt>
                <c:pt idx="196">
                  <c:v>6.4710369110107422</c:v>
                </c:pt>
                <c:pt idx="197">
                  <c:v>7.1873164176940918</c:v>
                </c:pt>
                <c:pt idx="198">
                  <c:v>8.5622158050537109</c:v>
                </c:pt>
                <c:pt idx="199">
                  <c:v>6.7079858779907227</c:v>
                </c:pt>
                <c:pt idx="200">
                  <c:v>6.9437661170959473</c:v>
                </c:pt>
                <c:pt idx="201">
                  <c:v>5.8550338745117188</c:v>
                </c:pt>
                <c:pt idx="202">
                  <c:v>5.3120265007019043</c:v>
                </c:pt>
                <c:pt idx="203">
                  <c:v>5.6561746597290039</c:v>
                </c:pt>
                <c:pt idx="204">
                  <c:v>6.3612961769104004</c:v>
                </c:pt>
                <c:pt idx="205">
                  <c:v>7.2906017303466797</c:v>
                </c:pt>
                <c:pt idx="206">
                  <c:v>6.3201980590820313</c:v>
                </c:pt>
                <c:pt idx="207">
                  <c:v>8.3998098373413086</c:v>
                </c:pt>
                <c:pt idx="208">
                  <c:v>6.7695598602294922</c:v>
                </c:pt>
                <c:pt idx="209">
                  <c:v>7.3141741752624512</c:v>
                </c:pt>
                <c:pt idx="210">
                  <c:v>5.0522356033325195</c:v>
                </c:pt>
                <c:pt idx="211">
                  <c:v>5.7986884117126465</c:v>
                </c:pt>
                <c:pt idx="212">
                  <c:v>6.8036179542541504</c:v>
                </c:pt>
                <c:pt idx="213">
                  <c:v>6.5662894248962402</c:v>
                </c:pt>
                <c:pt idx="214">
                  <c:v>7.2174315452575684</c:v>
                </c:pt>
                <c:pt idx="215">
                  <c:v>6.0557336807250977</c:v>
                </c:pt>
                <c:pt idx="216">
                  <c:v>8.2567119598388672</c:v>
                </c:pt>
                <c:pt idx="217">
                  <c:v>6.9429774284362793</c:v>
                </c:pt>
                <c:pt idx="218">
                  <c:v>7.8423142433166504</c:v>
                </c:pt>
                <c:pt idx="219">
                  <c:v>8.283146858215332</c:v>
                </c:pt>
                <c:pt idx="220">
                  <c:v>6.1744709014892578</c:v>
                </c:pt>
                <c:pt idx="221">
                  <c:v>7.9213261604309082</c:v>
                </c:pt>
                <c:pt idx="222">
                  <c:v>3.574284553527832</c:v>
                </c:pt>
                <c:pt idx="223">
                  <c:v>4.7157106399536133</c:v>
                </c:pt>
                <c:pt idx="224">
                  <c:v>5.2652029991149902</c:v>
                </c:pt>
                <c:pt idx="225">
                  <c:v>3.9202730655670166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95.363166809082031</c:v>
                </c:pt>
                <c:pt idx="1">
                  <c:v>96.568450927734375</c:v>
                </c:pt>
                <c:pt idx="2">
                  <c:v>94.922653198242188</c:v>
                </c:pt>
                <c:pt idx="3">
                  <c:v>92.525405883789063</c:v>
                </c:pt>
                <c:pt idx="4">
                  <c:v>89.906768798828125</c:v>
                </c:pt>
                <c:pt idx="5">
                  <c:v>86.9891357421875</c:v>
                </c:pt>
                <c:pt idx="6">
                  <c:v>83.653038024902344</c:v>
                </c:pt>
                <c:pt idx="7">
                  <c:v>80.599258422851563</c:v>
                </c:pt>
                <c:pt idx="8">
                  <c:v>78.434249877929688</c:v>
                </c:pt>
                <c:pt idx="9">
                  <c:v>76.496261596679688</c:v>
                </c:pt>
                <c:pt idx="10">
                  <c:v>74.425445556640625</c:v>
                </c:pt>
                <c:pt idx="11">
                  <c:v>72.088035583496094</c:v>
                </c:pt>
                <c:pt idx="12">
                  <c:v>69.385421752929688</c:v>
                </c:pt>
                <c:pt idx="13">
                  <c:v>66.714469909667969</c:v>
                </c:pt>
                <c:pt idx="14">
                  <c:v>65.152236938476563</c:v>
                </c:pt>
                <c:pt idx="15">
                  <c:v>66.171623229980469</c:v>
                </c:pt>
                <c:pt idx="16">
                  <c:v>70.301750183105469</c:v>
                </c:pt>
                <c:pt idx="17">
                  <c:v>76.430633544921875</c:v>
                </c:pt>
                <c:pt idx="18">
                  <c:v>83.564857482910156</c:v>
                </c:pt>
                <c:pt idx="19">
                  <c:v>91.089584350585938</c:v>
                </c:pt>
                <c:pt idx="20">
                  <c:v>96.870429992675781</c:v>
                </c:pt>
                <c:pt idx="21">
                  <c:v>100</c:v>
                </c:pt>
                <c:pt idx="22">
                  <c:v>99.877662658691406</c:v>
                </c:pt>
                <c:pt idx="23">
                  <c:v>96.413581848144531</c:v>
                </c:pt>
                <c:pt idx="24">
                  <c:v>90.67852783203125</c:v>
                </c:pt>
                <c:pt idx="25">
                  <c:v>84.579917907714844</c:v>
                </c:pt>
                <c:pt idx="26">
                  <c:v>78.379928588867188</c:v>
                </c:pt>
                <c:pt idx="27">
                  <c:v>72.316169738769531</c:v>
                </c:pt>
                <c:pt idx="28">
                  <c:v>65.27825927734375</c:v>
                </c:pt>
                <c:pt idx="29">
                  <c:v>57.422988891601563</c:v>
                </c:pt>
                <c:pt idx="30">
                  <c:v>49.176101684570313</c:v>
                </c:pt>
                <c:pt idx="31">
                  <c:v>41.861663818359375</c:v>
                </c:pt>
                <c:pt idx="32">
                  <c:v>35.441989898681641</c:v>
                </c:pt>
                <c:pt idx="33">
                  <c:v>30.52379035949707</c:v>
                </c:pt>
                <c:pt idx="34">
                  <c:v>27.114704132080078</c:v>
                </c:pt>
                <c:pt idx="35">
                  <c:v>24.675075531005859</c:v>
                </c:pt>
                <c:pt idx="36">
                  <c:v>22.874467849731445</c:v>
                </c:pt>
                <c:pt idx="37">
                  <c:v>21.855243682861328</c:v>
                </c:pt>
                <c:pt idx="38">
                  <c:v>21.21278190612793</c:v>
                </c:pt>
                <c:pt idx="39">
                  <c:v>20.590097427368164</c:v>
                </c:pt>
                <c:pt idx="40">
                  <c:v>20.116657257080078</c:v>
                </c:pt>
                <c:pt idx="41">
                  <c:v>19.537919998168945</c:v>
                </c:pt>
                <c:pt idx="42">
                  <c:v>19.143926620483398</c:v>
                </c:pt>
                <c:pt idx="43">
                  <c:v>18.928524017333984</c:v>
                </c:pt>
                <c:pt idx="44">
                  <c:v>18.882673263549805</c:v>
                </c:pt>
                <c:pt idx="45">
                  <c:v>18.952133178710938</c:v>
                </c:pt>
                <c:pt idx="46">
                  <c:v>19.12806510925293</c:v>
                </c:pt>
                <c:pt idx="47">
                  <c:v>19.417182922363281</c:v>
                </c:pt>
                <c:pt idx="48">
                  <c:v>19.84575080871582</c:v>
                </c:pt>
                <c:pt idx="49">
                  <c:v>20.40471076965332</c:v>
                </c:pt>
                <c:pt idx="50">
                  <c:v>21.556253433227539</c:v>
                </c:pt>
                <c:pt idx="51">
                  <c:v>23.00745964050293</c:v>
                </c:pt>
                <c:pt idx="52">
                  <c:v>24.501186370849609</c:v>
                </c:pt>
                <c:pt idx="53">
                  <c:v>26.243410110473633</c:v>
                </c:pt>
                <c:pt idx="54">
                  <c:v>28.20005989074707</c:v>
                </c:pt>
                <c:pt idx="55">
                  <c:v>30.269474029541016</c:v>
                </c:pt>
                <c:pt idx="56">
                  <c:v>32.560752868652344</c:v>
                </c:pt>
                <c:pt idx="57">
                  <c:v>34.836898803710938</c:v>
                </c:pt>
                <c:pt idx="58">
                  <c:v>36.982460021972656</c:v>
                </c:pt>
                <c:pt idx="59">
                  <c:v>38.969264984130859</c:v>
                </c:pt>
                <c:pt idx="60">
                  <c:v>40.894977569580078</c:v>
                </c:pt>
                <c:pt idx="61">
                  <c:v>42.524238586425781</c:v>
                </c:pt>
                <c:pt idx="62">
                  <c:v>43.544639587402344</c:v>
                </c:pt>
                <c:pt idx="63">
                  <c:v>44.085666656494141</c:v>
                </c:pt>
                <c:pt idx="64">
                  <c:v>44.085384368896484</c:v>
                </c:pt>
                <c:pt idx="65">
                  <c:v>43.492214202880859</c:v>
                </c:pt>
                <c:pt idx="66">
                  <c:v>42.272830963134766</c:v>
                </c:pt>
                <c:pt idx="67">
                  <c:v>40.37249755859375</c:v>
                </c:pt>
                <c:pt idx="68">
                  <c:v>38.045913696289063</c:v>
                </c:pt>
                <c:pt idx="69">
                  <c:v>35.276603698730469</c:v>
                </c:pt>
                <c:pt idx="70">
                  <c:v>32.396881103515625</c:v>
                </c:pt>
                <c:pt idx="71">
                  <c:v>29.539422988891602</c:v>
                </c:pt>
                <c:pt idx="72">
                  <c:v>26.275413513183594</c:v>
                </c:pt>
                <c:pt idx="73">
                  <c:v>22.949466705322266</c:v>
                </c:pt>
                <c:pt idx="74">
                  <c:v>19.853303909301758</c:v>
                </c:pt>
                <c:pt idx="75">
                  <c:v>17.364580154418945</c:v>
                </c:pt>
                <c:pt idx="76">
                  <c:v>15.097917556762695</c:v>
                </c:pt>
                <c:pt idx="77">
                  <c:v>12.776061058044434</c:v>
                </c:pt>
                <c:pt idx="78">
                  <c:v>11.08668041229248</c:v>
                </c:pt>
                <c:pt idx="79">
                  <c:v>9.7874603271484375</c:v>
                </c:pt>
                <c:pt idx="80">
                  <c:v>8.652226448059082</c:v>
                </c:pt>
                <c:pt idx="81">
                  <c:v>7.7339634895324707</c:v>
                </c:pt>
                <c:pt idx="82">
                  <c:v>7.1825857162475586</c:v>
                </c:pt>
                <c:pt idx="83">
                  <c:v>6.6040167808532715</c:v>
                </c:pt>
                <c:pt idx="84">
                  <c:v>6.2599306106567383</c:v>
                </c:pt>
                <c:pt idx="85">
                  <c:v>6.1255130767822266</c:v>
                </c:pt>
                <c:pt idx="86">
                  <c:v>6.0204968452453613</c:v>
                </c:pt>
                <c:pt idx="87">
                  <c:v>5.8580489158630371</c:v>
                </c:pt>
                <c:pt idx="88">
                  <c:v>5.9272017478942871</c:v>
                </c:pt>
                <c:pt idx="89">
                  <c:v>6.2812752723693848</c:v>
                </c:pt>
                <c:pt idx="90">
                  <c:v>6.4681167602539063</c:v>
                </c:pt>
                <c:pt idx="91">
                  <c:v>6.4285330772399902</c:v>
                </c:pt>
                <c:pt idx="92">
                  <c:v>6.4922866821289063</c:v>
                </c:pt>
                <c:pt idx="93">
                  <c:v>6.7309093475341797</c:v>
                </c:pt>
                <c:pt idx="94">
                  <c:v>7.2125186920166016</c:v>
                </c:pt>
                <c:pt idx="95">
                  <c:v>7.6898198127746582</c:v>
                </c:pt>
                <c:pt idx="96">
                  <c:v>8.1117315292358398</c:v>
                </c:pt>
                <c:pt idx="97">
                  <c:v>8.3572359085083008</c:v>
                </c:pt>
                <c:pt idx="98">
                  <c:v>8.2802219390869141</c:v>
                </c:pt>
                <c:pt idx="99">
                  <c:v>8.3559484481811523</c:v>
                </c:pt>
                <c:pt idx="100">
                  <c:v>8.7907009124755859</c:v>
                </c:pt>
                <c:pt idx="101">
                  <c:v>9.3105792999267578</c:v>
                </c:pt>
                <c:pt idx="102">
                  <c:v>9.8637466430664063</c:v>
                </c:pt>
                <c:pt idx="103">
                  <c:v>10.631674766540527</c:v>
                </c:pt>
                <c:pt idx="104">
                  <c:v>10.843358039855957</c:v>
                </c:pt>
                <c:pt idx="105">
                  <c:v>11.142321586608887</c:v>
                </c:pt>
                <c:pt idx="106">
                  <c:v>11.883030891418457</c:v>
                </c:pt>
                <c:pt idx="107">
                  <c:v>12.306397438049316</c:v>
                </c:pt>
                <c:pt idx="108">
                  <c:v>12.911877632141113</c:v>
                </c:pt>
                <c:pt idx="109">
                  <c:v>13.288190841674805</c:v>
                </c:pt>
                <c:pt idx="110">
                  <c:v>13.695639610290527</c:v>
                </c:pt>
                <c:pt idx="111">
                  <c:v>14.354243278503418</c:v>
                </c:pt>
                <c:pt idx="112">
                  <c:v>14.78395938873291</c:v>
                </c:pt>
                <c:pt idx="113">
                  <c:v>15.394699096679688</c:v>
                </c:pt>
                <c:pt idx="114">
                  <c:v>16.34135627746582</c:v>
                </c:pt>
                <c:pt idx="115">
                  <c:v>16.975595474243164</c:v>
                </c:pt>
                <c:pt idx="116">
                  <c:v>17.647039413452148</c:v>
                </c:pt>
                <c:pt idx="117">
                  <c:v>18.515144348144531</c:v>
                </c:pt>
                <c:pt idx="118">
                  <c:v>19.329006195068359</c:v>
                </c:pt>
                <c:pt idx="119">
                  <c:v>20.301540374755859</c:v>
                </c:pt>
                <c:pt idx="120">
                  <c:v>21.083120346069336</c:v>
                </c:pt>
                <c:pt idx="121">
                  <c:v>21.578939437866211</c:v>
                </c:pt>
                <c:pt idx="122">
                  <c:v>21.929405212402344</c:v>
                </c:pt>
                <c:pt idx="123">
                  <c:v>22.380996704101563</c:v>
                </c:pt>
                <c:pt idx="124">
                  <c:v>22.955118179321289</c:v>
                </c:pt>
                <c:pt idx="125">
                  <c:v>23.752111434936523</c:v>
                </c:pt>
                <c:pt idx="126">
                  <c:v>24.503227233886719</c:v>
                </c:pt>
                <c:pt idx="127">
                  <c:v>25.471929550170898</c:v>
                </c:pt>
                <c:pt idx="128">
                  <c:v>26.286323547363281</c:v>
                </c:pt>
                <c:pt idx="129">
                  <c:v>27.002779006958008</c:v>
                </c:pt>
                <c:pt idx="130">
                  <c:v>27.967926025390625</c:v>
                </c:pt>
                <c:pt idx="131">
                  <c:v>28.905044555664063</c:v>
                </c:pt>
                <c:pt idx="132">
                  <c:v>29.728586196899414</c:v>
                </c:pt>
                <c:pt idx="133">
                  <c:v>30.816347122192383</c:v>
                </c:pt>
                <c:pt idx="134">
                  <c:v>31.390077590942383</c:v>
                </c:pt>
                <c:pt idx="135">
                  <c:v>31.645149230957031</c:v>
                </c:pt>
                <c:pt idx="136">
                  <c:v>39.450847625732422</c:v>
                </c:pt>
                <c:pt idx="137">
                  <c:v>43.696147918701172</c:v>
                </c:pt>
                <c:pt idx="138">
                  <c:v>36.871795654296875</c:v>
                </c:pt>
                <c:pt idx="139">
                  <c:v>32.526653289794922</c:v>
                </c:pt>
                <c:pt idx="140">
                  <c:v>32.675895690917969</c:v>
                </c:pt>
                <c:pt idx="141">
                  <c:v>32.203601837158203</c:v>
                </c:pt>
                <c:pt idx="142">
                  <c:v>32.753749847412109</c:v>
                </c:pt>
                <c:pt idx="143">
                  <c:v>33.930778503417969</c:v>
                </c:pt>
                <c:pt idx="144">
                  <c:v>34.385166168212891</c:v>
                </c:pt>
                <c:pt idx="145">
                  <c:v>34.797595977783203</c:v>
                </c:pt>
                <c:pt idx="146">
                  <c:v>37.827850341796875</c:v>
                </c:pt>
                <c:pt idx="147">
                  <c:v>39.172447204589844</c:v>
                </c:pt>
                <c:pt idx="148">
                  <c:v>37.159988403320313</c:v>
                </c:pt>
                <c:pt idx="149">
                  <c:v>36.890647888183594</c:v>
                </c:pt>
                <c:pt idx="150">
                  <c:v>39.221569061279297</c:v>
                </c:pt>
                <c:pt idx="151">
                  <c:v>38.82421875</c:v>
                </c:pt>
                <c:pt idx="152">
                  <c:v>37.907188415527344</c:v>
                </c:pt>
                <c:pt idx="153">
                  <c:v>36.481800079345703</c:v>
                </c:pt>
                <c:pt idx="154">
                  <c:v>34.64404296875</c:v>
                </c:pt>
                <c:pt idx="155">
                  <c:v>32.746925354003906</c:v>
                </c:pt>
                <c:pt idx="156">
                  <c:v>31.184072494506836</c:v>
                </c:pt>
                <c:pt idx="157">
                  <c:v>29.249746322631836</c:v>
                </c:pt>
                <c:pt idx="158">
                  <c:v>27.89373779296875</c:v>
                </c:pt>
                <c:pt idx="159">
                  <c:v>27.756803512573242</c:v>
                </c:pt>
                <c:pt idx="160">
                  <c:v>26.49641227722168</c:v>
                </c:pt>
                <c:pt idx="161">
                  <c:v>26.361825942993164</c:v>
                </c:pt>
                <c:pt idx="162">
                  <c:v>26.336704254150391</c:v>
                </c:pt>
                <c:pt idx="163">
                  <c:v>25.901422500610352</c:v>
                </c:pt>
                <c:pt idx="164">
                  <c:v>27.05164909362793</c:v>
                </c:pt>
                <c:pt idx="165">
                  <c:v>27.551553726196289</c:v>
                </c:pt>
                <c:pt idx="166">
                  <c:v>28.067403793334961</c:v>
                </c:pt>
                <c:pt idx="167">
                  <c:v>28.258413314819336</c:v>
                </c:pt>
                <c:pt idx="168">
                  <c:v>27.620428085327148</c:v>
                </c:pt>
                <c:pt idx="169">
                  <c:v>27.329463958740234</c:v>
                </c:pt>
                <c:pt idx="170">
                  <c:v>25.740148544311523</c:v>
                </c:pt>
                <c:pt idx="171">
                  <c:v>23.641080856323242</c:v>
                </c:pt>
                <c:pt idx="172">
                  <c:v>21.438816070556641</c:v>
                </c:pt>
                <c:pt idx="173">
                  <c:v>18.9244384765625</c:v>
                </c:pt>
                <c:pt idx="174">
                  <c:v>16.31181526184082</c:v>
                </c:pt>
                <c:pt idx="175">
                  <c:v>13.533974647521973</c:v>
                </c:pt>
                <c:pt idx="176">
                  <c:v>11.06519603729248</c:v>
                </c:pt>
                <c:pt idx="177">
                  <c:v>9.1230936050415039</c:v>
                </c:pt>
                <c:pt idx="178">
                  <c:v>7.4130396842956543</c:v>
                </c:pt>
                <c:pt idx="179">
                  <c:v>6.0893979072570801</c:v>
                </c:pt>
                <c:pt idx="180">
                  <c:v>5.5998439788818359</c:v>
                </c:pt>
                <c:pt idx="181">
                  <c:v>4.271026611328125</c:v>
                </c:pt>
                <c:pt idx="182">
                  <c:v>3.7218592166900635</c:v>
                </c:pt>
                <c:pt idx="183">
                  <c:v>4.099766731262207</c:v>
                </c:pt>
                <c:pt idx="184">
                  <c:v>3.7439589500427246</c:v>
                </c:pt>
                <c:pt idx="185">
                  <c:v>3.4094119071960449</c:v>
                </c:pt>
                <c:pt idx="186">
                  <c:v>2.7039506435394287</c:v>
                </c:pt>
                <c:pt idx="187">
                  <c:v>2.674997091293335</c:v>
                </c:pt>
                <c:pt idx="188">
                  <c:v>3.5861546993255615</c:v>
                </c:pt>
                <c:pt idx="189">
                  <c:v>3.4427855014801025</c:v>
                </c:pt>
                <c:pt idx="190">
                  <c:v>3.5620408058166504</c:v>
                </c:pt>
                <c:pt idx="191">
                  <c:v>3.6456565856933594</c:v>
                </c:pt>
                <c:pt idx="192">
                  <c:v>3.3311111927032471</c:v>
                </c:pt>
                <c:pt idx="193">
                  <c:v>3.9716994762420654</c:v>
                </c:pt>
                <c:pt idx="194">
                  <c:v>3.4327704906463623</c:v>
                </c:pt>
                <c:pt idx="195">
                  <c:v>3.2579858303070068</c:v>
                </c:pt>
                <c:pt idx="196">
                  <c:v>2.5350124835968018</c:v>
                </c:pt>
                <c:pt idx="197">
                  <c:v>2.1609373092651367</c:v>
                </c:pt>
                <c:pt idx="198">
                  <c:v>2.1851913928985596</c:v>
                </c:pt>
                <c:pt idx="199">
                  <c:v>2.7179098129272461</c:v>
                </c:pt>
                <c:pt idx="200">
                  <c:v>2.7093217372894287</c:v>
                </c:pt>
                <c:pt idx="201">
                  <c:v>2.9305441379547119</c:v>
                </c:pt>
                <c:pt idx="202">
                  <c:v>3.5732865333557129</c:v>
                </c:pt>
                <c:pt idx="203">
                  <c:v>2.562455415725708</c:v>
                </c:pt>
                <c:pt idx="204">
                  <c:v>2.7447373867034912</c:v>
                </c:pt>
                <c:pt idx="205">
                  <c:v>2.1660008430480957</c:v>
                </c:pt>
                <c:pt idx="206">
                  <c:v>2.7190008163452148</c:v>
                </c:pt>
                <c:pt idx="207">
                  <c:v>2.0455424785614014</c:v>
                </c:pt>
                <c:pt idx="208">
                  <c:v>2.3466601371765137</c:v>
                </c:pt>
                <c:pt idx="209">
                  <c:v>2.5429012775421143</c:v>
                </c:pt>
                <c:pt idx="210">
                  <c:v>2.8578104972839355</c:v>
                </c:pt>
                <c:pt idx="211">
                  <c:v>3.5969529151916504</c:v>
                </c:pt>
                <c:pt idx="212">
                  <c:v>2.7701661586761475</c:v>
                </c:pt>
                <c:pt idx="213">
                  <c:v>2.7331559658050537</c:v>
                </c:pt>
                <c:pt idx="214">
                  <c:v>2.4042596817016602</c:v>
                </c:pt>
                <c:pt idx="215">
                  <c:v>3.0037534236907959</c:v>
                </c:pt>
                <c:pt idx="216">
                  <c:v>3.078585147857666</c:v>
                </c:pt>
                <c:pt idx="217">
                  <c:v>3.5398011207580566</c:v>
                </c:pt>
                <c:pt idx="218">
                  <c:v>3.1278483867645264</c:v>
                </c:pt>
                <c:pt idx="219">
                  <c:v>2.1848275661468506</c:v>
                </c:pt>
                <c:pt idx="220">
                  <c:v>3.4649970531463623</c:v>
                </c:pt>
                <c:pt idx="221">
                  <c:v>2.3867754936218262</c:v>
                </c:pt>
                <c:pt idx="222">
                  <c:v>2.0740764141082764</c:v>
                </c:pt>
                <c:pt idx="223">
                  <c:v>3.3492386341094971</c:v>
                </c:pt>
                <c:pt idx="224">
                  <c:v>2</c:v>
                </c:pt>
                <c:pt idx="225">
                  <c:v>2.5951018333435059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76.220428466796875</c:v>
                </c:pt>
                <c:pt idx="1">
                  <c:v>73.95318603515625</c:v>
                </c:pt>
                <c:pt idx="2">
                  <c:v>71.929901123046875</c:v>
                </c:pt>
                <c:pt idx="3">
                  <c:v>69.178428649902344</c:v>
                </c:pt>
                <c:pt idx="4">
                  <c:v>67.215400695800781</c:v>
                </c:pt>
                <c:pt idx="5">
                  <c:v>65.621078491210938</c:v>
                </c:pt>
                <c:pt idx="6">
                  <c:v>64.593399047851563</c:v>
                </c:pt>
                <c:pt idx="7">
                  <c:v>64.131736755371094</c:v>
                </c:pt>
                <c:pt idx="8">
                  <c:v>63.560649871826172</c:v>
                </c:pt>
                <c:pt idx="9">
                  <c:v>63.301246643066406</c:v>
                </c:pt>
                <c:pt idx="10">
                  <c:v>63.50823974609375</c:v>
                </c:pt>
                <c:pt idx="11">
                  <c:v>64.395957946777344</c:v>
                </c:pt>
                <c:pt idx="12">
                  <c:v>66.978683471679688</c:v>
                </c:pt>
                <c:pt idx="13">
                  <c:v>72.167892456054688</c:v>
                </c:pt>
                <c:pt idx="14">
                  <c:v>79.622901916503906</c:v>
                </c:pt>
                <c:pt idx="15">
                  <c:v>88.080680847167969</c:v>
                </c:pt>
                <c:pt idx="16">
                  <c:v>95.448478698730469</c:v>
                </c:pt>
                <c:pt idx="17">
                  <c:v>99.845283508300781</c:v>
                </c:pt>
                <c:pt idx="18">
                  <c:v>99.999992370605469</c:v>
                </c:pt>
                <c:pt idx="19">
                  <c:v>95.3536376953125</c:v>
                </c:pt>
                <c:pt idx="20">
                  <c:v>86.964820861816406</c:v>
                </c:pt>
                <c:pt idx="21">
                  <c:v>76.445075988769531</c:v>
                </c:pt>
                <c:pt idx="22">
                  <c:v>65.435188293457031</c:v>
                </c:pt>
                <c:pt idx="23">
                  <c:v>55.735496520996094</c:v>
                </c:pt>
                <c:pt idx="24">
                  <c:v>47.498397827148438</c:v>
                </c:pt>
                <c:pt idx="25">
                  <c:v>41.184925079345703</c:v>
                </c:pt>
                <c:pt idx="26">
                  <c:v>36.551582336425781</c:v>
                </c:pt>
                <c:pt idx="27">
                  <c:v>33.781688690185547</c:v>
                </c:pt>
                <c:pt idx="28">
                  <c:v>31.89491081237793</c:v>
                </c:pt>
                <c:pt idx="29">
                  <c:v>30.606851577758789</c:v>
                </c:pt>
                <c:pt idx="30">
                  <c:v>29.768728256225586</c:v>
                </c:pt>
                <c:pt idx="31">
                  <c:v>29.324378967285156</c:v>
                </c:pt>
                <c:pt idx="32">
                  <c:v>29.276872634887695</c:v>
                </c:pt>
                <c:pt idx="33">
                  <c:v>29.476104736328125</c:v>
                </c:pt>
                <c:pt idx="34">
                  <c:v>29.672906875610352</c:v>
                </c:pt>
                <c:pt idx="35">
                  <c:v>30.252437591552734</c:v>
                </c:pt>
                <c:pt idx="36">
                  <c:v>31.245485305786133</c:v>
                </c:pt>
                <c:pt idx="37">
                  <c:v>32.403736114501953</c:v>
                </c:pt>
                <c:pt idx="38">
                  <c:v>33.689876556396484</c:v>
                </c:pt>
                <c:pt idx="39">
                  <c:v>34.948513031005859</c:v>
                </c:pt>
                <c:pt idx="40">
                  <c:v>36.348255157470703</c:v>
                </c:pt>
                <c:pt idx="41">
                  <c:v>38.034095764160156</c:v>
                </c:pt>
                <c:pt idx="42">
                  <c:v>39.531196594238281</c:v>
                </c:pt>
                <c:pt idx="43">
                  <c:v>41.263092041015625</c:v>
                </c:pt>
                <c:pt idx="44">
                  <c:v>43.090000152587891</c:v>
                </c:pt>
                <c:pt idx="45">
                  <c:v>44.883049011230469</c:v>
                </c:pt>
                <c:pt idx="46">
                  <c:v>46.286117553710938</c:v>
                </c:pt>
                <c:pt idx="47">
                  <c:v>47.838481903076172</c:v>
                </c:pt>
                <c:pt idx="48">
                  <c:v>49.404411315917969</c:v>
                </c:pt>
                <c:pt idx="49">
                  <c:v>50.44189453125</c:v>
                </c:pt>
                <c:pt idx="50">
                  <c:v>51.375068664550781</c:v>
                </c:pt>
                <c:pt idx="51">
                  <c:v>52.490249633789063</c:v>
                </c:pt>
                <c:pt idx="52">
                  <c:v>53.298694610595703</c:v>
                </c:pt>
                <c:pt idx="53">
                  <c:v>53.658226013183594</c:v>
                </c:pt>
                <c:pt idx="54">
                  <c:v>53.578948974609375</c:v>
                </c:pt>
                <c:pt idx="55">
                  <c:v>53.013874053955078</c:v>
                </c:pt>
                <c:pt idx="56">
                  <c:v>52.385902404785156</c:v>
                </c:pt>
                <c:pt idx="57">
                  <c:v>51.283256530761719</c:v>
                </c:pt>
                <c:pt idx="58">
                  <c:v>49.465221405029297</c:v>
                </c:pt>
                <c:pt idx="59">
                  <c:v>47.695030212402344</c:v>
                </c:pt>
                <c:pt idx="60">
                  <c:v>45.633197784423828</c:v>
                </c:pt>
                <c:pt idx="61">
                  <c:v>42.934776306152344</c:v>
                </c:pt>
                <c:pt idx="62">
                  <c:v>40.247188568115234</c:v>
                </c:pt>
                <c:pt idx="63">
                  <c:v>37.303180694580078</c:v>
                </c:pt>
                <c:pt idx="64">
                  <c:v>34.309749603271484</c:v>
                </c:pt>
                <c:pt idx="65">
                  <c:v>31.371286392211914</c:v>
                </c:pt>
                <c:pt idx="66">
                  <c:v>28.192182540893555</c:v>
                </c:pt>
                <c:pt idx="67">
                  <c:v>25.013208389282227</c:v>
                </c:pt>
                <c:pt idx="68">
                  <c:v>22.500970840454102</c:v>
                </c:pt>
                <c:pt idx="69">
                  <c:v>20.440374374389648</c:v>
                </c:pt>
                <c:pt idx="70">
                  <c:v>18.501186370849609</c:v>
                </c:pt>
                <c:pt idx="71">
                  <c:v>16.644086837768555</c:v>
                </c:pt>
                <c:pt idx="72">
                  <c:v>14.971592903137207</c:v>
                </c:pt>
                <c:pt idx="73">
                  <c:v>13.730271339416504</c:v>
                </c:pt>
                <c:pt idx="74">
                  <c:v>12.568352699279785</c:v>
                </c:pt>
                <c:pt idx="75">
                  <c:v>11.742937088012695</c:v>
                </c:pt>
                <c:pt idx="76">
                  <c:v>10.914920806884766</c:v>
                </c:pt>
                <c:pt idx="77">
                  <c:v>10.205283164978027</c:v>
                </c:pt>
                <c:pt idx="78">
                  <c:v>9.7612752914428711</c:v>
                </c:pt>
                <c:pt idx="79">
                  <c:v>9.2254543304443359</c:v>
                </c:pt>
                <c:pt idx="80">
                  <c:v>8.9679279327392578</c:v>
                </c:pt>
                <c:pt idx="81">
                  <c:v>8.6305294036865234</c:v>
                </c:pt>
                <c:pt idx="82">
                  <c:v>7.8875021934509277</c:v>
                </c:pt>
                <c:pt idx="83">
                  <c:v>7.6605086326599121</c:v>
                </c:pt>
                <c:pt idx="84">
                  <c:v>7.6825981140136719</c:v>
                </c:pt>
                <c:pt idx="85">
                  <c:v>7.1194429397583008</c:v>
                </c:pt>
                <c:pt idx="86">
                  <c:v>6.9702744483947754</c:v>
                </c:pt>
                <c:pt idx="87">
                  <c:v>6.8608078956604004</c:v>
                </c:pt>
                <c:pt idx="88">
                  <c:v>6.6449017524719238</c:v>
                </c:pt>
                <c:pt idx="89">
                  <c:v>6.299400806427002</c:v>
                </c:pt>
                <c:pt idx="90">
                  <c:v>6.1821727752685547</c:v>
                </c:pt>
                <c:pt idx="91">
                  <c:v>6.5699338912963867</c:v>
                </c:pt>
                <c:pt idx="92">
                  <c:v>6.4924068450927734</c:v>
                </c:pt>
                <c:pt idx="93">
                  <c:v>6.2420449256896973</c:v>
                </c:pt>
                <c:pt idx="94">
                  <c:v>6.4307866096496582</c:v>
                </c:pt>
                <c:pt idx="95">
                  <c:v>6.5834517478942871</c:v>
                </c:pt>
                <c:pt idx="96">
                  <c:v>6.6170978546142578</c:v>
                </c:pt>
                <c:pt idx="97">
                  <c:v>6.4099764823913574</c:v>
                </c:pt>
                <c:pt idx="98">
                  <c:v>6.2976522445678711</c:v>
                </c:pt>
                <c:pt idx="99">
                  <c:v>6.5368847846984863</c:v>
                </c:pt>
                <c:pt idx="100">
                  <c:v>6.9435796737670898</c:v>
                </c:pt>
                <c:pt idx="101">
                  <c:v>7.2479290962219238</c:v>
                </c:pt>
                <c:pt idx="102">
                  <c:v>6.9964580535888672</c:v>
                </c:pt>
                <c:pt idx="103">
                  <c:v>6.979954719543457</c:v>
                </c:pt>
                <c:pt idx="104">
                  <c:v>7.1861381530761719</c:v>
                </c:pt>
                <c:pt idx="105">
                  <c:v>6.9283127784729004</c:v>
                </c:pt>
                <c:pt idx="106">
                  <c:v>7.0541553497314453</c:v>
                </c:pt>
                <c:pt idx="107">
                  <c:v>7.5769696235656738</c:v>
                </c:pt>
                <c:pt idx="108">
                  <c:v>7.7914257049560547</c:v>
                </c:pt>
                <c:pt idx="109">
                  <c:v>8.0581207275390625</c:v>
                </c:pt>
                <c:pt idx="110">
                  <c:v>8.4581632614135742</c:v>
                </c:pt>
                <c:pt idx="111">
                  <c:v>8.5745811462402344</c:v>
                </c:pt>
                <c:pt idx="112">
                  <c:v>8.7889089584350586</c:v>
                </c:pt>
                <c:pt idx="113">
                  <c:v>9.3180770874023438</c:v>
                </c:pt>
                <c:pt idx="114">
                  <c:v>9.8076715469360352</c:v>
                </c:pt>
                <c:pt idx="115">
                  <c:v>10.294281005859375</c:v>
                </c:pt>
                <c:pt idx="116">
                  <c:v>10.84298038482666</c:v>
                </c:pt>
                <c:pt idx="117">
                  <c:v>11.280634880065918</c:v>
                </c:pt>
                <c:pt idx="118">
                  <c:v>11.638075828552246</c:v>
                </c:pt>
                <c:pt idx="119">
                  <c:v>12.151337623596191</c:v>
                </c:pt>
                <c:pt idx="120">
                  <c:v>12.752019882202148</c:v>
                </c:pt>
                <c:pt idx="121">
                  <c:v>13.539652824401855</c:v>
                </c:pt>
                <c:pt idx="122">
                  <c:v>13.978586196899414</c:v>
                </c:pt>
                <c:pt idx="123">
                  <c:v>13.928523063659668</c:v>
                </c:pt>
                <c:pt idx="124">
                  <c:v>14.447200775146484</c:v>
                </c:pt>
                <c:pt idx="125">
                  <c:v>15.296624183654785</c:v>
                </c:pt>
                <c:pt idx="126">
                  <c:v>15.94715690612793</c:v>
                </c:pt>
                <c:pt idx="127">
                  <c:v>16.727497100830078</c:v>
                </c:pt>
                <c:pt idx="128">
                  <c:v>17.245706558227539</c:v>
                </c:pt>
                <c:pt idx="129">
                  <c:v>17.588050842285156</c:v>
                </c:pt>
                <c:pt idx="130">
                  <c:v>17.913381576538086</c:v>
                </c:pt>
                <c:pt idx="131">
                  <c:v>18.779352188110352</c:v>
                </c:pt>
                <c:pt idx="132">
                  <c:v>19.23478889465332</c:v>
                </c:pt>
                <c:pt idx="133">
                  <c:v>19.800502777099609</c:v>
                </c:pt>
                <c:pt idx="134">
                  <c:v>20.810523986816406</c:v>
                </c:pt>
                <c:pt idx="135">
                  <c:v>21.123018264770508</c:v>
                </c:pt>
                <c:pt idx="136">
                  <c:v>25.997812271118164</c:v>
                </c:pt>
                <c:pt idx="137">
                  <c:v>29.61192512512207</c:v>
                </c:pt>
                <c:pt idx="138">
                  <c:v>26.045957565307617</c:v>
                </c:pt>
                <c:pt idx="139">
                  <c:v>23.041269302368164</c:v>
                </c:pt>
                <c:pt idx="140">
                  <c:v>22.759904861450195</c:v>
                </c:pt>
                <c:pt idx="141">
                  <c:v>23.749156951904297</c:v>
                </c:pt>
                <c:pt idx="142">
                  <c:v>23.980926513671875</c:v>
                </c:pt>
                <c:pt idx="143">
                  <c:v>23.633975982666016</c:v>
                </c:pt>
                <c:pt idx="144">
                  <c:v>24.264978408813477</c:v>
                </c:pt>
                <c:pt idx="145">
                  <c:v>24.392057418823242</c:v>
                </c:pt>
                <c:pt idx="146">
                  <c:v>24.017301559448242</c:v>
                </c:pt>
                <c:pt idx="147">
                  <c:v>24.812738418579102</c:v>
                </c:pt>
                <c:pt idx="148">
                  <c:v>25.10075569152832</c:v>
                </c:pt>
                <c:pt idx="149">
                  <c:v>24.834957122802734</c:v>
                </c:pt>
                <c:pt idx="150">
                  <c:v>25.354103088378906</c:v>
                </c:pt>
                <c:pt idx="151">
                  <c:v>25.367792129516602</c:v>
                </c:pt>
                <c:pt idx="152">
                  <c:v>25.761138916015625</c:v>
                </c:pt>
                <c:pt idx="153">
                  <c:v>26.055637359619141</c:v>
                </c:pt>
                <c:pt idx="154">
                  <c:v>25.52617073059082</c:v>
                </c:pt>
                <c:pt idx="155">
                  <c:v>25.382417678833008</c:v>
                </c:pt>
                <c:pt idx="156">
                  <c:v>25.723484039306641</c:v>
                </c:pt>
                <c:pt idx="157">
                  <c:v>25.130777359008789</c:v>
                </c:pt>
                <c:pt idx="158">
                  <c:v>24.107366561889648</c:v>
                </c:pt>
                <c:pt idx="159">
                  <c:v>22.972654342651367</c:v>
                </c:pt>
                <c:pt idx="160">
                  <c:v>21.837558746337891</c:v>
                </c:pt>
                <c:pt idx="161">
                  <c:v>21.500970840454102</c:v>
                </c:pt>
                <c:pt idx="162">
                  <c:v>20.843572616577148</c:v>
                </c:pt>
                <c:pt idx="163">
                  <c:v>19.722038269042969</c:v>
                </c:pt>
                <c:pt idx="164">
                  <c:v>18.886899948120117</c:v>
                </c:pt>
                <c:pt idx="165">
                  <c:v>18.720544815063477</c:v>
                </c:pt>
                <c:pt idx="166">
                  <c:v>18.175983428955078</c:v>
                </c:pt>
                <c:pt idx="167">
                  <c:v>17.896707534790039</c:v>
                </c:pt>
                <c:pt idx="168">
                  <c:v>17.720546722412109</c:v>
                </c:pt>
                <c:pt idx="169">
                  <c:v>17.628393173217773</c:v>
                </c:pt>
                <c:pt idx="170">
                  <c:v>17.534832000732422</c:v>
                </c:pt>
                <c:pt idx="171">
                  <c:v>17.9637451171875</c:v>
                </c:pt>
                <c:pt idx="172">
                  <c:v>18.125961303710938</c:v>
                </c:pt>
                <c:pt idx="173">
                  <c:v>17.04664421081543</c:v>
                </c:pt>
                <c:pt idx="174">
                  <c:v>16.742891311645508</c:v>
                </c:pt>
                <c:pt idx="175">
                  <c:v>15.593084335327148</c:v>
                </c:pt>
                <c:pt idx="176">
                  <c:v>14.398756980895996</c:v>
                </c:pt>
                <c:pt idx="177">
                  <c:v>13.720250129699707</c:v>
                </c:pt>
                <c:pt idx="178">
                  <c:v>11.482851982116699</c:v>
                </c:pt>
                <c:pt idx="179">
                  <c:v>9.8842601776123047</c:v>
                </c:pt>
                <c:pt idx="180">
                  <c:v>9.9112539291381836</c:v>
                </c:pt>
                <c:pt idx="181">
                  <c:v>8.82733154296875</c:v>
                </c:pt>
                <c:pt idx="182">
                  <c:v>7.5567560195922852</c:v>
                </c:pt>
                <c:pt idx="183">
                  <c:v>6.4429826736450195</c:v>
                </c:pt>
                <c:pt idx="184">
                  <c:v>5.7240066528320313</c:v>
                </c:pt>
                <c:pt idx="185">
                  <c:v>5.2912564277648926</c:v>
                </c:pt>
                <c:pt idx="186">
                  <c:v>4.4958620071411133</c:v>
                </c:pt>
                <c:pt idx="187">
                  <c:v>4.1366724967956543</c:v>
                </c:pt>
                <c:pt idx="188">
                  <c:v>4.2616620063781738</c:v>
                </c:pt>
                <c:pt idx="189">
                  <c:v>3.6211504936218262</c:v>
                </c:pt>
                <c:pt idx="190">
                  <c:v>3.0507030487060547</c:v>
                </c:pt>
                <c:pt idx="191">
                  <c:v>2.9765026569366455</c:v>
                </c:pt>
                <c:pt idx="192">
                  <c:v>3.3879311084747314</c:v>
                </c:pt>
                <c:pt idx="193">
                  <c:v>3.2940719127655029</c:v>
                </c:pt>
                <c:pt idx="194">
                  <c:v>3.2676751613616943</c:v>
                </c:pt>
                <c:pt idx="195">
                  <c:v>3.6095514297485352</c:v>
                </c:pt>
                <c:pt idx="196">
                  <c:v>3.2259268760681152</c:v>
                </c:pt>
                <c:pt idx="197">
                  <c:v>2.6347970962524414</c:v>
                </c:pt>
                <c:pt idx="198">
                  <c:v>2.7130913734436035</c:v>
                </c:pt>
                <c:pt idx="199">
                  <c:v>3.4522807598114014</c:v>
                </c:pt>
                <c:pt idx="200">
                  <c:v>2.9752233028411865</c:v>
                </c:pt>
                <c:pt idx="201">
                  <c:v>2.9140720367431641</c:v>
                </c:pt>
                <c:pt idx="202">
                  <c:v>2.7570998668670654</c:v>
                </c:pt>
                <c:pt idx="203">
                  <c:v>2.8015773296356201</c:v>
                </c:pt>
                <c:pt idx="204">
                  <c:v>2.9207243919372559</c:v>
                </c:pt>
                <c:pt idx="205">
                  <c:v>2.8857991695404053</c:v>
                </c:pt>
                <c:pt idx="206">
                  <c:v>2.9849035739898682</c:v>
                </c:pt>
                <c:pt idx="207">
                  <c:v>2.4338164329528809</c:v>
                </c:pt>
                <c:pt idx="208">
                  <c:v>2.597611665725708</c:v>
                </c:pt>
                <c:pt idx="209">
                  <c:v>2</c:v>
                </c:pt>
                <c:pt idx="210">
                  <c:v>2.3089549541473389</c:v>
                </c:pt>
                <c:pt idx="211">
                  <c:v>2.3636245727539063</c:v>
                </c:pt>
                <c:pt idx="212">
                  <c:v>2.5110445022583008</c:v>
                </c:pt>
                <c:pt idx="213">
                  <c:v>2.7652020454406738</c:v>
                </c:pt>
                <c:pt idx="214">
                  <c:v>2.7774410247802734</c:v>
                </c:pt>
                <c:pt idx="215">
                  <c:v>3.448314905166626</c:v>
                </c:pt>
                <c:pt idx="216">
                  <c:v>2.7070784568786621</c:v>
                </c:pt>
                <c:pt idx="217">
                  <c:v>2.7475903034210205</c:v>
                </c:pt>
                <c:pt idx="218">
                  <c:v>2.9286987781524658</c:v>
                </c:pt>
                <c:pt idx="219">
                  <c:v>2.6177821159362793</c:v>
                </c:pt>
                <c:pt idx="220">
                  <c:v>3.6924936771392822</c:v>
                </c:pt>
                <c:pt idx="221">
                  <c:v>3.4081015586853027</c:v>
                </c:pt>
                <c:pt idx="222">
                  <c:v>2.8020892143249512</c:v>
                </c:pt>
                <c:pt idx="223">
                  <c:v>2.5402555465698242</c:v>
                </c:pt>
                <c:pt idx="224">
                  <c:v>3.0941998958587646</c:v>
                </c:pt>
                <c:pt idx="225">
                  <c:v>2.8382937908172607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50.508785247802734</c:v>
                </c:pt>
                <c:pt idx="1">
                  <c:v>51.087852478027344</c:v>
                </c:pt>
                <c:pt idx="2">
                  <c:v>50.667995452880859</c:v>
                </c:pt>
                <c:pt idx="3">
                  <c:v>49.627464294433594</c:v>
                </c:pt>
                <c:pt idx="4">
                  <c:v>47.985084533691406</c:v>
                </c:pt>
                <c:pt idx="5">
                  <c:v>45.705184936523438</c:v>
                </c:pt>
                <c:pt idx="6">
                  <c:v>42.683635711669922</c:v>
                </c:pt>
                <c:pt idx="7">
                  <c:v>39.466476440429688</c:v>
                </c:pt>
                <c:pt idx="8">
                  <c:v>36.645160675048828</c:v>
                </c:pt>
                <c:pt idx="9">
                  <c:v>34.504154205322266</c:v>
                </c:pt>
                <c:pt idx="10">
                  <c:v>33.166854858398438</c:v>
                </c:pt>
                <c:pt idx="11">
                  <c:v>32.332725524902344</c:v>
                </c:pt>
                <c:pt idx="12">
                  <c:v>31.670076370239258</c:v>
                </c:pt>
                <c:pt idx="13">
                  <c:v>30.95582389831543</c:v>
                </c:pt>
                <c:pt idx="14">
                  <c:v>30.035837173461914</c:v>
                </c:pt>
                <c:pt idx="15">
                  <c:v>28.944978713989258</c:v>
                </c:pt>
                <c:pt idx="16">
                  <c:v>27.790618896484375</c:v>
                </c:pt>
                <c:pt idx="17">
                  <c:v>26.616939544677734</c:v>
                </c:pt>
                <c:pt idx="18">
                  <c:v>25.553876876831055</c:v>
                </c:pt>
                <c:pt idx="19">
                  <c:v>24.718479156494141</c:v>
                </c:pt>
                <c:pt idx="20">
                  <c:v>24.241174697875977</c:v>
                </c:pt>
                <c:pt idx="21">
                  <c:v>24.167778015136719</c:v>
                </c:pt>
                <c:pt idx="22">
                  <c:v>24.61320686340332</c:v>
                </c:pt>
                <c:pt idx="23">
                  <c:v>25.598001480102539</c:v>
                </c:pt>
                <c:pt idx="24">
                  <c:v>27.246040344238281</c:v>
                </c:pt>
                <c:pt idx="25">
                  <c:v>29.469968795776367</c:v>
                </c:pt>
                <c:pt idx="26">
                  <c:v>32.385604858398438</c:v>
                </c:pt>
                <c:pt idx="27">
                  <c:v>35.815372467041016</c:v>
                </c:pt>
                <c:pt idx="28">
                  <c:v>39.874813079833984</c:v>
                </c:pt>
                <c:pt idx="29">
                  <c:v>44.190128326416016</c:v>
                </c:pt>
                <c:pt idx="30">
                  <c:v>48.915401458740234</c:v>
                </c:pt>
                <c:pt idx="31">
                  <c:v>53.752658843994141</c:v>
                </c:pt>
                <c:pt idx="32">
                  <c:v>58.892578125</c:v>
                </c:pt>
                <c:pt idx="33">
                  <c:v>64.101417541503906</c:v>
                </c:pt>
                <c:pt idx="34">
                  <c:v>69.178634643554688</c:v>
                </c:pt>
                <c:pt idx="35">
                  <c:v>74.321548461914063</c:v>
                </c:pt>
                <c:pt idx="36">
                  <c:v>79.293144226074219</c:v>
                </c:pt>
                <c:pt idx="37">
                  <c:v>84.024429321289063</c:v>
                </c:pt>
                <c:pt idx="38">
                  <c:v>88.295730590820313</c:v>
                </c:pt>
                <c:pt idx="39">
                  <c:v>92.157020568847656</c:v>
                </c:pt>
                <c:pt idx="40">
                  <c:v>95.392425537109375</c:v>
                </c:pt>
                <c:pt idx="41">
                  <c:v>97.859222412109375</c:v>
                </c:pt>
                <c:pt idx="42">
                  <c:v>99.418571472167969</c:v>
                </c:pt>
                <c:pt idx="43">
                  <c:v>100</c:v>
                </c:pt>
                <c:pt idx="44">
                  <c:v>99.542228698730469</c:v>
                </c:pt>
                <c:pt idx="45">
                  <c:v>98.087745666503906</c:v>
                </c:pt>
                <c:pt idx="46">
                  <c:v>95.679107666015625</c:v>
                </c:pt>
                <c:pt idx="47">
                  <c:v>92.344223022460938</c:v>
                </c:pt>
                <c:pt idx="48">
                  <c:v>88.200042724609375</c:v>
                </c:pt>
                <c:pt idx="49">
                  <c:v>83.330009460449219</c:v>
                </c:pt>
                <c:pt idx="50">
                  <c:v>77.850784301757813</c:v>
                </c:pt>
                <c:pt idx="51">
                  <c:v>71.875762939453125</c:v>
                </c:pt>
                <c:pt idx="52">
                  <c:v>65.532035827636719</c:v>
                </c:pt>
                <c:pt idx="53">
                  <c:v>59.019626617431641</c:v>
                </c:pt>
                <c:pt idx="54">
                  <c:v>52.292240142822266</c:v>
                </c:pt>
                <c:pt idx="55">
                  <c:v>45.812900543212891</c:v>
                </c:pt>
                <c:pt idx="56">
                  <c:v>39.550949096679688</c:v>
                </c:pt>
                <c:pt idx="57">
                  <c:v>33.629039764404297</c:v>
                </c:pt>
                <c:pt idx="58">
                  <c:v>28.097881317138672</c:v>
                </c:pt>
                <c:pt idx="59">
                  <c:v>23.292051315307617</c:v>
                </c:pt>
                <c:pt idx="60">
                  <c:v>19.044883728027344</c:v>
                </c:pt>
                <c:pt idx="61">
                  <c:v>15.311197280883789</c:v>
                </c:pt>
                <c:pt idx="62">
                  <c:v>12.29096508026123</c:v>
                </c:pt>
                <c:pt idx="63">
                  <c:v>9.7783660888671875</c:v>
                </c:pt>
                <c:pt idx="64">
                  <c:v>7.8315057754516602</c:v>
                </c:pt>
                <c:pt idx="65">
                  <c:v>6.3005409240722656</c:v>
                </c:pt>
                <c:pt idx="66">
                  <c:v>5.160919189453125</c:v>
                </c:pt>
                <c:pt idx="67">
                  <c:v>4.2746820449829102</c:v>
                </c:pt>
                <c:pt idx="68">
                  <c:v>3.6536993980407715</c:v>
                </c:pt>
                <c:pt idx="69">
                  <c:v>3.1787724494934082</c:v>
                </c:pt>
                <c:pt idx="70">
                  <c:v>2.8232753276824951</c:v>
                </c:pt>
                <c:pt idx="71">
                  <c:v>2.6096353530883789</c:v>
                </c:pt>
                <c:pt idx="72">
                  <c:v>2.4664022922515869</c:v>
                </c:pt>
                <c:pt idx="73">
                  <c:v>2.3470296859741211</c:v>
                </c:pt>
                <c:pt idx="74">
                  <c:v>2.2770965099334717</c:v>
                </c:pt>
                <c:pt idx="75">
                  <c:v>2.2251811027526855</c:v>
                </c:pt>
                <c:pt idx="76">
                  <c:v>2.1866440773010254</c:v>
                </c:pt>
                <c:pt idx="77">
                  <c:v>2.1947898864746094</c:v>
                </c:pt>
                <c:pt idx="78">
                  <c:v>2.1995818614959717</c:v>
                </c:pt>
                <c:pt idx="79">
                  <c:v>2.1850578784942627</c:v>
                </c:pt>
                <c:pt idx="80">
                  <c:v>2.1917943954467773</c:v>
                </c:pt>
                <c:pt idx="81">
                  <c:v>2.1996972560882568</c:v>
                </c:pt>
                <c:pt idx="82">
                  <c:v>2.225090503692627</c:v>
                </c:pt>
                <c:pt idx="83">
                  <c:v>2.219989538192749</c:v>
                </c:pt>
                <c:pt idx="84">
                  <c:v>2.2095980644226074</c:v>
                </c:pt>
                <c:pt idx="85">
                  <c:v>2.2052183151245117</c:v>
                </c:pt>
                <c:pt idx="86">
                  <c:v>2.2180817127227783</c:v>
                </c:pt>
                <c:pt idx="87">
                  <c:v>2.2416002750396729</c:v>
                </c:pt>
                <c:pt idx="88">
                  <c:v>2.2359678745269775</c:v>
                </c:pt>
                <c:pt idx="89">
                  <c:v>2.2343156337738037</c:v>
                </c:pt>
                <c:pt idx="90">
                  <c:v>2.2230796813964844</c:v>
                </c:pt>
                <c:pt idx="91">
                  <c:v>2.1992440223693848</c:v>
                </c:pt>
                <c:pt idx="92">
                  <c:v>2.1750786304473877</c:v>
                </c:pt>
                <c:pt idx="93">
                  <c:v>2.1840484142303467</c:v>
                </c:pt>
                <c:pt idx="94">
                  <c:v>2.180509090423584</c:v>
                </c:pt>
                <c:pt idx="95">
                  <c:v>2.1610655784606934</c:v>
                </c:pt>
                <c:pt idx="96">
                  <c:v>2.1386101245880127</c:v>
                </c:pt>
                <c:pt idx="97">
                  <c:v>2.1628537178039551</c:v>
                </c:pt>
                <c:pt idx="98">
                  <c:v>2.2044601440429688</c:v>
                </c:pt>
                <c:pt idx="99">
                  <c:v>2.1794583797454834</c:v>
                </c:pt>
                <c:pt idx="100">
                  <c:v>2.1760962009429932</c:v>
                </c:pt>
                <c:pt idx="101">
                  <c:v>2.1690464019775391</c:v>
                </c:pt>
                <c:pt idx="102">
                  <c:v>2.1256105899810791</c:v>
                </c:pt>
                <c:pt idx="103">
                  <c:v>2.1225204467773438</c:v>
                </c:pt>
                <c:pt idx="104">
                  <c:v>2.1623880863189697</c:v>
                </c:pt>
                <c:pt idx="105">
                  <c:v>2.127967357635498</c:v>
                </c:pt>
                <c:pt idx="106">
                  <c:v>2.1194877624511719</c:v>
                </c:pt>
                <c:pt idx="107">
                  <c:v>2.1708757877349854</c:v>
                </c:pt>
                <c:pt idx="108">
                  <c:v>2.1943778991699219</c:v>
                </c:pt>
                <c:pt idx="109">
                  <c:v>2.1783211231231689</c:v>
                </c:pt>
                <c:pt idx="110">
                  <c:v>2.1176090240478516</c:v>
                </c:pt>
                <c:pt idx="111">
                  <c:v>2.1143085956573486</c:v>
                </c:pt>
                <c:pt idx="112">
                  <c:v>2.1338634490966797</c:v>
                </c:pt>
                <c:pt idx="113">
                  <c:v>2.1126976013183594</c:v>
                </c:pt>
                <c:pt idx="114">
                  <c:v>2.111238956451416</c:v>
                </c:pt>
                <c:pt idx="115">
                  <c:v>2.1603691577911377</c:v>
                </c:pt>
                <c:pt idx="116">
                  <c:v>2.1860260963439941</c:v>
                </c:pt>
                <c:pt idx="117">
                  <c:v>2.1769449710845947</c:v>
                </c:pt>
                <c:pt idx="118">
                  <c:v>2.1876330375671387</c:v>
                </c:pt>
                <c:pt idx="119">
                  <c:v>2.2009537220001221</c:v>
                </c:pt>
                <c:pt idx="120">
                  <c:v>2.1816956996917725</c:v>
                </c:pt>
                <c:pt idx="121">
                  <c:v>2.164790153503418</c:v>
                </c:pt>
                <c:pt idx="122">
                  <c:v>2.16884446144104</c:v>
                </c:pt>
                <c:pt idx="123">
                  <c:v>2.1557009220123291</c:v>
                </c:pt>
                <c:pt idx="124">
                  <c:v>2.1597881317138672</c:v>
                </c:pt>
                <c:pt idx="125">
                  <c:v>2.1687538623809814</c:v>
                </c:pt>
                <c:pt idx="126">
                  <c:v>2.1670234203338623</c:v>
                </c:pt>
                <c:pt idx="127">
                  <c:v>2.1919221878051758</c:v>
                </c:pt>
                <c:pt idx="128">
                  <c:v>2.1814649105072021</c:v>
                </c:pt>
                <c:pt idx="129">
                  <c:v>2.1839947700500488</c:v>
                </c:pt>
                <c:pt idx="130">
                  <c:v>2.1922683715820313</c:v>
                </c:pt>
                <c:pt idx="131">
                  <c:v>2.1849300861358643</c:v>
                </c:pt>
                <c:pt idx="132">
                  <c:v>2.2128243446350098</c:v>
                </c:pt>
                <c:pt idx="133">
                  <c:v>2.16935133934021</c:v>
                </c:pt>
                <c:pt idx="134">
                  <c:v>2.1408596038818359</c:v>
                </c:pt>
                <c:pt idx="135">
                  <c:v>2.2160258293151855</c:v>
                </c:pt>
                <c:pt idx="136">
                  <c:v>2.7561190128326416</c:v>
                </c:pt>
                <c:pt idx="137">
                  <c:v>3.0323131084442139</c:v>
                </c:pt>
                <c:pt idx="138">
                  <c:v>2.4868760108947754</c:v>
                </c:pt>
                <c:pt idx="139">
                  <c:v>2.1329777240753174</c:v>
                </c:pt>
                <c:pt idx="140">
                  <c:v>2.1652228832244873</c:v>
                </c:pt>
                <c:pt idx="141">
                  <c:v>2.1363768577575684</c:v>
                </c:pt>
                <c:pt idx="142">
                  <c:v>2.1572461128234863</c:v>
                </c:pt>
                <c:pt idx="143">
                  <c:v>2.1544771194458008</c:v>
                </c:pt>
                <c:pt idx="144">
                  <c:v>2.115009069442749</c:v>
                </c:pt>
                <c:pt idx="145">
                  <c:v>2.1608099937438965</c:v>
                </c:pt>
                <c:pt idx="146">
                  <c:v>2.2363922595977783</c:v>
                </c:pt>
                <c:pt idx="147">
                  <c:v>2.1819841861724854</c:v>
                </c:pt>
                <c:pt idx="148">
                  <c:v>2.1620297431945801</c:v>
                </c:pt>
                <c:pt idx="149">
                  <c:v>2.1499490737915039</c:v>
                </c:pt>
                <c:pt idx="150">
                  <c:v>2.1037936210632324</c:v>
                </c:pt>
                <c:pt idx="151">
                  <c:v>2.1724414825439453</c:v>
                </c:pt>
                <c:pt idx="152">
                  <c:v>2.1739950180053711</c:v>
                </c:pt>
                <c:pt idx="153">
                  <c:v>2.0792574882507324</c:v>
                </c:pt>
                <c:pt idx="154">
                  <c:v>2.1172463893890381</c:v>
                </c:pt>
                <c:pt idx="155">
                  <c:v>2.1881399154663086</c:v>
                </c:pt>
                <c:pt idx="156">
                  <c:v>2.1444442272186279</c:v>
                </c:pt>
                <c:pt idx="157">
                  <c:v>2.1016182899475098</c:v>
                </c:pt>
                <c:pt idx="158">
                  <c:v>2.1190922260284424</c:v>
                </c:pt>
                <c:pt idx="159">
                  <c:v>2.1344525814056396</c:v>
                </c:pt>
                <c:pt idx="160">
                  <c:v>2.1219723224639893</c:v>
                </c:pt>
                <c:pt idx="161">
                  <c:v>2.107823371887207</c:v>
                </c:pt>
                <c:pt idx="162">
                  <c:v>2.0723271369934082</c:v>
                </c:pt>
                <c:pt idx="163">
                  <c:v>2.1255612373352051</c:v>
                </c:pt>
                <c:pt idx="164">
                  <c:v>2.160430908203125</c:v>
                </c:pt>
                <c:pt idx="165">
                  <c:v>2.1314489841461182</c:v>
                </c:pt>
                <c:pt idx="166">
                  <c:v>2.0378117561340332</c:v>
                </c:pt>
                <c:pt idx="167">
                  <c:v>2.0240871906280518</c:v>
                </c:pt>
                <c:pt idx="168">
                  <c:v>2.0641403198242188</c:v>
                </c:pt>
                <c:pt idx="169">
                  <c:v>2.0780379772186279</c:v>
                </c:pt>
                <c:pt idx="170">
                  <c:v>2.0993192195892334</c:v>
                </c:pt>
                <c:pt idx="171">
                  <c:v>2.0813093185424805</c:v>
                </c:pt>
                <c:pt idx="172">
                  <c:v>2.0402920246124268</c:v>
                </c:pt>
                <c:pt idx="173">
                  <c:v>2.053786039352417</c:v>
                </c:pt>
                <c:pt idx="174">
                  <c:v>2.0998711585998535</c:v>
                </c:pt>
                <c:pt idx="175">
                  <c:v>2.0994386672973633</c:v>
                </c:pt>
                <c:pt idx="176">
                  <c:v>2.1164882183074951</c:v>
                </c:pt>
                <c:pt idx="177">
                  <c:v>2.1254582405090332</c:v>
                </c:pt>
                <c:pt idx="178">
                  <c:v>2.089195728302002</c:v>
                </c:pt>
                <c:pt idx="179">
                  <c:v>2.0785489082336426</c:v>
                </c:pt>
                <c:pt idx="180">
                  <c:v>2.0770819187164307</c:v>
                </c:pt>
                <c:pt idx="181">
                  <c:v>2.1095168590545654</c:v>
                </c:pt>
                <c:pt idx="182">
                  <c:v>2.087897777557373</c:v>
                </c:pt>
                <c:pt idx="183">
                  <c:v>2</c:v>
                </c:pt>
                <c:pt idx="184">
                  <c:v>2.0202758312225342</c:v>
                </c:pt>
                <c:pt idx="185">
                  <c:v>2.1225574016571045</c:v>
                </c:pt>
                <c:pt idx="186">
                  <c:v>2.1403281688690186</c:v>
                </c:pt>
                <c:pt idx="187">
                  <c:v>2.1290674209594727</c:v>
                </c:pt>
                <c:pt idx="188">
                  <c:v>2.0765011310577393</c:v>
                </c:pt>
                <c:pt idx="189">
                  <c:v>2.1461131572723389</c:v>
                </c:pt>
                <c:pt idx="190">
                  <c:v>2.1349759101867676</c:v>
                </c:pt>
                <c:pt idx="191">
                  <c:v>2.115009069442749</c:v>
                </c:pt>
                <c:pt idx="192">
                  <c:v>2.1379919052124023</c:v>
                </c:pt>
                <c:pt idx="193">
                  <c:v>2.1236245632171631</c:v>
                </c:pt>
                <c:pt idx="194">
                  <c:v>2.1074936389923096</c:v>
                </c:pt>
                <c:pt idx="195">
                  <c:v>2.0730030536651611</c:v>
                </c:pt>
                <c:pt idx="196">
                  <c:v>2.1402664184570313</c:v>
                </c:pt>
                <c:pt idx="197">
                  <c:v>2.1372873783111572</c:v>
                </c:pt>
                <c:pt idx="198">
                  <c:v>2.1037607192993164</c:v>
                </c:pt>
                <c:pt idx="199">
                  <c:v>2.1183383464813232</c:v>
                </c:pt>
                <c:pt idx="200">
                  <c:v>2.1039378643035889</c:v>
                </c:pt>
                <c:pt idx="201">
                  <c:v>2.1443290710449219</c:v>
                </c:pt>
                <c:pt idx="202">
                  <c:v>2.154221773147583</c:v>
                </c:pt>
                <c:pt idx="203">
                  <c:v>2.1265871524810791</c:v>
                </c:pt>
                <c:pt idx="204">
                  <c:v>2.0960187911987305</c:v>
                </c:pt>
                <c:pt idx="205">
                  <c:v>2.1402664184570313</c:v>
                </c:pt>
                <c:pt idx="206">
                  <c:v>2.1128747463226318</c:v>
                </c:pt>
                <c:pt idx="207">
                  <c:v>2.1213419437408447</c:v>
                </c:pt>
                <c:pt idx="208">
                  <c:v>2.101428747177124</c:v>
                </c:pt>
                <c:pt idx="209">
                  <c:v>2.0937073230743408</c:v>
                </c:pt>
                <c:pt idx="210">
                  <c:v>2.0961093902587891</c:v>
                </c:pt>
                <c:pt idx="211">
                  <c:v>2.1240901947021484</c:v>
                </c:pt>
                <c:pt idx="212">
                  <c:v>2.1450128555297852</c:v>
                </c:pt>
                <c:pt idx="213">
                  <c:v>2.1107239723205566</c:v>
                </c:pt>
                <c:pt idx="214">
                  <c:v>2.223590612411499</c:v>
                </c:pt>
                <c:pt idx="215">
                  <c:v>2.1903769969940186</c:v>
                </c:pt>
                <c:pt idx="216">
                  <c:v>2.1352932453155518</c:v>
                </c:pt>
                <c:pt idx="217">
                  <c:v>2.1512138843536377</c:v>
                </c:pt>
                <c:pt idx="218">
                  <c:v>2.1212184429168701</c:v>
                </c:pt>
                <c:pt idx="219">
                  <c:v>2.149644136428833</c:v>
                </c:pt>
                <c:pt idx="220">
                  <c:v>2.1850290298461914</c:v>
                </c:pt>
                <c:pt idx="221">
                  <c:v>2.1976988315582275</c:v>
                </c:pt>
                <c:pt idx="222">
                  <c:v>2.1659069061279297</c:v>
                </c:pt>
                <c:pt idx="223">
                  <c:v>2.0939009189605713</c:v>
                </c:pt>
                <c:pt idx="224">
                  <c:v>2.1805708408355713</c:v>
                </c:pt>
                <c:pt idx="225">
                  <c:v>2.0485985279083252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50.537590026855469</c:v>
                </c:pt>
                <c:pt idx="1">
                  <c:v>51.522747039794922</c:v>
                </c:pt>
                <c:pt idx="2">
                  <c:v>51.124233245849609</c:v>
                </c:pt>
                <c:pt idx="3">
                  <c:v>49.974250793457031</c:v>
                </c:pt>
                <c:pt idx="4">
                  <c:v>48.205516815185547</c:v>
                </c:pt>
                <c:pt idx="5">
                  <c:v>45.794483184814453</c:v>
                </c:pt>
                <c:pt idx="6">
                  <c:v>42.549018859863281</c:v>
                </c:pt>
                <c:pt idx="7">
                  <c:v>39.104194641113281</c:v>
                </c:pt>
                <c:pt idx="8">
                  <c:v>36.146694183349609</c:v>
                </c:pt>
                <c:pt idx="9">
                  <c:v>33.917976379394531</c:v>
                </c:pt>
                <c:pt idx="10">
                  <c:v>32.542041778564453</c:v>
                </c:pt>
                <c:pt idx="11">
                  <c:v>31.650588989257813</c:v>
                </c:pt>
                <c:pt idx="12">
                  <c:v>30.904853820800781</c:v>
                </c:pt>
                <c:pt idx="13">
                  <c:v>30.105863571166992</c:v>
                </c:pt>
                <c:pt idx="14">
                  <c:v>29.162067413330078</c:v>
                </c:pt>
                <c:pt idx="15">
                  <c:v>28.061090469360352</c:v>
                </c:pt>
                <c:pt idx="16">
                  <c:v>26.950807571411133</c:v>
                </c:pt>
                <c:pt idx="17">
                  <c:v>25.888641357421875</c:v>
                </c:pt>
                <c:pt idx="18">
                  <c:v>25.012201309204102</c:v>
                </c:pt>
                <c:pt idx="19">
                  <c:v>24.41474723815918</c:v>
                </c:pt>
                <c:pt idx="20">
                  <c:v>24.196636199951172</c:v>
                </c:pt>
                <c:pt idx="21">
                  <c:v>24.423093795776367</c:v>
                </c:pt>
                <c:pt idx="22">
                  <c:v>25.198860168457031</c:v>
                </c:pt>
                <c:pt idx="23">
                  <c:v>26.516401290893555</c:v>
                </c:pt>
                <c:pt idx="24">
                  <c:v>28.522758483886719</c:v>
                </c:pt>
                <c:pt idx="25">
                  <c:v>31.131462097167969</c:v>
                </c:pt>
                <c:pt idx="26">
                  <c:v>34.435146331787109</c:v>
                </c:pt>
                <c:pt idx="27">
                  <c:v>38.186183929443359</c:v>
                </c:pt>
                <c:pt idx="28">
                  <c:v>42.501457214355469</c:v>
                </c:pt>
                <c:pt idx="29">
                  <c:v>47.046909332275391</c:v>
                </c:pt>
                <c:pt idx="30">
                  <c:v>51.998325347900391</c:v>
                </c:pt>
                <c:pt idx="31">
                  <c:v>57.007823944091797</c:v>
                </c:pt>
                <c:pt idx="32">
                  <c:v>62.257236480712891</c:v>
                </c:pt>
                <c:pt idx="33">
                  <c:v>67.537086486816406</c:v>
                </c:pt>
                <c:pt idx="34">
                  <c:v>72.608497619628906</c:v>
                </c:pt>
                <c:pt idx="35">
                  <c:v>77.666236877441406</c:v>
                </c:pt>
                <c:pt idx="36">
                  <c:v>82.497169494628906</c:v>
                </c:pt>
                <c:pt idx="37">
                  <c:v>86.98785400390625</c:v>
                </c:pt>
                <c:pt idx="38">
                  <c:v>90.922698974609375</c:v>
                </c:pt>
                <c:pt idx="39">
                  <c:v>94.409423828125</c:v>
                </c:pt>
                <c:pt idx="40">
                  <c:v>97.166114807128906</c:v>
                </c:pt>
                <c:pt idx="41">
                  <c:v>99.067497253417969</c:v>
                </c:pt>
                <c:pt idx="42">
                  <c:v>99.999992370605469</c:v>
                </c:pt>
                <c:pt idx="43">
                  <c:v>99.867019653320313</c:v>
                </c:pt>
                <c:pt idx="44">
                  <c:v>98.709197998046875</c:v>
                </c:pt>
                <c:pt idx="45">
                  <c:v>96.555389404296875</c:v>
                </c:pt>
                <c:pt idx="46">
                  <c:v>93.431282043457031</c:v>
                </c:pt>
                <c:pt idx="47">
                  <c:v>89.466072082519531</c:v>
                </c:pt>
                <c:pt idx="48">
                  <c:v>84.709609985351563</c:v>
                </c:pt>
                <c:pt idx="49">
                  <c:v>79.283203125</c:v>
                </c:pt>
                <c:pt idx="50">
                  <c:v>73.346870422363281</c:v>
                </c:pt>
                <c:pt idx="51">
                  <c:v>67.019935607910156</c:v>
                </c:pt>
                <c:pt idx="52">
                  <c:v>60.453399658203125</c:v>
                </c:pt>
                <c:pt idx="53">
                  <c:v>53.776077270507813</c:v>
                </c:pt>
                <c:pt idx="54">
                  <c:v>47.007194519042969</c:v>
                </c:pt>
                <c:pt idx="55">
                  <c:v>40.674503326416016</c:v>
                </c:pt>
                <c:pt idx="56">
                  <c:v>34.668937683105469</c:v>
                </c:pt>
                <c:pt idx="57">
                  <c:v>29.089643478393555</c:v>
                </c:pt>
                <c:pt idx="58">
                  <c:v>23.945306777954102</c:v>
                </c:pt>
                <c:pt idx="59">
                  <c:v>19.569162368774414</c:v>
                </c:pt>
                <c:pt idx="60">
                  <c:v>15.805689811706543</c:v>
                </c:pt>
                <c:pt idx="61">
                  <c:v>12.553971290588379</c:v>
                </c:pt>
                <c:pt idx="62">
                  <c:v>9.9689884185791016</c:v>
                </c:pt>
                <c:pt idx="63">
                  <c:v>7.8764252662658691</c:v>
                </c:pt>
                <c:pt idx="64">
                  <c:v>6.3258614540100098</c:v>
                </c:pt>
                <c:pt idx="65">
                  <c:v>5.1049494743347168</c:v>
                </c:pt>
                <c:pt idx="66">
                  <c:v>4.199068546295166</c:v>
                </c:pt>
                <c:pt idx="67">
                  <c:v>3.5256271362304688</c:v>
                </c:pt>
                <c:pt idx="68">
                  <c:v>3.0816652774810791</c:v>
                </c:pt>
                <c:pt idx="69">
                  <c:v>2.7624504566192627</c:v>
                </c:pt>
                <c:pt idx="70">
                  <c:v>2.5254204273223877</c:v>
                </c:pt>
                <c:pt idx="71">
                  <c:v>2.3681735992431641</c:v>
                </c:pt>
                <c:pt idx="72">
                  <c:v>2.263749361038208</c:v>
                </c:pt>
                <c:pt idx="73">
                  <c:v>2.1902868747711182</c:v>
                </c:pt>
                <c:pt idx="74">
                  <c:v>2.1547868251800537</c:v>
                </c:pt>
                <c:pt idx="75">
                  <c:v>2.1233553886413574</c:v>
                </c:pt>
                <c:pt idx="76">
                  <c:v>2.1165769100189209</c:v>
                </c:pt>
                <c:pt idx="77">
                  <c:v>2.1182005405426025</c:v>
                </c:pt>
                <c:pt idx="78">
                  <c:v>2.1074700355529785</c:v>
                </c:pt>
                <c:pt idx="79">
                  <c:v>2.0932297706604004</c:v>
                </c:pt>
                <c:pt idx="80">
                  <c:v>2.0730628967285156</c:v>
                </c:pt>
                <c:pt idx="81">
                  <c:v>2.0865614414215088</c:v>
                </c:pt>
                <c:pt idx="82">
                  <c:v>2.1117579936981201</c:v>
                </c:pt>
                <c:pt idx="83">
                  <c:v>2.1176910400390625</c:v>
                </c:pt>
                <c:pt idx="84">
                  <c:v>2.1035482883453369</c:v>
                </c:pt>
                <c:pt idx="85">
                  <c:v>2.1248080730438232</c:v>
                </c:pt>
                <c:pt idx="86">
                  <c:v>2.1554949283599854</c:v>
                </c:pt>
                <c:pt idx="87">
                  <c:v>2.1359078884124756</c:v>
                </c:pt>
                <c:pt idx="88">
                  <c:v>2.0978169441223145</c:v>
                </c:pt>
                <c:pt idx="89">
                  <c:v>2.0930650234222412</c:v>
                </c:pt>
                <c:pt idx="90">
                  <c:v>2.0909194946289063</c:v>
                </c:pt>
                <c:pt idx="91">
                  <c:v>2.0855023860931396</c:v>
                </c:pt>
                <c:pt idx="92">
                  <c:v>2.0929672718048096</c:v>
                </c:pt>
                <c:pt idx="93">
                  <c:v>2.0860974788665771</c:v>
                </c:pt>
                <c:pt idx="94">
                  <c:v>2.0783090591430664</c:v>
                </c:pt>
                <c:pt idx="95">
                  <c:v>2.0602631568908691</c:v>
                </c:pt>
                <c:pt idx="96">
                  <c:v>2.0536830425262451</c:v>
                </c:pt>
                <c:pt idx="97">
                  <c:v>2.0697636604309082</c:v>
                </c:pt>
                <c:pt idx="98">
                  <c:v>2.0832104682922363</c:v>
                </c:pt>
                <c:pt idx="99">
                  <c:v>2.0700199604034424</c:v>
                </c:pt>
                <c:pt idx="100">
                  <c:v>2.0807535648345947</c:v>
                </c:pt>
                <c:pt idx="101">
                  <c:v>2.1051383018493652</c:v>
                </c:pt>
                <c:pt idx="102">
                  <c:v>2.0973498821258545</c:v>
                </c:pt>
                <c:pt idx="103">
                  <c:v>2.0940630435943604</c:v>
                </c:pt>
                <c:pt idx="104">
                  <c:v>2.0907456874847412</c:v>
                </c:pt>
                <c:pt idx="105">
                  <c:v>2.1018056869506836</c:v>
                </c:pt>
                <c:pt idx="106">
                  <c:v>2.1180205345153809</c:v>
                </c:pt>
                <c:pt idx="107">
                  <c:v>2.0853712558746338</c:v>
                </c:pt>
                <c:pt idx="108">
                  <c:v>2.0684146881103516</c:v>
                </c:pt>
                <c:pt idx="109">
                  <c:v>2.0872633457183838</c:v>
                </c:pt>
                <c:pt idx="110">
                  <c:v>2.093205451965332</c:v>
                </c:pt>
                <c:pt idx="111">
                  <c:v>2.0915329456329346</c:v>
                </c:pt>
                <c:pt idx="112">
                  <c:v>2.0762002468109131</c:v>
                </c:pt>
                <c:pt idx="113">
                  <c:v>2.0622682571411133</c:v>
                </c:pt>
                <c:pt idx="114">
                  <c:v>2.0760993957519531</c:v>
                </c:pt>
                <c:pt idx="115">
                  <c:v>2.0522639751434326</c:v>
                </c:pt>
                <c:pt idx="116">
                  <c:v>2.0410268306732178</c:v>
                </c:pt>
                <c:pt idx="117">
                  <c:v>2.0679690837860107</c:v>
                </c:pt>
                <c:pt idx="118">
                  <c:v>2.0819652080535889</c:v>
                </c:pt>
                <c:pt idx="119">
                  <c:v>2.0547146797180176</c:v>
                </c:pt>
                <c:pt idx="120">
                  <c:v>2.0256178379058838</c:v>
                </c:pt>
                <c:pt idx="121">
                  <c:v>2.0461509227752686</c:v>
                </c:pt>
                <c:pt idx="122">
                  <c:v>2.038200855255127</c:v>
                </c:pt>
                <c:pt idx="123">
                  <c:v>2.0416860580444336</c:v>
                </c:pt>
                <c:pt idx="124">
                  <c:v>2.0291793346405029</c:v>
                </c:pt>
                <c:pt idx="125">
                  <c:v>2.0238263607025146</c:v>
                </c:pt>
                <c:pt idx="126">
                  <c:v>2.0534999370574951</c:v>
                </c:pt>
                <c:pt idx="127">
                  <c:v>2.0796458721160889</c:v>
                </c:pt>
                <c:pt idx="128">
                  <c:v>2.1095056533813477</c:v>
                </c:pt>
                <c:pt idx="129">
                  <c:v>2.0896072387695313</c:v>
                </c:pt>
                <c:pt idx="130">
                  <c:v>2.0615510940551758</c:v>
                </c:pt>
                <c:pt idx="131">
                  <c:v>2.0626161098480225</c:v>
                </c:pt>
                <c:pt idx="132">
                  <c:v>2.0336747169494629</c:v>
                </c:pt>
                <c:pt idx="133">
                  <c:v>2.0450828075408936</c:v>
                </c:pt>
                <c:pt idx="134">
                  <c:v>2.0661685466766357</c:v>
                </c:pt>
                <c:pt idx="135">
                  <c:v>2.0550107955932617</c:v>
                </c:pt>
                <c:pt idx="136">
                  <c:v>2.2078688144683838</c:v>
                </c:pt>
                <c:pt idx="137">
                  <c:v>2.2689559459686279</c:v>
                </c:pt>
                <c:pt idx="138">
                  <c:v>2.1364419460296631</c:v>
                </c:pt>
                <c:pt idx="139">
                  <c:v>2.0605010986328125</c:v>
                </c:pt>
                <c:pt idx="140">
                  <c:v>2.0550320148468018</c:v>
                </c:pt>
                <c:pt idx="141">
                  <c:v>2.0668857097625732</c:v>
                </c:pt>
                <c:pt idx="142">
                  <c:v>2.1021933555603027</c:v>
                </c:pt>
                <c:pt idx="143">
                  <c:v>2.0897476673126221</c:v>
                </c:pt>
                <c:pt idx="144">
                  <c:v>2.0647554397583008</c:v>
                </c:pt>
                <c:pt idx="145">
                  <c:v>2.0756661891937256</c:v>
                </c:pt>
                <c:pt idx="146">
                  <c:v>2.0840253829956055</c:v>
                </c:pt>
                <c:pt idx="147">
                  <c:v>2.0583465099334717</c:v>
                </c:pt>
                <c:pt idx="148">
                  <c:v>2.0348742008209229</c:v>
                </c:pt>
                <c:pt idx="149">
                  <c:v>2.0379199981689453</c:v>
                </c:pt>
                <c:pt idx="150">
                  <c:v>2.0556912422180176</c:v>
                </c:pt>
                <c:pt idx="151">
                  <c:v>2.0541501045227051</c:v>
                </c:pt>
                <c:pt idx="152">
                  <c:v>2.0319352149963379</c:v>
                </c:pt>
                <c:pt idx="153">
                  <c:v>2.0832805633544922</c:v>
                </c:pt>
                <c:pt idx="154">
                  <c:v>2.1110165119171143</c:v>
                </c:pt>
                <c:pt idx="155">
                  <c:v>2.0781166553497314</c:v>
                </c:pt>
                <c:pt idx="156">
                  <c:v>2.0878951549530029</c:v>
                </c:pt>
                <c:pt idx="157">
                  <c:v>2.1072533130645752</c:v>
                </c:pt>
                <c:pt idx="158">
                  <c:v>2.0897781848907471</c:v>
                </c:pt>
                <c:pt idx="159">
                  <c:v>2.1035759449005127</c:v>
                </c:pt>
                <c:pt idx="160">
                  <c:v>2.074033260345459</c:v>
                </c:pt>
                <c:pt idx="161">
                  <c:v>2.0435690879821777</c:v>
                </c:pt>
                <c:pt idx="162">
                  <c:v>2.0500879287719727</c:v>
                </c:pt>
                <c:pt idx="163">
                  <c:v>2.0329391956329346</c:v>
                </c:pt>
                <c:pt idx="164">
                  <c:v>2.040001392364502</c:v>
                </c:pt>
                <c:pt idx="165">
                  <c:v>2.0792367458343506</c:v>
                </c:pt>
                <c:pt idx="166">
                  <c:v>2.1085381507873535</c:v>
                </c:pt>
                <c:pt idx="167">
                  <c:v>2.0889112949371338</c:v>
                </c:pt>
                <c:pt idx="168">
                  <c:v>2.0670170783996582</c:v>
                </c:pt>
                <c:pt idx="169">
                  <c:v>2.0561673641204834</c:v>
                </c:pt>
                <c:pt idx="170">
                  <c:v>2.0655245780944824</c:v>
                </c:pt>
                <c:pt idx="171">
                  <c:v>2.0836467742919922</c:v>
                </c:pt>
                <c:pt idx="172">
                  <c:v>2.11720871925354</c:v>
                </c:pt>
                <c:pt idx="173">
                  <c:v>2.1238374710083008</c:v>
                </c:pt>
                <c:pt idx="174">
                  <c:v>2.0949511528015137</c:v>
                </c:pt>
                <c:pt idx="175">
                  <c:v>2.0828900337219238</c:v>
                </c:pt>
                <c:pt idx="176">
                  <c:v>2.0507655143737793</c:v>
                </c:pt>
                <c:pt idx="177">
                  <c:v>2.0333695411682129</c:v>
                </c:pt>
                <c:pt idx="178">
                  <c:v>2.0731544494628906</c:v>
                </c:pt>
                <c:pt idx="179">
                  <c:v>2.0899186134338379</c:v>
                </c:pt>
                <c:pt idx="180">
                  <c:v>2.1040275096893311</c:v>
                </c:pt>
                <c:pt idx="181">
                  <c:v>2.1020009517669678</c:v>
                </c:pt>
                <c:pt idx="182">
                  <c:v>2.1094872951507568</c:v>
                </c:pt>
                <c:pt idx="183">
                  <c:v>2.1389260292053223</c:v>
                </c:pt>
                <c:pt idx="184">
                  <c:v>2.1153624057769775</c:v>
                </c:pt>
                <c:pt idx="185">
                  <c:v>2.0275251865386963</c:v>
                </c:pt>
                <c:pt idx="186">
                  <c:v>2.0149483680725098</c:v>
                </c:pt>
                <c:pt idx="187">
                  <c:v>2.0617341995239258</c:v>
                </c:pt>
                <c:pt idx="188">
                  <c:v>2.0387439727783203</c:v>
                </c:pt>
                <c:pt idx="189">
                  <c:v>2.0454795360565186</c:v>
                </c:pt>
                <c:pt idx="190">
                  <c:v>2.0788309574127197</c:v>
                </c:pt>
                <c:pt idx="191">
                  <c:v>2.0810160636901855</c:v>
                </c:pt>
                <c:pt idx="192">
                  <c:v>2.0948960781097412</c:v>
                </c:pt>
                <c:pt idx="193">
                  <c:v>2.1072442531585693</c:v>
                </c:pt>
                <c:pt idx="194">
                  <c:v>2.0722479820251465</c:v>
                </c:pt>
                <c:pt idx="195">
                  <c:v>2.0670902729034424</c:v>
                </c:pt>
                <c:pt idx="196">
                  <c:v>2.0727424621582031</c:v>
                </c:pt>
                <c:pt idx="197">
                  <c:v>2.0684299468994141</c:v>
                </c:pt>
                <c:pt idx="198">
                  <c:v>2.0765786170959473</c:v>
                </c:pt>
                <c:pt idx="199">
                  <c:v>2.1073448657989502</c:v>
                </c:pt>
                <c:pt idx="200">
                  <c:v>2.0932574272155762</c:v>
                </c:pt>
                <c:pt idx="201">
                  <c:v>2.0675845146179199</c:v>
                </c:pt>
                <c:pt idx="202">
                  <c:v>2.0892653465270996</c:v>
                </c:pt>
                <c:pt idx="203">
                  <c:v>2.0818736553192139</c:v>
                </c:pt>
                <c:pt idx="204">
                  <c:v>2.068317174911499</c:v>
                </c:pt>
                <c:pt idx="205">
                  <c:v>2.071368932723999</c:v>
                </c:pt>
                <c:pt idx="206">
                  <c:v>2.0871961116790771</c:v>
                </c:pt>
                <c:pt idx="207">
                  <c:v>2.0821728706359863</c:v>
                </c:pt>
                <c:pt idx="208">
                  <c:v>2.0935869216918945</c:v>
                </c:pt>
                <c:pt idx="209">
                  <c:v>2.0995380878448486</c:v>
                </c:pt>
                <c:pt idx="210">
                  <c:v>2.0736305713653564</c:v>
                </c:pt>
                <c:pt idx="211">
                  <c:v>2.0771126747131348</c:v>
                </c:pt>
                <c:pt idx="212">
                  <c:v>2.098900318145752</c:v>
                </c:pt>
                <c:pt idx="213">
                  <c:v>2.1220612525939941</c:v>
                </c:pt>
                <c:pt idx="214">
                  <c:v>2.1326942443847656</c:v>
                </c:pt>
                <c:pt idx="215">
                  <c:v>2.1086206436157227</c:v>
                </c:pt>
                <c:pt idx="216">
                  <c:v>2.1100091934204102</c:v>
                </c:pt>
                <c:pt idx="217">
                  <c:v>2.0790262222290039</c:v>
                </c:pt>
                <c:pt idx="218">
                  <c:v>2.0628817081451416</c:v>
                </c:pt>
                <c:pt idx="219">
                  <c:v>2.0668125152587891</c:v>
                </c:pt>
                <c:pt idx="220">
                  <c:v>2.0400991439819336</c:v>
                </c:pt>
                <c:pt idx="221">
                  <c:v>2</c:v>
                </c:pt>
                <c:pt idx="222">
                  <c:v>2.0477654933929443</c:v>
                </c:pt>
                <c:pt idx="223">
                  <c:v>2.1210784912109375</c:v>
                </c:pt>
                <c:pt idx="224">
                  <c:v>2.2051312923431396</c:v>
                </c:pt>
                <c:pt idx="225">
                  <c:v>2.1575336456298828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90.661048889160156</c:v>
                </c:pt>
                <c:pt idx="2">
                  <c:v>79.338493347167969</c:v>
                </c:pt>
                <c:pt idx="3">
                  <c:v>68.314765930175781</c:v>
                </c:pt>
                <c:pt idx="4">
                  <c:v>58.346340179443359</c:v>
                </c:pt>
                <c:pt idx="5">
                  <c:v>49.221439361572266</c:v>
                </c:pt>
                <c:pt idx="6">
                  <c:v>40.156658172607422</c:v>
                </c:pt>
                <c:pt idx="7">
                  <c:v>31.892295837402344</c:v>
                </c:pt>
                <c:pt idx="8">
                  <c:v>24.526582717895508</c:v>
                </c:pt>
                <c:pt idx="9">
                  <c:v>17.775077819824219</c:v>
                </c:pt>
                <c:pt idx="10">
                  <c:v>12.385149955749512</c:v>
                </c:pt>
                <c:pt idx="11">
                  <c:v>8.4521379470825195</c:v>
                </c:pt>
                <c:pt idx="12">
                  <c:v>5.8406257629394531</c:v>
                </c:pt>
                <c:pt idx="13">
                  <c:v>4.1632661819458008</c:v>
                </c:pt>
                <c:pt idx="14">
                  <c:v>3.1516528129577637</c:v>
                </c:pt>
                <c:pt idx="15">
                  <c:v>2.578373908996582</c:v>
                </c:pt>
                <c:pt idx="16">
                  <c:v>2.2820301055908203</c:v>
                </c:pt>
                <c:pt idx="17">
                  <c:v>2.1217005252838135</c:v>
                </c:pt>
                <c:pt idx="18">
                  <c:v>2.0429120063781738</c:v>
                </c:pt>
                <c:pt idx="19">
                  <c:v>2.0100448131561279</c:v>
                </c:pt>
                <c:pt idx="20">
                  <c:v>2</c:v>
                </c:pt>
                <c:pt idx="21">
                  <c:v>2.0023329257965088</c:v>
                </c:pt>
                <c:pt idx="22">
                  <c:v>2.0256414413452148</c:v>
                </c:pt>
                <c:pt idx="23">
                  <c:v>2.049501895904541</c:v>
                </c:pt>
                <c:pt idx="24">
                  <c:v>2.0724761486053467</c:v>
                </c:pt>
                <c:pt idx="25">
                  <c:v>2.1024477481842041</c:v>
                </c:pt>
                <c:pt idx="26">
                  <c:v>2.1287636756896973</c:v>
                </c:pt>
                <c:pt idx="27">
                  <c:v>2.1491844654083252</c:v>
                </c:pt>
                <c:pt idx="28">
                  <c:v>2.1718995571136475</c:v>
                </c:pt>
                <c:pt idx="29">
                  <c:v>2.1927647590637207</c:v>
                </c:pt>
                <c:pt idx="30">
                  <c:v>2.2087600231170654</c:v>
                </c:pt>
                <c:pt idx="31">
                  <c:v>2.2183356285095215</c:v>
                </c:pt>
                <c:pt idx="32">
                  <c:v>2.2207515239715576</c:v>
                </c:pt>
                <c:pt idx="33">
                  <c:v>2.227989673614502</c:v>
                </c:pt>
                <c:pt idx="34">
                  <c:v>2.2282838821411133</c:v>
                </c:pt>
                <c:pt idx="35">
                  <c:v>2.2167308330535889</c:v>
                </c:pt>
                <c:pt idx="36">
                  <c:v>2.2127623558044434</c:v>
                </c:pt>
                <c:pt idx="37">
                  <c:v>2.2170329093933105</c:v>
                </c:pt>
                <c:pt idx="38">
                  <c:v>2.2214550971984863</c:v>
                </c:pt>
                <c:pt idx="39">
                  <c:v>2.2201230525970459</c:v>
                </c:pt>
                <c:pt idx="40">
                  <c:v>2.2079644203186035</c:v>
                </c:pt>
                <c:pt idx="41">
                  <c:v>2.2050995826721191</c:v>
                </c:pt>
                <c:pt idx="42">
                  <c:v>2.2168581485748291</c:v>
                </c:pt>
                <c:pt idx="43">
                  <c:v>2.220250129699707</c:v>
                </c:pt>
                <c:pt idx="44">
                  <c:v>2.2151825428009033</c:v>
                </c:pt>
                <c:pt idx="45">
                  <c:v>2.2049524784088135</c:v>
                </c:pt>
                <c:pt idx="46">
                  <c:v>2.2050673961639404</c:v>
                </c:pt>
                <c:pt idx="47">
                  <c:v>2.2179479598999023</c:v>
                </c:pt>
                <c:pt idx="48">
                  <c:v>2.2311885356903076</c:v>
                </c:pt>
                <c:pt idx="49">
                  <c:v>2.2403290271759033</c:v>
                </c:pt>
                <c:pt idx="50">
                  <c:v>2.2480683326721191</c:v>
                </c:pt>
                <c:pt idx="51">
                  <c:v>2.2399673461914063</c:v>
                </c:pt>
                <c:pt idx="52">
                  <c:v>2.2364187240600586</c:v>
                </c:pt>
                <c:pt idx="53">
                  <c:v>2.2475318908691406</c:v>
                </c:pt>
                <c:pt idx="54">
                  <c:v>2.2531635761260986</c:v>
                </c:pt>
                <c:pt idx="55">
                  <c:v>2.2549400329589844</c:v>
                </c:pt>
                <c:pt idx="56">
                  <c:v>2.2484776973724365</c:v>
                </c:pt>
                <c:pt idx="57">
                  <c:v>2.2599020004272461</c:v>
                </c:pt>
                <c:pt idx="58">
                  <c:v>2.2727334499359131</c:v>
                </c:pt>
                <c:pt idx="59">
                  <c:v>2.2786531448364258</c:v>
                </c:pt>
                <c:pt idx="60">
                  <c:v>2.2858269214630127</c:v>
                </c:pt>
                <c:pt idx="61">
                  <c:v>2.2936735153198242</c:v>
                </c:pt>
                <c:pt idx="62">
                  <c:v>2.2905604839324951</c:v>
                </c:pt>
                <c:pt idx="63">
                  <c:v>2.2871713638305664</c:v>
                </c:pt>
                <c:pt idx="64">
                  <c:v>2.2790825366973877</c:v>
                </c:pt>
                <c:pt idx="65">
                  <c:v>2.2833559513092041</c:v>
                </c:pt>
                <c:pt idx="66">
                  <c:v>2.2970335483551025</c:v>
                </c:pt>
                <c:pt idx="67">
                  <c:v>2.2904210090637207</c:v>
                </c:pt>
                <c:pt idx="68">
                  <c:v>2.288740873336792</c:v>
                </c:pt>
                <c:pt idx="69">
                  <c:v>2.2984223365783691</c:v>
                </c:pt>
                <c:pt idx="70">
                  <c:v>2.3008780479431152</c:v>
                </c:pt>
                <c:pt idx="71">
                  <c:v>2.2974812984466553</c:v>
                </c:pt>
                <c:pt idx="72">
                  <c:v>2.2924058437347412</c:v>
                </c:pt>
                <c:pt idx="73">
                  <c:v>2.2891287803649902</c:v>
                </c:pt>
                <c:pt idx="74">
                  <c:v>2.2816438674926758</c:v>
                </c:pt>
                <c:pt idx="75">
                  <c:v>2.2846910953521729</c:v>
                </c:pt>
                <c:pt idx="76">
                  <c:v>2.2854714393615723</c:v>
                </c:pt>
                <c:pt idx="77">
                  <c:v>2.2858591079711914</c:v>
                </c:pt>
                <c:pt idx="78">
                  <c:v>2.2839324474334717</c:v>
                </c:pt>
                <c:pt idx="79">
                  <c:v>2.2848935127258301</c:v>
                </c:pt>
                <c:pt idx="80">
                  <c:v>2.2801356315612793</c:v>
                </c:pt>
                <c:pt idx="81">
                  <c:v>2.26747727394104</c:v>
                </c:pt>
                <c:pt idx="82">
                  <c:v>2.2796189785003662</c:v>
                </c:pt>
                <c:pt idx="83">
                  <c:v>2.2866041660308838</c:v>
                </c:pt>
                <c:pt idx="84">
                  <c:v>2.2889952659606934</c:v>
                </c:pt>
                <c:pt idx="85">
                  <c:v>2.2955131530761719</c:v>
                </c:pt>
                <c:pt idx="86">
                  <c:v>2.2946317195892334</c:v>
                </c:pt>
                <c:pt idx="87">
                  <c:v>2.2901358604431152</c:v>
                </c:pt>
                <c:pt idx="88">
                  <c:v>2.2832379341125488</c:v>
                </c:pt>
                <c:pt idx="89">
                  <c:v>2.2720036506652832</c:v>
                </c:pt>
                <c:pt idx="90">
                  <c:v>2.2689487934112549</c:v>
                </c:pt>
                <c:pt idx="91">
                  <c:v>2.2640421390533447</c:v>
                </c:pt>
                <c:pt idx="92">
                  <c:v>2.2534501552581787</c:v>
                </c:pt>
                <c:pt idx="93">
                  <c:v>2.2588350772857666</c:v>
                </c:pt>
                <c:pt idx="94">
                  <c:v>2.2832486629486084</c:v>
                </c:pt>
                <c:pt idx="95">
                  <c:v>2.2854053974151611</c:v>
                </c:pt>
                <c:pt idx="96">
                  <c:v>2.2698929309844971</c:v>
                </c:pt>
                <c:pt idx="97">
                  <c:v>2.2607357501983643</c:v>
                </c:pt>
                <c:pt idx="98">
                  <c:v>2.2708556652069092</c:v>
                </c:pt>
                <c:pt idx="99">
                  <c:v>2.2717509269714355</c:v>
                </c:pt>
                <c:pt idx="100">
                  <c:v>2.2763631343841553</c:v>
                </c:pt>
                <c:pt idx="101">
                  <c:v>2.2760381698608398</c:v>
                </c:pt>
                <c:pt idx="102">
                  <c:v>2.2814936637878418</c:v>
                </c:pt>
                <c:pt idx="103">
                  <c:v>2.294076681137085</c:v>
                </c:pt>
                <c:pt idx="104">
                  <c:v>2.2905542850494385</c:v>
                </c:pt>
                <c:pt idx="105">
                  <c:v>2.292217493057251</c:v>
                </c:pt>
                <c:pt idx="106">
                  <c:v>2.2836134433746338</c:v>
                </c:pt>
                <c:pt idx="107">
                  <c:v>2.2732975482940674</c:v>
                </c:pt>
                <c:pt idx="108">
                  <c:v>2.276545524597168</c:v>
                </c:pt>
                <c:pt idx="109">
                  <c:v>2.283179759979248</c:v>
                </c:pt>
                <c:pt idx="110">
                  <c:v>2.2795422077178955</c:v>
                </c:pt>
                <c:pt idx="111">
                  <c:v>2.2759907245635986</c:v>
                </c:pt>
                <c:pt idx="112">
                  <c:v>2.27520751953125</c:v>
                </c:pt>
                <c:pt idx="113">
                  <c:v>2.2660839557647705</c:v>
                </c:pt>
                <c:pt idx="114">
                  <c:v>2.2586572170257568</c:v>
                </c:pt>
                <c:pt idx="115">
                  <c:v>2.2571766376495361</c:v>
                </c:pt>
                <c:pt idx="116">
                  <c:v>2.2606515884399414</c:v>
                </c:pt>
                <c:pt idx="117">
                  <c:v>2.2707743644714355</c:v>
                </c:pt>
                <c:pt idx="118">
                  <c:v>2.2917652130126953</c:v>
                </c:pt>
                <c:pt idx="119">
                  <c:v>2.2983303070068359</c:v>
                </c:pt>
                <c:pt idx="120">
                  <c:v>2.2754848003387451</c:v>
                </c:pt>
                <c:pt idx="121">
                  <c:v>2.2710886001586914</c:v>
                </c:pt>
                <c:pt idx="122">
                  <c:v>2.286766529083252</c:v>
                </c:pt>
                <c:pt idx="123">
                  <c:v>2.2881386280059814</c:v>
                </c:pt>
                <c:pt idx="124">
                  <c:v>2.2811427116394043</c:v>
                </c:pt>
                <c:pt idx="125">
                  <c:v>2.2865138053894043</c:v>
                </c:pt>
                <c:pt idx="126">
                  <c:v>2.281836986541748</c:v>
                </c:pt>
                <c:pt idx="127">
                  <c:v>2.2714259624481201</c:v>
                </c:pt>
                <c:pt idx="128">
                  <c:v>2.2841577529907227</c:v>
                </c:pt>
                <c:pt idx="129">
                  <c:v>2.3023557662963867</c:v>
                </c:pt>
                <c:pt idx="130">
                  <c:v>2.2924795150756836</c:v>
                </c:pt>
                <c:pt idx="131">
                  <c:v>2.2726583480834961</c:v>
                </c:pt>
                <c:pt idx="132">
                  <c:v>2.2646691799163818</c:v>
                </c:pt>
                <c:pt idx="133">
                  <c:v>2.2617092132568359</c:v>
                </c:pt>
                <c:pt idx="134">
                  <c:v>2.276700496673584</c:v>
                </c:pt>
                <c:pt idx="135">
                  <c:v>2.2896499633789063</c:v>
                </c:pt>
                <c:pt idx="136">
                  <c:v>2.537053108215332</c:v>
                </c:pt>
                <c:pt idx="137">
                  <c:v>2.6742427349090576</c:v>
                </c:pt>
                <c:pt idx="138">
                  <c:v>2.4179277420043945</c:v>
                </c:pt>
                <c:pt idx="139">
                  <c:v>2.2479763031005859</c:v>
                </c:pt>
                <c:pt idx="140">
                  <c:v>2.2670955657958984</c:v>
                </c:pt>
                <c:pt idx="141">
                  <c:v>2.2950992584228516</c:v>
                </c:pt>
                <c:pt idx="142">
                  <c:v>2.298325777053833</c:v>
                </c:pt>
                <c:pt idx="143">
                  <c:v>2.2743077278137207</c:v>
                </c:pt>
                <c:pt idx="144">
                  <c:v>2.2610914707183838</c:v>
                </c:pt>
                <c:pt idx="145">
                  <c:v>2.2763676643371582</c:v>
                </c:pt>
                <c:pt idx="146">
                  <c:v>2.2477173805236816</c:v>
                </c:pt>
                <c:pt idx="147">
                  <c:v>2.2661037445068359</c:v>
                </c:pt>
                <c:pt idx="148">
                  <c:v>2.3532769680023193</c:v>
                </c:pt>
                <c:pt idx="149">
                  <c:v>2.3618869781494141</c:v>
                </c:pt>
                <c:pt idx="150">
                  <c:v>2.2820990085601807</c:v>
                </c:pt>
                <c:pt idx="151">
                  <c:v>2.3027756214141846</c:v>
                </c:pt>
                <c:pt idx="152">
                  <c:v>2.3240761756896973</c:v>
                </c:pt>
                <c:pt idx="153">
                  <c:v>2.3071994781494141</c:v>
                </c:pt>
                <c:pt idx="154">
                  <c:v>2.2775020599365234</c:v>
                </c:pt>
                <c:pt idx="155">
                  <c:v>2.2756152153015137</c:v>
                </c:pt>
                <c:pt idx="156">
                  <c:v>2.2662694454193115</c:v>
                </c:pt>
                <c:pt idx="157">
                  <c:v>2.2581820487976074</c:v>
                </c:pt>
                <c:pt idx="158">
                  <c:v>2.2716817855834961</c:v>
                </c:pt>
                <c:pt idx="159">
                  <c:v>2.2579474449157715</c:v>
                </c:pt>
                <c:pt idx="160">
                  <c:v>2.2733449935913086</c:v>
                </c:pt>
                <c:pt idx="161">
                  <c:v>2.2786271572113037</c:v>
                </c:pt>
                <c:pt idx="162">
                  <c:v>2.2600750923156738</c:v>
                </c:pt>
                <c:pt idx="163">
                  <c:v>2.2602927684783936</c:v>
                </c:pt>
                <c:pt idx="164">
                  <c:v>2.2435388565063477</c:v>
                </c:pt>
                <c:pt idx="165">
                  <c:v>2.2835705280303955</c:v>
                </c:pt>
                <c:pt idx="166">
                  <c:v>2.2739641666412354</c:v>
                </c:pt>
                <c:pt idx="167">
                  <c:v>2.262556791305542</c:v>
                </c:pt>
                <c:pt idx="168">
                  <c:v>2.3107495307922363</c:v>
                </c:pt>
                <c:pt idx="169">
                  <c:v>2.2835783958435059</c:v>
                </c:pt>
                <c:pt idx="170">
                  <c:v>2.286090612411499</c:v>
                </c:pt>
                <c:pt idx="171">
                  <c:v>2.2509791851043701</c:v>
                </c:pt>
                <c:pt idx="172">
                  <c:v>2.2506082057952881</c:v>
                </c:pt>
                <c:pt idx="173">
                  <c:v>2.2554934024810791</c:v>
                </c:pt>
                <c:pt idx="174">
                  <c:v>2.2509348392486572</c:v>
                </c:pt>
                <c:pt idx="175">
                  <c:v>2.306577205657959</c:v>
                </c:pt>
                <c:pt idx="176">
                  <c:v>2.3260014057159424</c:v>
                </c:pt>
                <c:pt idx="177">
                  <c:v>2.3025257587432861</c:v>
                </c:pt>
                <c:pt idx="178">
                  <c:v>2.2503769397735596</c:v>
                </c:pt>
                <c:pt idx="179">
                  <c:v>2.281099796295166</c:v>
                </c:pt>
                <c:pt idx="180">
                  <c:v>2.3000028133392334</c:v>
                </c:pt>
                <c:pt idx="181">
                  <c:v>2.2710273265838623</c:v>
                </c:pt>
                <c:pt idx="182">
                  <c:v>2.2661375999450684</c:v>
                </c:pt>
                <c:pt idx="183">
                  <c:v>2.2345318794250488</c:v>
                </c:pt>
                <c:pt idx="184">
                  <c:v>2.2577054500579834</c:v>
                </c:pt>
                <c:pt idx="185">
                  <c:v>2.2537398338317871</c:v>
                </c:pt>
                <c:pt idx="186">
                  <c:v>2.2710366249084473</c:v>
                </c:pt>
                <c:pt idx="187">
                  <c:v>2.2926619052886963</c:v>
                </c:pt>
                <c:pt idx="188">
                  <c:v>2.2831783294677734</c:v>
                </c:pt>
                <c:pt idx="189">
                  <c:v>2.2996349334716797</c:v>
                </c:pt>
                <c:pt idx="190">
                  <c:v>2.2782471179962158</c:v>
                </c:pt>
                <c:pt idx="191">
                  <c:v>2.2347202301025391</c:v>
                </c:pt>
                <c:pt idx="192">
                  <c:v>2.2482261657714844</c:v>
                </c:pt>
                <c:pt idx="193">
                  <c:v>2.2483243942260742</c:v>
                </c:pt>
                <c:pt idx="194">
                  <c:v>2.288440465927124</c:v>
                </c:pt>
                <c:pt idx="195">
                  <c:v>2.301607608795166</c:v>
                </c:pt>
                <c:pt idx="196">
                  <c:v>2.3520629405975342</c:v>
                </c:pt>
                <c:pt idx="197">
                  <c:v>2.3131453990936279</c:v>
                </c:pt>
                <c:pt idx="198">
                  <c:v>2.279041051864624</c:v>
                </c:pt>
                <c:pt idx="199">
                  <c:v>2.2886688709259033</c:v>
                </c:pt>
                <c:pt idx="200">
                  <c:v>2.3042809963226318</c:v>
                </c:pt>
                <c:pt idx="201">
                  <c:v>2.3037397861480713</c:v>
                </c:pt>
                <c:pt idx="202">
                  <c:v>2.2429699897766113</c:v>
                </c:pt>
                <c:pt idx="203">
                  <c:v>2.2905206680297852</c:v>
                </c:pt>
                <c:pt idx="204">
                  <c:v>2.2846498489379883</c:v>
                </c:pt>
                <c:pt idx="205">
                  <c:v>2.323613166809082</c:v>
                </c:pt>
                <c:pt idx="206">
                  <c:v>2.2795331478118896</c:v>
                </c:pt>
                <c:pt idx="207">
                  <c:v>2.2989559173583984</c:v>
                </c:pt>
                <c:pt idx="208">
                  <c:v>2.2560238838195801</c:v>
                </c:pt>
                <c:pt idx="209">
                  <c:v>2.2502634525299072</c:v>
                </c:pt>
                <c:pt idx="210">
                  <c:v>2.2691159248352051</c:v>
                </c:pt>
                <c:pt idx="211">
                  <c:v>2.2539498805999756</c:v>
                </c:pt>
                <c:pt idx="212">
                  <c:v>2.2999675273895264</c:v>
                </c:pt>
                <c:pt idx="213">
                  <c:v>2.2402338981628418</c:v>
                </c:pt>
                <c:pt idx="214">
                  <c:v>2.2716879844665527</c:v>
                </c:pt>
                <c:pt idx="215">
                  <c:v>2.2413253784179688</c:v>
                </c:pt>
                <c:pt idx="216">
                  <c:v>2.2806887626647949</c:v>
                </c:pt>
                <c:pt idx="217">
                  <c:v>2.297813892364502</c:v>
                </c:pt>
                <c:pt idx="218">
                  <c:v>2.2687373161315918</c:v>
                </c:pt>
                <c:pt idx="219">
                  <c:v>2.3532216548919678</c:v>
                </c:pt>
                <c:pt idx="220">
                  <c:v>2.2806551456451416</c:v>
                </c:pt>
                <c:pt idx="221">
                  <c:v>2.320676326751709</c:v>
                </c:pt>
                <c:pt idx="222">
                  <c:v>2.358715295791626</c:v>
                </c:pt>
                <c:pt idx="223">
                  <c:v>2.2827551364898682</c:v>
                </c:pt>
                <c:pt idx="224">
                  <c:v>2.3144989013671875</c:v>
                </c:pt>
                <c:pt idx="225">
                  <c:v>2.2543959617614746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77.056094289221221</c:v>
                </c:pt>
                <c:pt idx="1">
                  <c:v>75.806673835361551</c:v>
                </c:pt>
                <c:pt idx="2">
                  <c:v>72.09248757706969</c:v>
                </c:pt>
                <c:pt idx="3">
                  <c:v>69.162028694380709</c:v>
                </c:pt>
                <c:pt idx="4">
                  <c:v>67.405267813802269</c:v>
                </c:pt>
                <c:pt idx="5">
                  <c:v>65.871888165883604</c:v>
                </c:pt>
                <c:pt idx="6">
                  <c:v>63.774376252434394</c:v>
                </c:pt>
                <c:pt idx="7">
                  <c:v>62.203135378641193</c:v>
                </c:pt>
                <c:pt idx="8">
                  <c:v>61.782875771433851</c:v>
                </c:pt>
                <c:pt idx="9">
                  <c:v>61.237674118840545</c:v>
                </c:pt>
                <c:pt idx="10">
                  <c:v>59.939034071343997</c:v>
                </c:pt>
                <c:pt idx="11">
                  <c:v>58.311001358738999</c:v>
                </c:pt>
                <c:pt idx="12">
                  <c:v>57.402331937750169</c:v>
                </c:pt>
                <c:pt idx="13">
                  <c:v>57.443979286212155</c:v>
                </c:pt>
                <c:pt idx="14">
                  <c:v>59.090942611754421</c:v>
                </c:pt>
                <c:pt idx="15">
                  <c:v>63.373047258164313</c:v>
                </c:pt>
                <c:pt idx="16">
                  <c:v>69.483849114314239</c:v>
                </c:pt>
                <c:pt idx="17">
                  <c:v>74.829854207798576</c:v>
                </c:pt>
                <c:pt idx="18">
                  <c:v>78.551612711265335</c:v>
                </c:pt>
                <c:pt idx="19">
                  <c:v>80.929297696186126</c:v>
                </c:pt>
                <c:pt idx="20">
                  <c:v>81.731955684726273</c:v>
                </c:pt>
                <c:pt idx="21">
                  <c:v>80.073633991421644</c:v>
                </c:pt>
                <c:pt idx="22">
                  <c:v>75.537859131652368</c:v>
                </c:pt>
                <c:pt idx="23">
                  <c:v>68.813705416334969</c:v>
                </c:pt>
                <c:pt idx="24">
                  <c:v>61.313396570589617</c:v>
                </c:pt>
                <c:pt idx="25">
                  <c:v>55.032219198004285</c:v>
                </c:pt>
                <c:pt idx="26">
                  <c:v>51.212021507263714</c:v>
                </c:pt>
                <c:pt idx="27">
                  <c:v>49.481763484797476</c:v>
                </c:pt>
                <c:pt idx="28">
                  <c:v>48.766186315768763</c:v>
                </c:pt>
                <c:pt idx="29">
                  <c:v>48.323209973036711</c:v>
                </c:pt>
                <c:pt idx="30">
                  <c:v>47.899164243241913</c:v>
                </c:pt>
                <c:pt idx="31">
                  <c:v>47.49404912638439</c:v>
                </c:pt>
                <c:pt idx="32">
                  <c:v>47.085147886939417</c:v>
                </c:pt>
                <c:pt idx="33">
                  <c:v>46.72168011854388</c:v>
                </c:pt>
                <c:pt idx="34">
                  <c:v>46.418790311547603</c:v>
                </c:pt>
                <c:pt idx="35">
                  <c:v>46.161333975600762</c:v>
                </c:pt>
                <c:pt idx="36">
                  <c:v>45.911449884828841</c:v>
                </c:pt>
                <c:pt idx="37">
                  <c:v>45.71835763286871</c:v>
                </c:pt>
                <c:pt idx="38">
                  <c:v>45.570698851958021</c:v>
                </c:pt>
                <c:pt idx="39">
                  <c:v>45.468473542096774</c:v>
                </c:pt>
                <c:pt idx="40">
                  <c:v>45.449542929159513</c:v>
                </c:pt>
                <c:pt idx="41">
                  <c:v>45.483618032446593</c:v>
                </c:pt>
                <c:pt idx="42">
                  <c:v>45.563126606783115</c:v>
                </c:pt>
                <c:pt idx="43">
                  <c:v>45.714571510281253</c:v>
                </c:pt>
                <c:pt idx="44">
                  <c:v>45.877374781541754</c:v>
                </c:pt>
                <c:pt idx="45">
                  <c:v>46.070467033501878</c:v>
                </c:pt>
                <c:pt idx="46">
                  <c:v>46.301420511336545</c:v>
                </c:pt>
                <c:pt idx="47">
                  <c:v>46.494512763296669</c:v>
                </c:pt>
                <c:pt idx="48">
                  <c:v>46.770899712180778</c:v>
                </c:pt>
                <c:pt idx="49">
                  <c:v>47.16087033868849</c:v>
                </c:pt>
                <c:pt idx="50">
                  <c:v>47.615205049182904</c:v>
                </c:pt>
                <c:pt idx="51">
                  <c:v>48.194481805063283</c:v>
                </c:pt>
                <c:pt idx="52">
                  <c:v>48.830550399755467</c:v>
                </c:pt>
                <c:pt idx="53">
                  <c:v>49.496907975147288</c:v>
                </c:pt>
                <c:pt idx="54">
                  <c:v>50.295779841099971</c:v>
                </c:pt>
                <c:pt idx="55">
                  <c:v>51.151443545864467</c:v>
                </c:pt>
                <c:pt idx="56">
                  <c:v>51.848090101955904</c:v>
                </c:pt>
                <c:pt idx="57">
                  <c:v>52.514447677347718</c:v>
                </c:pt>
                <c:pt idx="58">
                  <c:v>53.377683627287112</c:v>
                </c:pt>
                <c:pt idx="59">
                  <c:v>54.290139170863405</c:v>
                </c:pt>
                <c:pt idx="60">
                  <c:v>55.005716339892103</c:v>
                </c:pt>
                <c:pt idx="61">
                  <c:v>55.61528207647212</c:v>
                </c:pt>
                <c:pt idx="62">
                  <c:v>56.088547399903803</c:v>
                </c:pt>
                <c:pt idx="63">
                  <c:v>56.221061690464673</c:v>
                </c:pt>
                <c:pt idx="64">
                  <c:v>56.595887826622572</c:v>
                </c:pt>
                <c:pt idx="65">
                  <c:v>57.144875601803321</c:v>
                </c:pt>
                <c:pt idx="66">
                  <c:v>57.773371951320613</c:v>
                </c:pt>
                <c:pt idx="67">
                  <c:v>58.307215236151542</c:v>
                </c:pt>
                <c:pt idx="68">
                  <c:v>58.931925463081377</c:v>
                </c:pt>
                <c:pt idx="69">
                  <c:v>59.802733658195677</c:v>
                </c:pt>
                <c:pt idx="70">
                  <c:v>60.828772879395572</c:v>
                </c:pt>
                <c:pt idx="71">
                  <c:v>61.748800668146771</c:v>
                </c:pt>
                <c:pt idx="72">
                  <c:v>62.532528043749643</c:v>
                </c:pt>
                <c:pt idx="73">
                  <c:v>63.149666025504558</c:v>
                </c:pt>
                <c:pt idx="74">
                  <c:v>64.031832588381207</c:v>
                </c:pt>
                <c:pt idx="75">
                  <c:v>65.243391816366341</c:v>
                </c:pt>
                <c:pt idx="76">
                  <c:v>66.174777972879895</c:v>
                </c:pt>
                <c:pt idx="77">
                  <c:v>66.322436753790583</c:v>
                </c:pt>
                <c:pt idx="78">
                  <c:v>65.95518286280759</c:v>
                </c:pt>
                <c:pt idx="79">
                  <c:v>66.38301471518983</c:v>
                </c:pt>
                <c:pt idx="80">
                  <c:v>66.875210651558788</c:v>
                </c:pt>
                <c:pt idx="81">
                  <c:v>66.632898805961773</c:v>
                </c:pt>
                <c:pt idx="82">
                  <c:v>65.319114268115413</c:v>
                </c:pt>
                <c:pt idx="83">
                  <c:v>64.092410549780482</c:v>
                </c:pt>
                <c:pt idx="84">
                  <c:v>63.57371175529935</c:v>
                </c:pt>
                <c:pt idx="85">
                  <c:v>63.539636652012263</c:v>
                </c:pt>
                <c:pt idx="86">
                  <c:v>64.035618710968663</c:v>
                </c:pt>
                <c:pt idx="87">
                  <c:v>64.569461995799628</c:v>
                </c:pt>
                <c:pt idx="88">
                  <c:v>64.736051389647571</c:v>
                </c:pt>
                <c:pt idx="89">
                  <c:v>64.527814647337621</c:v>
                </c:pt>
                <c:pt idx="90">
                  <c:v>64.425589337476396</c:v>
                </c:pt>
                <c:pt idx="91">
                  <c:v>64.18327749187938</c:v>
                </c:pt>
                <c:pt idx="92">
                  <c:v>63.940965646282343</c:v>
                </c:pt>
                <c:pt idx="93">
                  <c:v>63.668364819985698</c:v>
                </c:pt>
                <c:pt idx="94">
                  <c:v>63.4071223614514</c:v>
                </c:pt>
                <c:pt idx="95">
                  <c:v>63.153452148092008</c:v>
                </c:pt>
                <c:pt idx="96">
                  <c:v>63.005793367181333</c:v>
                </c:pt>
                <c:pt idx="97">
                  <c:v>63.085301941517841</c:v>
                </c:pt>
                <c:pt idx="98">
                  <c:v>63.622931348936248</c:v>
                </c:pt>
                <c:pt idx="99">
                  <c:v>64.122699530480105</c:v>
                </c:pt>
                <c:pt idx="100">
                  <c:v>64.266572188803337</c:v>
                </c:pt>
                <c:pt idx="101">
                  <c:v>64.190849737054265</c:v>
                </c:pt>
                <c:pt idx="102">
                  <c:v>64.160560756354641</c:v>
                </c:pt>
                <c:pt idx="103">
                  <c:v>64.043190956143576</c:v>
                </c:pt>
                <c:pt idx="104">
                  <c:v>63.710012168447683</c:v>
                </c:pt>
                <c:pt idx="105">
                  <c:v>63.244319090190899</c:v>
                </c:pt>
                <c:pt idx="106">
                  <c:v>63.429839096976117</c:v>
                </c:pt>
                <c:pt idx="107">
                  <c:v>64.115127285305192</c:v>
                </c:pt>
                <c:pt idx="108">
                  <c:v>65.095733035455652</c:v>
                </c:pt>
                <c:pt idx="109">
                  <c:v>66.023333069381763</c:v>
                </c:pt>
                <c:pt idx="110">
                  <c:v>66.451164921764004</c:v>
                </c:pt>
                <c:pt idx="111">
                  <c:v>66.640471051136672</c:v>
                </c:pt>
                <c:pt idx="112">
                  <c:v>66.345153489315294</c:v>
                </c:pt>
                <c:pt idx="113">
                  <c:v>65.709084894623118</c:v>
                </c:pt>
                <c:pt idx="114">
                  <c:v>64.758768125172281</c:v>
                </c:pt>
                <c:pt idx="115">
                  <c:v>63.929607278519981</c:v>
                </c:pt>
                <c:pt idx="116">
                  <c:v>63.664578697398234</c:v>
                </c:pt>
                <c:pt idx="117">
                  <c:v>63.694867678097857</c:v>
                </c:pt>
                <c:pt idx="118">
                  <c:v>63.793306865371655</c:v>
                </c:pt>
                <c:pt idx="119">
                  <c:v>63.906890542995257</c:v>
                </c:pt>
                <c:pt idx="120">
                  <c:v>64.296861169502961</c:v>
                </c:pt>
                <c:pt idx="121">
                  <c:v>68.73798296458591</c:v>
                </c:pt>
                <c:pt idx="122">
                  <c:v>72.50896106168959</c:v>
                </c:pt>
                <c:pt idx="123">
                  <c:v>73.394913747153694</c:v>
                </c:pt>
                <c:pt idx="124">
                  <c:v>69.968472805508284</c:v>
                </c:pt>
                <c:pt idx="125">
                  <c:v>66.648043296311585</c:v>
                </c:pt>
                <c:pt idx="126">
                  <c:v>65.531137133012805</c:v>
                </c:pt>
                <c:pt idx="127">
                  <c:v>64.762554247759738</c:v>
                </c:pt>
                <c:pt idx="128">
                  <c:v>64.118913407892663</c:v>
                </c:pt>
                <c:pt idx="129">
                  <c:v>63.86902931712072</c:v>
                </c:pt>
                <c:pt idx="130">
                  <c:v>64.512670156987809</c:v>
                </c:pt>
                <c:pt idx="131">
                  <c:v>66.85628003862152</c:v>
                </c:pt>
                <c:pt idx="132">
                  <c:v>68.401018054302554</c:v>
                </c:pt>
                <c:pt idx="133">
                  <c:v>68.719052351648628</c:v>
                </c:pt>
                <c:pt idx="134">
                  <c:v>66.837349425684252</c:v>
                </c:pt>
                <c:pt idx="135">
                  <c:v>64.232497085516258</c:v>
                </c:pt>
                <c:pt idx="136">
                  <c:v>62.964146018719347</c:v>
                </c:pt>
                <c:pt idx="137">
                  <c:v>62.786198257109035</c:v>
                </c:pt>
                <c:pt idx="138">
                  <c:v>62.786198257109035</c:v>
                </c:pt>
                <c:pt idx="139">
                  <c:v>62.831631728158463</c:v>
                </c:pt>
                <c:pt idx="140">
                  <c:v>62.755909276409412</c:v>
                </c:pt>
                <c:pt idx="141">
                  <c:v>62.680186824660325</c:v>
                </c:pt>
                <c:pt idx="142">
                  <c:v>62.562817024449267</c:v>
                </c:pt>
                <c:pt idx="143">
                  <c:v>62.373510895076599</c:v>
                </c:pt>
                <c:pt idx="144">
                  <c:v>63.0322962252935</c:v>
                </c:pt>
                <c:pt idx="145">
                  <c:v>73.466850076315311</c:v>
                </c:pt>
                <c:pt idx="146">
                  <c:v>89.103536362498204</c:v>
                </c:pt>
                <c:pt idx="147">
                  <c:v>87.967699586262171</c:v>
                </c:pt>
                <c:pt idx="148">
                  <c:v>74.898004414372721</c:v>
                </c:pt>
                <c:pt idx="149">
                  <c:v>66.159633482530083</c:v>
                </c:pt>
                <c:pt idx="150">
                  <c:v>64.122699530480105</c:v>
                </c:pt>
                <c:pt idx="151">
                  <c:v>64.107555040130293</c:v>
                </c:pt>
                <c:pt idx="152">
                  <c:v>63.838740336421097</c:v>
                </c:pt>
                <c:pt idx="153">
                  <c:v>63.638075839286053</c:v>
                </c:pt>
                <c:pt idx="154">
                  <c:v>64.084838304605569</c:v>
                </c:pt>
                <c:pt idx="155">
                  <c:v>64.471022808525817</c:v>
                </c:pt>
                <c:pt idx="156">
                  <c:v>65.114663648392934</c:v>
                </c:pt>
                <c:pt idx="157">
                  <c:v>65.080588545105826</c:v>
                </c:pt>
                <c:pt idx="158">
                  <c:v>64.455878318176019</c:v>
                </c:pt>
                <c:pt idx="159">
                  <c:v>63.229174599841095</c:v>
                </c:pt>
                <c:pt idx="160">
                  <c:v>62.373510895076599</c:v>
                </c:pt>
                <c:pt idx="161">
                  <c:v>62.055476597730504</c:v>
                </c:pt>
                <c:pt idx="162">
                  <c:v>62.195563133466273</c:v>
                </c:pt>
                <c:pt idx="163">
                  <c:v>62.740764786059593</c:v>
                </c:pt>
                <c:pt idx="164">
                  <c:v>63.641861961873509</c:v>
                </c:pt>
                <c:pt idx="165">
                  <c:v>64.209780349991547</c:v>
                </c:pt>
                <c:pt idx="166">
                  <c:v>64.156774633767185</c:v>
                </c:pt>
                <c:pt idx="167">
                  <c:v>63.581284000474248</c:v>
                </c:pt>
                <c:pt idx="168">
                  <c:v>63.176168883616725</c:v>
                </c:pt>
                <c:pt idx="169">
                  <c:v>63.399550116276494</c:v>
                </c:pt>
                <c:pt idx="170">
                  <c:v>63.770590129846937</c:v>
                </c:pt>
                <c:pt idx="171">
                  <c:v>64.319577905027685</c:v>
                </c:pt>
                <c:pt idx="172">
                  <c:v>65.803737959309458</c:v>
                </c:pt>
                <c:pt idx="173">
                  <c:v>66.875210651558788</c:v>
                </c:pt>
                <c:pt idx="174">
                  <c:v>66.644257173724128</c:v>
                </c:pt>
                <c:pt idx="175">
                  <c:v>66.595037580087237</c:v>
                </c:pt>
                <c:pt idx="176">
                  <c:v>66.299720018265873</c:v>
                </c:pt>
                <c:pt idx="177">
                  <c:v>65.319114268115413</c:v>
                </c:pt>
                <c:pt idx="178">
                  <c:v>64.660328937898512</c:v>
                </c:pt>
                <c:pt idx="179">
                  <c:v>64.406658724539128</c:v>
                </c:pt>
                <c:pt idx="180">
                  <c:v>63.997757485094134</c:v>
                </c:pt>
                <c:pt idx="181">
                  <c:v>63.490417058375378</c:v>
                </c:pt>
                <c:pt idx="182">
                  <c:v>63.789520742784198</c:v>
                </c:pt>
                <c:pt idx="183">
                  <c:v>65.099519158043108</c:v>
                </c:pt>
                <c:pt idx="184">
                  <c:v>83.000306751523198</c:v>
                </c:pt>
                <c:pt idx="185">
                  <c:v>99.999997169189342</c:v>
                </c:pt>
                <c:pt idx="186">
                  <c:v>99.628957155618906</c:v>
                </c:pt>
                <c:pt idx="187">
                  <c:v>82.326376930956457</c:v>
                </c:pt>
                <c:pt idx="188">
                  <c:v>69.957114437745929</c:v>
                </c:pt>
                <c:pt idx="189">
                  <c:v>64.978363235244586</c:v>
                </c:pt>
                <c:pt idx="190">
                  <c:v>64.069693814255757</c:v>
                </c:pt>
                <c:pt idx="191">
                  <c:v>64.00532973026904</c:v>
                </c:pt>
                <c:pt idx="192">
                  <c:v>64.031832588381207</c:v>
                </c:pt>
                <c:pt idx="193">
                  <c:v>64.391514234189316</c:v>
                </c:pt>
                <c:pt idx="194">
                  <c:v>64.690617918598136</c:v>
                </c:pt>
                <c:pt idx="195">
                  <c:v>64.713334654122846</c:v>
                </c:pt>
                <c:pt idx="196">
                  <c:v>64.554317505449802</c:v>
                </c:pt>
                <c:pt idx="197">
                  <c:v>64.531600769925078</c:v>
                </c:pt>
                <c:pt idx="198">
                  <c:v>64.573248118387056</c:v>
                </c:pt>
                <c:pt idx="199">
                  <c:v>64.637612202373788</c:v>
                </c:pt>
                <c:pt idx="200">
                  <c:v>64.645184447548701</c:v>
                </c:pt>
                <c:pt idx="201">
                  <c:v>64.705762408947948</c:v>
                </c:pt>
                <c:pt idx="202">
                  <c:v>64.690617918598136</c:v>
                </c:pt>
                <c:pt idx="203">
                  <c:v>64.664115060485955</c:v>
                </c:pt>
                <c:pt idx="204">
                  <c:v>64.853421189858636</c:v>
                </c:pt>
                <c:pt idx="205">
                  <c:v>65.099519158043108</c:v>
                </c:pt>
                <c:pt idx="206">
                  <c:v>65.126022016155275</c:v>
                </c:pt>
                <c:pt idx="207">
                  <c:v>65.095733035455652</c:v>
                </c:pt>
                <c:pt idx="208">
                  <c:v>65.179027732379637</c:v>
                </c:pt>
                <c:pt idx="209">
                  <c:v>65.292611410003232</c:v>
                </c:pt>
                <c:pt idx="210">
                  <c:v>65.300183655178131</c:v>
                </c:pt>
                <c:pt idx="211">
                  <c:v>65.338044881052667</c:v>
                </c:pt>
                <c:pt idx="212">
                  <c:v>65.364547739164863</c:v>
                </c:pt>
                <c:pt idx="213">
                  <c:v>65.553853868537516</c:v>
                </c:pt>
                <c:pt idx="214">
                  <c:v>65.826454694834183</c:v>
                </c:pt>
                <c:pt idx="215">
                  <c:v>65.947610617632677</c:v>
                </c:pt>
                <c:pt idx="216">
                  <c:v>66.046049804906488</c:v>
                </c:pt>
                <c:pt idx="217">
                  <c:v>66.38301471518983</c:v>
                </c:pt>
                <c:pt idx="218">
                  <c:v>66.772985341697549</c:v>
                </c:pt>
                <c:pt idx="219">
                  <c:v>66.761626973935194</c:v>
                </c:pt>
                <c:pt idx="220">
                  <c:v>66.969863716245143</c:v>
                </c:pt>
                <c:pt idx="221">
                  <c:v>67.310614749115928</c:v>
                </c:pt>
                <c:pt idx="222">
                  <c:v>67.450701284851732</c:v>
                </c:pt>
                <c:pt idx="223">
                  <c:v>66.985008206594941</c:v>
                </c:pt>
                <c:pt idx="224">
                  <c:v>66.364084102252562</c:v>
                </c:pt>
                <c:pt idx="225">
                  <c:v>66.12934450183046</c:v>
                </c:pt>
                <c:pt idx="226">
                  <c:v>66.159633482530083</c:v>
                </c:pt>
                <c:pt idx="227">
                  <c:v>66.318650631203127</c:v>
                </c:pt>
                <c:pt idx="228">
                  <c:v>66.390586960364743</c:v>
                </c:pt>
                <c:pt idx="229">
                  <c:v>66.375442470014917</c:v>
                </c:pt>
                <c:pt idx="230">
                  <c:v>66.337581244140395</c:v>
                </c:pt>
                <c:pt idx="231">
                  <c:v>66.333795121552939</c:v>
                </c:pt>
                <c:pt idx="232">
                  <c:v>66.341367366727852</c:v>
                </c:pt>
                <c:pt idx="233">
                  <c:v>66.409517573301997</c:v>
                </c:pt>
                <c:pt idx="234">
                  <c:v>66.504170637988352</c:v>
                </c:pt>
                <c:pt idx="235">
                  <c:v>66.542031863862888</c:v>
                </c:pt>
                <c:pt idx="236">
                  <c:v>66.542031863862888</c:v>
                </c:pt>
                <c:pt idx="237">
                  <c:v>66.504170637988352</c:v>
                </c:pt>
                <c:pt idx="238">
                  <c:v>66.496598392813453</c:v>
                </c:pt>
                <c:pt idx="239">
                  <c:v>66.564748599387599</c:v>
                </c:pt>
                <c:pt idx="240">
                  <c:v>66.644257173724128</c:v>
                </c:pt>
                <c:pt idx="241">
                  <c:v>66.829777180509339</c:v>
                </c:pt>
                <c:pt idx="242">
                  <c:v>66.99636657435731</c:v>
                </c:pt>
                <c:pt idx="243">
                  <c:v>67.219747807017058</c:v>
                </c:pt>
                <c:pt idx="244">
                  <c:v>67.658938027161668</c:v>
                </c:pt>
                <c:pt idx="245">
                  <c:v>67.764949459610349</c:v>
                </c:pt>
                <c:pt idx="246">
                  <c:v>67.753591091847994</c:v>
                </c:pt>
                <c:pt idx="247">
                  <c:v>67.390123323452457</c:v>
                </c:pt>
                <c:pt idx="248">
                  <c:v>67.16674209079271</c:v>
                </c:pt>
                <c:pt idx="249">
                  <c:v>67.197031071492333</c:v>
                </c:pt>
                <c:pt idx="250">
                  <c:v>67.515065368838435</c:v>
                </c:pt>
                <c:pt idx="251">
                  <c:v>67.859602524296704</c:v>
                </c:pt>
                <c:pt idx="252">
                  <c:v>68.170064576467894</c:v>
                </c:pt>
                <c:pt idx="253">
                  <c:v>68.177636821642793</c:v>
                </c:pt>
                <c:pt idx="254">
                  <c:v>67.969400079332857</c:v>
                </c:pt>
                <c:pt idx="255">
                  <c:v>67.708157620798559</c:v>
                </c:pt>
                <c:pt idx="256">
                  <c:v>67.552926594712957</c:v>
                </c:pt>
                <c:pt idx="257">
                  <c:v>67.443129039676819</c:v>
                </c:pt>
                <c:pt idx="258">
                  <c:v>67.333331484640652</c:v>
                </c:pt>
                <c:pt idx="259">
                  <c:v>67.253822910304137</c:v>
                </c:pt>
                <c:pt idx="260">
                  <c:v>67.223533929604514</c:v>
                </c:pt>
                <c:pt idx="261">
                  <c:v>67.253822910304137</c:v>
                </c:pt>
                <c:pt idx="262">
                  <c:v>67.386337200865015</c:v>
                </c:pt>
                <c:pt idx="263">
                  <c:v>67.484776388138812</c:v>
                </c:pt>
                <c:pt idx="264">
                  <c:v>67.496134755901167</c:v>
                </c:pt>
                <c:pt idx="265">
                  <c:v>67.52642373660079</c:v>
                </c:pt>
                <c:pt idx="266">
                  <c:v>67.427984549327007</c:v>
                </c:pt>
                <c:pt idx="267">
                  <c:v>67.344689852403022</c:v>
                </c:pt>
                <c:pt idx="268">
                  <c:v>67.299256381353572</c:v>
                </c:pt>
                <c:pt idx="269">
                  <c:v>67.26139515547905</c:v>
                </c:pt>
                <c:pt idx="270">
                  <c:v>67.276539645828862</c:v>
                </c:pt>
                <c:pt idx="271">
                  <c:v>67.318186994290841</c:v>
                </c:pt>
                <c:pt idx="272">
                  <c:v>67.458273530026631</c:v>
                </c:pt>
                <c:pt idx="273">
                  <c:v>67.681654762686378</c:v>
                </c:pt>
                <c:pt idx="274">
                  <c:v>67.799024562897444</c:v>
                </c:pt>
                <c:pt idx="275">
                  <c:v>67.768735582197806</c:v>
                </c:pt>
                <c:pt idx="276">
                  <c:v>67.499920878488624</c:v>
                </c:pt>
                <c:pt idx="277">
                  <c:v>67.151597600442898</c:v>
                </c:pt>
                <c:pt idx="278">
                  <c:v>66.776771464285005</c:v>
                </c:pt>
                <c:pt idx="279">
                  <c:v>66.458737166938903</c:v>
                </c:pt>
                <c:pt idx="280">
                  <c:v>66.223997566516786</c:v>
                </c:pt>
                <c:pt idx="281">
                  <c:v>66.023333069381763</c:v>
                </c:pt>
                <c:pt idx="282">
                  <c:v>66.019546946794307</c:v>
                </c:pt>
                <c:pt idx="283">
                  <c:v>66.364084102252562</c:v>
                </c:pt>
                <c:pt idx="284">
                  <c:v>66.3943730829522</c:v>
                </c:pt>
                <c:pt idx="285">
                  <c:v>66.398159205539642</c:v>
                </c:pt>
                <c:pt idx="286">
                  <c:v>65.924893882107966</c:v>
                </c:pt>
                <c:pt idx="287">
                  <c:v>65.500848152313182</c:v>
                </c:pt>
                <c:pt idx="288">
                  <c:v>65.224461203429072</c:v>
                </c:pt>
                <c:pt idx="289">
                  <c:v>65.054085686993673</c:v>
                </c:pt>
                <c:pt idx="290">
                  <c:v>64.936715886782594</c:v>
                </c:pt>
                <c:pt idx="291">
                  <c:v>64.796629351046832</c:v>
                </c:pt>
                <c:pt idx="292">
                  <c:v>64.573248118387056</c:v>
                </c:pt>
                <c:pt idx="293">
                  <c:v>64.315791782440243</c:v>
                </c:pt>
                <c:pt idx="294">
                  <c:v>63.940965646282343</c:v>
                </c:pt>
                <c:pt idx="295">
                  <c:v>63.44119746473848</c:v>
                </c:pt>
                <c:pt idx="296">
                  <c:v>62.941429283194623</c:v>
                </c:pt>
                <c:pt idx="297">
                  <c:v>62.445447224238215</c:v>
                </c:pt>
                <c:pt idx="298">
                  <c:v>61.953251287869257</c:v>
                </c:pt>
                <c:pt idx="299">
                  <c:v>62.93385703801971</c:v>
                </c:pt>
                <c:pt idx="300">
                  <c:v>73.792456618836312</c:v>
                </c:pt>
                <c:pt idx="301">
                  <c:v>79.914616842748586</c:v>
                </c:pt>
                <c:pt idx="302">
                  <c:v>82.845075725437596</c:v>
                </c:pt>
                <c:pt idx="303">
                  <c:v>77.96476371021005</c:v>
                </c:pt>
                <c:pt idx="304">
                  <c:v>66.481453902463642</c:v>
                </c:pt>
                <c:pt idx="305">
                  <c:v>61.196026770378559</c:v>
                </c:pt>
                <c:pt idx="306">
                  <c:v>59.249959760427473</c:v>
                </c:pt>
                <c:pt idx="307">
                  <c:v>58.587388307623101</c:v>
                </c:pt>
                <c:pt idx="308">
                  <c:v>58.004325429155266</c:v>
                </c:pt>
                <c:pt idx="309">
                  <c:v>57.417476428099988</c:v>
                </c:pt>
                <c:pt idx="310">
                  <c:v>56.830627427044696</c:v>
                </c:pt>
                <c:pt idx="311">
                  <c:v>56.168055974240325</c:v>
                </c:pt>
                <c:pt idx="312">
                  <c:v>55.486553908498706</c:v>
                </c:pt>
                <c:pt idx="313">
                  <c:v>54.721757145833102</c:v>
                </c:pt>
                <c:pt idx="314">
                  <c:v>53.953174260580042</c:v>
                </c:pt>
                <c:pt idx="315">
                  <c:v>53.146730149452445</c:v>
                </c:pt>
                <c:pt idx="316">
                  <c:v>52.245632973638514</c:v>
                </c:pt>
                <c:pt idx="317">
                  <c:v>51.378610901111671</c:v>
                </c:pt>
                <c:pt idx="318">
                  <c:v>50.549450054459356</c:v>
                </c:pt>
                <c:pt idx="319">
                  <c:v>50.140548815014377</c:v>
                </c:pt>
                <c:pt idx="320">
                  <c:v>49.833872885430644</c:v>
                </c:pt>
                <c:pt idx="321">
                  <c:v>49.262168374725171</c:v>
                </c:pt>
                <c:pt idx="322">
                  <c:v>48.383787934435958</c:v>
                </c:pt>
                <c:pt idx="323">
                  <c:v>46.933702983441279</c:v>
                </c:pt>
                <c:pt idx="324">
                  <c:v>45.54419599384584</c:v>
                </c:pt>
                <c:pt idx="325">
                  <c:v>44.234197578586944</c:v>
                </c:pt>
                <c:pt idx="326">
                  <c:v>42.965846511790019</c:v>
                </c:pt>
                <c:pt idx="327">
                  <c:v>41.621772993244029</c:v>
                </c:pt>
                <c:pt idx="328">
                  <c:v>40.20954926812388</c:v>
                </c:pt>
                <c:pt idx="329">
                  <c:v>38.683741865380128</c:v>
                </c:pt>
                <c:pt idx="330">
                  <c:v>37.188223443336</c:v>
                </c:pt>
                <c:pt idx="331">
                  <c:v>35.647271550242436</c:v>
                </c:pt>
                <c:pt idx="332">
                  <c:v>34.076030676449236</c:v>
                </c:pt>
                <c:pt idx="333">
                  <c:v>32.440425718669331</c:v>
                </c:pt>
                <c:pt idx="334">
                  <c:v>30.748028922077619</c:v>
                </c:pt>
                <c:pt idx="335">
                  <c:v>29.021557022198827</c:v>
                </c:pt>
                <c:pt idx="336">
                  <c:v>27.287512877145133</c:v>
                </c:pt>
                <c:pt idx="337">
                  <c:v>25.587543835378519</c:v>
                </c:pt>
                <c:pt idx="338">
                  <c:v>23.898933161374259</c:v>
                </c:pt>
                <c:pt idx="339">
                  <c:v>22.41855922967995</c:v>
                </c:pt>
                <c:pt idx="340">
                  <c:v>22.558645765415729</c:v>
                </c:pt>
                <c:pt idx="341">
                  <c:v>22.145958403383297</c:v>
                </c:pt>
                <c:pt idx="342">
                  <c:v>20.888965704348742</c:v>
                </c:pt>
                <c:pt idx="343">
                  <c:v>17.41330516906644</c:v>
                </c:pt>
                <c:pt idx="344">
                  <c:v>14.448771183090356</c:v>
                </c:pt>
                <c:pt idx="345">
                  <c:v>12.900247044821882</c:v>
                </c:pt>
                <c:pt idx="346">
                  <c:v>11.74547965564857</c:v>
                </c:pt>
                <c:pt idx="347">
                  <c:v>10.530134305075997</c:v>
                </c:pt>
                <c:pt idx="348">
                  <c:v>9.1292689477182094</c:v>
                </c:pt>
                <c:pt idx="349">
                  <c:v>7.826842777634206</c:v>
                </c:pt>
                <c:pt idx="350">
                  <c:v>6.7477978402099614</c:v>
                </c:pt>
                <c:pt idx="351">
                  <c:v>5.7482614771222433</c:v>
                </c:pt>
                <c:pt idx="352">
                  <c:v>4.7449389914470679</c:v>
                </c:pt>
                <c:pt idx="353">
                  <c:v>3.7529748735342587</c:v>
                </c:pt>
                <c:pt idx="354">
                  <c:v>2.9313862720568502</c:v>
                </c:pt>
                <c:pt idx="355">
                  <c:v>2.4164736001631786</c:v>
                </c:pt>
                <c:pt idx="356">
                  <c:v>2.0000001155432905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14.497990709026105</c:v>
                </c:pt>
                <c:pt idx="1">
                  <c:v>11.086694257730514</c:v>
                </c:pt>
                <c:pt idx="2">
                  <c:v>8.7014370276348174</c:v>
                </c:pt>
                <c:pt idx="3">
                  <c:v>8.7582288664466184</c:v>
                </c:pt>
                <c:pt idx="4">
                  <c:v>10.212099940028757</c:v>
                </c:pt>
                <c:pt idx="5">
                  <c:v>11.866635510745931</c:v>
                </c:pt>
                <c:pt idx="6">
                  <c:v>12.430767776276502</c:v>
                </c:pt>
                <c:pt idx="7">
                  <c:v>12.400478795576873</c:v>
                </c:pt>
                <c:pt idx="8">
                  <c:v>12.540565331312653</c:v>
                </c:pt>
                <c:pt idx="9">
                  <c:v>11.987791433544443</c:v>
                </c:pt>
                <c:pt idx="10">
                  <c:v>9.9167823782073867</c:v>
                </c:pt>
                <c:pt idx="11">
                  <c:v>7.3005716702770256</c:v>
                </c:pt>
                <c:pt idx="12">
                  <c:v>6.0019316227804804</c:v>
                </c:pt>
                <c:pt idx="13">
                  <c:v>6.8500230823700612</c:v>
                </c:pt>
                <c:pt idx="14">
                  <c:v>10.333255862827269</c:v>
                </c:pt>
                <c:pt idx="15">
                  <c:v>16.792380997022917</c:v>
                </c:pt>
                <c:pt idx="16">
                  <c:v>24.572862914239831</c:v>
                </c:pt>
                <c:pt idx="17">
                  <c:v>30.978982332211139</c:v>
                </c:pt>
                <c:pt idx="18">
                  <c:v>35.26487310120848</c:v>
                </c:pt>
                <c:pt idx="19">
                  <c:v>37.994667486762445</c:v>
                </c:pt>
                <c:pt idx="20">
                  <c:v>39.278163043909181</c:v>
                </c:pt>
                <c:pt idx="21">
                  <c:v>38.043887080399344</c:v>
                </c:pt>
                <c:pt idx="22">
                  <c:v>33.557331814266959</c:v>
                </c:pt>
                <c:pt idx="23">
                  <c:v>26.397774001392413</c:v>
                </c:pt>
                <c:pt idx="24">
                  <c:v>18.10616553486928</c:v>
                </c:pt>
                <c:pt idx="25">
                  <c:v>11.026116296331258</c:v>
                </c:pt>
                <c:pt idx="26">
                  <c:v>6.6947920562844683</c:v>
                </c:pt>
                <c:pt idx="27">
                  <c:v>4.7676556592706429</c:v>
                </c:pt>
                <c:pt idx="28">
                  <c:v>4.0445062450670273</c:v>
                </c:pt>
                <c:pt idx="29">
                  <c:v>3.7567609284205625</c:v>
                </c:pt>
                <c:pt idx="30">
                  <c:v>3.5485241861106203</c:v>
                </c:pt>
                <c:pt idx="31">
                  <c:v>3.3478596889755856</c:v>
                </c:pt>
                <c:pt idx="32">
                  <c:v>3.1547674370154577</c:v>
                </c:pt>
                <c:pt idx="33">
                  <c:v>2.9578890624678764</c:v>
                </c:pt>
                <c:pt idx="34">
                  <c:v>2.7723690556826557</c:v>
                </c:pt>
                <c:pt idx="35">
                  <c:v>2.6019935392472489</c:v>
                </c:pt>
                <c:pt idx="36">
                  <c:v>2.4467625131616555</c:v>
                </c:pt>
                <c:pt idx="37">
                  <c:v>2.3066759774258769</c:v>
                </c:pt>
                <c:pt idx="38">
                  <c:v>2.1968784223897257</c:v>
                </c:pt>
                <c:pt idx="39">
                  <c:v>2.1022253577033885</c:v>
                </c:pt>
                <c:pt idx="40">
                  <c:v>2.0454335188915862</c:v>
                </c:pt>
                <c:pt idx="41">
                  <c:v>2.0075722930170512</c:v>
                </c:pt>
                <c:pt idx="42">
                  <c:v>2.0000000478421445</c:v>
                </c:pt>
                <c:pt idx="43">
                  <c:v>2.0227167833668651</c:v>
                </c:pt>
                <c:pt idx="44">
                  <c:v>2.0302890285417723</c:v>
                </c:pt>
                <c:pt idx="45">
                  <c:v>2.0530057640664929</c:v>
                </c:pt>
                <c:pt idx="46">
                  <c:v>2.0908669899410279</c:v>
                </c:pt>
                <c:pt idx="47">
                  <c:v>2.1438727061653768</c:v>
                </c:pt>
                <c:pt idx="48">
                  <c:v>2.1930922998022719</c:v>
                </c:pt>
                <c:pt idx="49">
                  <c:v>2.2650286289638886</c:v>
                </c:pt>
                <c:pt idx="50">
                  <c:v>2.3558955710627725</c:v>
                </c:pt>
                <c:pt idx="51">
                  <c:v>2.4770514938612833</c:v>
                </c:pt>
                <c:pt idx="52">
                  <c:v>2.6133519070096094</c:v>
                </c:pt>
                <c:pt idx="53">
                  <c:v>2.7534384427453884</c:v>
                </c:pt>
                <c:pt idx="54">
                  <c:v>2.9541029398804231</c:v>
                </c:pt>
                <c:pt idx="55">
                  <c:v>3.1888425403025393</c:v>
                </c:pt>
                <c:pt idx="56">
                  <c:v>3.4122237729622951</c:v>
                </c:pt>
                <c:pt idx="57">
                  <c:v>3.6583217411467714</c:v>
                </c:pt>
                <c:pt idx="58">
                  <c:v>3.9763560384928649</c:v>
                </c:pt>
                <c:pt idx="59">
                  <c:v>4.2830319680765978</c:v>
                </c:pt>
                <c:pt idx="60">
                  <c:v>4.4761242200367253</c:v>
                </c:pt>
                <c:pt idx="61">
                  <c:v>4.5897078976603289</c:v>
                </c:pt>
                <c:pt idx="62">
                  <c:v>4.6654303494093998</c:v>
                </c:pt>
                <c:pt idx="63">
                  <c:v>4.6086385105975971</c:v>
                </c:pt>
                <c:pt idx="64">
                  <c:v>4.6010662654226895</c:v>
                </c:pt>
                <c:pt idx="65">
                  <c:v>4.6881470849341209</c:v>
                </c:pt>
                <c:pt idx="66">
                  <c:v>4.8585226013695273</c:v>
                </c:pt>
                <c:pt idx="67">
                  <c:v>5.0023952596927597</c:v>
                </c:pt>
                <c:pt idx="68">
                  <c:v>5.1538401631908997</c:v>
                </c:pt>
                <c:pt idx="69">
                  <c:v>5.3204295570388531</c:v>
                </c:pt>
                <c:pt idx="70">
                  <c:v>5.5097356864115259</c:v>
                </c:pt>
                <c:pt idx="71">
                  <c:v>5.6952556931967475</c:v>
                </c:pt>
                <c:pt idx="72">
                  <c:v>5.8959201903317826</c:v>
                </c:pt>
                <c:pt idx="73">
                  <c:v>6.0284344808926544</c:v>
                </c:pt>
                <c:pt idx="74">
                  <c:v>6.2518157135524106</c:v>
                </c:pt>
                <c:pt idx="75">
                  <c:v>6.4941275591494332</c:v>
                </c:pt>
                <c:pt idx="76">
                  <c:v>6.5849945012483166</c:v>
                </c:pt>
                <c:pt idx="77">
                  <c:v>6.497913681736887</c:v>
                </c:pt>
                <c:pt idx="78">
                  <c:v>6.4373357203376314</c:v>
                </c:pt>
                <c:pt idx="79">
                  <c:v>6.6152834819479445</c:v>
                </c:pt>
                <c:pt idx="80">
                  <c:v>6.7364394047464566</c:v>
                </c:pt>
                <c:pt idx="81">
                  <c:v>6.6947920562844683</c:v>
                </c:pt>
                <c:pt idx="82">
                  <c:v>6.5471332753737821</c:v>
                </c:pt>
                <c:pt idx="83">
                  <c:v>6.4903414365619803</c:v>
                </c:pt>
                <c:pt idx="84">
                  <c:v>6.5092720494992466</c:v>
                </c:pt>
                <c:pt idx="85">
                  <c:v>6.5395610301988745</c:v>
                </c:pt>
                <c:pt idx="86">
                  <c:v>6.7553700176837248</c:v>
                </c:pt>
                <c:pt idx="87">
                  <c:v>7.0431153343301887</c:v>
                </c:pt>
                <c:pt idx="88">
                  <c:v>7.1112655409043519</c:v>
                </c:pt>
                <c:pt idx="89">
                  <c:v>7.009040231043107</c:v>
                </c:pt>
                <c:pt idx="90">
                  <c:v>6.9787512503434792</c:v>
                </c:pt>
                <c:pt idx="91">
                  <c:v>7.0431153343301887</c:v>
                </c:pt>
                <c:pt idx="92">
                  <c:v>7.2059186055906892</c:v>
                </c:pt>
                <c:pt idx="93">
                  <c:v>7.1074794183168981</c:v>
                </c:pt>
                <c:pt idx="94">
                  <c:v>6.8197341016704334</c:v>
                </c:pt>
                <c:pt idx="95">
                  <c:v>6.6152834819479445</c:v>
                </c:pt>
                <c:pt idx="96">
                  <c:v>6.7250810369840961</c:v>
                </c:pt>
                <c:pt idx="97">
                  <c:v>7.0355430891552819</c:v>
                </c:pt>
                <c:pt idx="98">
                  <c:v>7.3876524897884552</c:v>
                </c:pt>
                <c:pt idx="99">
                  <c:v>7.622392090210572</c:v>
                </c:pt>
                <c:pt idx="100">
                  <c:v>7.7132590323094563</c:v>
                </c:pt>
                <c:pt idx="101">
                  <c:v>7.6678255612600141</c:v>
                </c:pt>
                <c:pt idx="102">
                  <c:v>7.5996753546858518</c:v>
                </c:pt>
                <c:pt idx="103">
                  <c:v>7.4368720834253512</c:v>
                </c:pt>
                <c:pt idx="104">
                  <c:v>7.1794157474785143</c:v>
                </c:pt>
                <c:pt idx="105">
                  <c:v>6.8765259404822361</c:v>
                </c:pt>
                <c:pt idx="106">
                  <c:v>6.702364301459375</c:v>
                </c:pt>
                <c:pt idx="107">
                  <c:v>7.1907741152408757</c:v>
                </c:pt>
                <c:pt idx="108">
                  <c:v>8.05401006518027</c:v>
                </c:pt>
                <c:pt idx="109">
                  <c:v>8.5007725304997805</c:v>
                </c:pt>
                <c:pt idx="110">
                  <c:v>8.3228247688894665</c:v>
                </c:pt>
                <c:pt idx="111">
                  <c:v>8.1713798653913301</c:v>
                </c:pt>
                <c:pt idx="112">
                  <c:v>8.1297325169293408</c:v>
                </c:pt>
                <c:pt idx="113">
                  <c:v>8.0350794522430036</c:v>
                </c:pt>
                <c:pt idx="114">
                  <c:v>7.7851953614710725</c:v>
                </c:pt>
                <c:pt idx="115">
                  <c:v>7.4520165737751656</c:v>
                </c:pt>
                <c:pt idx="116">
                  <c:v>7.2437798314652246</c:v>
                </c:pt>
                <c:pt idx="117">
                  <c:v>7.2059186055906892</c:v>
                </c:pt>
                <c:pt idx="118">
                  <c:v>7.3346467735641081</c:v>
                </c:pt>
                <c:pt idx="119">
                  <c:v>7.5088084125869683</c:v>
                </c:pt>
                <c:pt idx="120">
                  <c:v>7.7435480130090841</c:v>
                </c:pt>
                <c:pt idx="121">
                  <c:v>9.8448460490457688</c:v>
                </c:pt>
                <c:pt idx="122">
                  <c:v>11.586462439274372</c:v>
                </c:pt>
                <c:pt idx="123">
                  <c:v>11.908282859207919</c:v>
                </c:pt>
                <c:pt idx="124">
                  <c:v>10.238602798140931</c:v>
                </c:pt>
                <c:pt idx="125">
                  <c:v>8.9929684668687351</c:v>
                </c:pt>
                <c:pt idx="126">
                  <c:v>8.7809456019713394</c:v>
                </c:pt>
                <c:pt idx="127">
                  <c:v>8.3871888528761769</c:v>
                </c:pt>
                <c:pt idx="128">
                  <c:v>7.974501490843747</c:v>
                </c:pt>
                <c:pt idx="129">
                  <c:v>7.8306288325205147</c:v>
                </c:pt>
                <c:pt idx="130">
                  <c:v>8.0237210844806413</c:v>
                </c:pt>
                <c:pt idx="131">
                  <c:v>8.6635758017602811</c:v>
                </c:pt>
                <c:pt idx="132">
                  <c:v>9.4018697063137111</c:v>
                </c:pt>
                <c:pt idx="133">
                  <c:v>9.9735742170191877</c:v>
                </c:pt>
                <c:pt idx="134">
                  <c:v>9.5381701194620376</c:v>
                </c:pt>
                <c:pt idx="135">
                  <c:v>8.3796166077012693</c:v>
                </c:pt>
                <c:pt idx="136">
                  <c:v>7.4482304511877118</c:v>
                </c:pt>
                <c:pt idx="137">
                  <c:v>7.1150516634918057</c:v>
                </c:pt>
                <c:pt idx="138">
                  <c:v>7.1074794183168981</c:v>
                </c:pt>
                <c:pt idx="139">
                  <c:v>7.1907741152408757</c:v>
                </c:pt>
                <c:pt idx="140">
                  <c:v>7.236207586290317</c:v>
                </c:pt>
                <c:pt idx="141">
                  <c:v>7.4785194318873396</c:v>
                </c:pt>
                <c:pt idx="142">
                  <c:v>7.8419872002828743</c:v>
                </c:pt>
                <c:pt idx="143">
                  <c:v>7.8533455680452358</c:v>
                </c:pt>
                <c:pt idx="144">
                  <c:v>8.9740378539314669</c:v>
                </c:pt>
                <c:pt idx="145">
                  <c:v>27.700200171476414</c:v>
                </c:pt>
                <c:pt idx="146">
                  <c:v>56.361148158499304</c:v>
                </c:pt>
                <c:pt idx="147">
                  <c:v>54.066757870502499</c:v>
                </c:pt>
                <c:pt idx="148">
                  <c:v>29.937798620661425</c:v>
                </c:pt>
                <c:pt idx="149">
                  <c:v>13.566604552512546</c:v>
                </c:pt>
                <c:pt idx="150">
                  <c:v>8.6484313114104676</c:v>
                </c:pt>
                <c:pt idx="151">
                  <c:v>8.1032296588171651</c:v>
                </c:pt>
                <c:pt idx="152">
                  <c:v>7.9442125101441192</c:v>
                </c:pt>
                <c:pt idx="153">
                  <c:v>7.9177096520319443</c:v>
                </c:pt>
                <c:pt idx="154">
                  <c:v>8.05401006518027</c:v>
                </c:pt>
                <c:pt idx="155">
                  <c:v>8.0085765941308296</c:v>
                </c:pt>
                <c:pt idx="156">
                  <c:v>8.5499921241366756</c:v>
                </c:pt>
                <c:pt idx="157">
                  <c:v>8.8490958085455027</c:v>
                </c:pt>
                <c:pt idx="158">
                  <c:v>8.6446451888230147</c:v>
                </c:pt>
                <c:pt idx="159">
                  <c:v>7.7170451548969101</c:v>
                </c:pt>
                <c:pt idx="160">
                  <c:v>6.9333177792940379</c:v>
                </c:pt>
                <c:pt idx="161">
                  <c:v>6.6152834819479445</c:v>
                </c:pt>
                <c:pt idx="162">
                  <c:v>6.8159479790829804</c:v>
                </c:pt>
                <c:pt idx="163">
                  <c:v>7.6753978064349209</c:v>
                </c:pt>
                <c:pt idx="164">
                  <c:v>8.2622468074902109</c:v>
                </c:pt>
                <c:pt idx="165">
                  <c:v>8.1789521105662359</c:v>
                </c:pt>
                <c:pt idx="166">
                  <c:v>7.694328419372189</c:v>
                </c:pt>
                <c:pt idx="167">
                  <c:v>7.2892133025146659</c:v>
                </c:pt>
                <c:pt idx="168">
                  <c:v>7.133982276429073</c:v>
                </c:pt>
                <c:pt idx="169">
                  <c:v>7.2286353411154103</c:v>
                </c:pt>
                <c:pt idx="170">
                  <c:v>7.4368720834253512</c:v>
                </c:pt>
                <c:pt idx="171">
                  <c:v>7.7927676066459792</c:v>
                </c:pt>
                <c:pt idx="172">
                  <c:v>9.2201358221159442</c:v>
                </c:pt>
                <c:pt idx="173">
                  <c:v>10.36733096611435</c:v>
                </c:pt>
                <c:pt idx="174">
                  <c:v>10.371117088701805</c:v>
                </c:pt>
                <c:pt idx="175">
                  <c:v>11.552387335987293</c:v>
                </c:pt>
                <c:pt idx="176">
                  <c:v>11.821202039696489</c:v>
                </c:pt>
                <c:pt idx="177">
                  <c:v>10.329469740239816</c:v>
                </c:pt>
                <c:pt idx="178">
                  <c:v>9.2504248028155711</c:v>
                </c:pt>
                <c:pt idx="179">
                  <c:v>8.9210321377071189</c:v>
                </c:pt>
                <c:pt idx="180">
                  <c:v>8.3001080333647472</c:v>
                </c:pt>
                <c:pt idx="181">
                  <c:v>7.3346467735641081</c:v>
                </c:pt>
                <c:pt idx="182">
                  <c:v>7.0923349279670846</c:v>
                </c:pt>
                <c:pt idx="183">
                  <c:v>9.0043268346310938</c:v>
                </c:pt>
                <c:pt idx="184">
                  <c:v>44.544659563056982</c:v>
                </c:pt>
                <c:pt idx="185">
                  <c:v>78.858288573147931</c:v>
                </c:pt>
                <c:pt idx="186">
                  <c:v>78.260081204330277</c:v>
                </c:pt>
                <c:pt idx="187">
                  <c:v>43.113505224999564</c:v>
                </c:pt>
                <c:pt idx="188">
                  <c:v>18.049373696057476</c:v>
                </c:pt>
                <c:pt idx="189">
                  <c:v>8.2811774204274791</c:v>
                </c:pt>
                <c:pt idx="190">
                  <c:v>6.8462369597826083</c:v>
                </c:pt>
                <c:pt idx="191">
                  <c:v>6.8575953275449679</c:v>
                </c:pt>
                <c:pt idx="192">
                  <c:v>6.8613814501324226</c:v>
                </c:pt>
                <c:pt idx="193">
                  <c:v>6.8424508371951545</c:v>
                </c:pt>
                <c:pt idx="194">
                  <c:v>6.8121618564955266</c:v>
                </c:pt>
                <c:pt idx="195">
                  <c:v>6.7894451209708055</c:v>
                </c:pt>
                <c:pt idx="196">
                  <c:v>6.9446761470563976</c:v>
                </c:pt>
                <c:pt idx="197">
                  <c:v>7.1983463604157825</c:v>
                </c:pt>
                <c:pt idx="198">
                  <c:v>7.2399937088777699</c:v>
                </c:pt>
                <c:pt idx="199">
                  <c:v>7.0620459472674559</c:v>
                </c:pt>
                <c:pt idx="200">
                  <c:v>6.8575953275449679</c:v>
                </c:pt>
                <c:pt idx="201">
                  <c:v>6.751583895096271</c:v>
                </c:pt>
                <c:pt idx="202">
                  <c:v>6.6985781788719221</c:v>
                </c:pt>
                <c:pt idx="203">
                  <c:v>6.6682891981722934</c:v>
                </c:pt>
                <c:pt idx="204">
                  <c:v>6.9371039018814908</c:v>
                </c:pt>
                <c:pt idx="205">
                  <c:v>7.3195022832142937</c:v>
                </c:pt>
                <c:pt idx="206">
                  <c:v>7.2702826895773978</c:v>
                </c:pt>
                <c:pt idx="207">
                  <c:v>6.8954565534195034</c:v>
                </c:pt>
                <c:pt idx="208">
                  <c:v>6.7212949143966432</c:v>
                </c:pt>
                <c:pt idx="209">
                  <c:v>6.6947920562844683</c:v>
                </c:pt>
                <c:pt idx="210">
                  <c:v>6.7250810369840961</c:v>
                </c:pt>
                <c:pt idx="211">
                  <c:v>6.7705145080335383</c:v>
                </c:pt>
                <c:pt idx="212">
                  <c:v>6.7591561402711777</c:v>
                </c:pt>
                <c:pt idx="213">
                  <c:v>6.7326532821590037</c:v>
                </c:pt>
                <c:pt idx="214">
                  <c:v>6.7743006306209912</c:v>
                </c:pt>
                <c:pt idx="215">
                  <c:v>6.8159479790829804</c:v>
                </c:pt>
                <c:pt idx="216">
                  <c:v>6.880312063069689</c:v>
                </c:pt>
                <c:pt idx="217">
                  <c:v>6.9219594115316765</c:v>
                </c:pt>
                <c:pt idx="218">
                  <c:v>6.9219594115316765</c:v>
                </c:pt>
                <c:pt idx="219">
                  <c:v>6.8878843082445957</c:v>
                </c:pt>
                <c:pt idx="220">
                  <c:v>6.9408900244689447</c:v>
                </c:pt>
                <c:pt idx="221">
                  <c:v>6.9749651277560254</c:v>
                </c:pt>
                <c:pt idx="222">
                  <c:v>6.9636067599936657</c:v>
                </c:pt>
                <c:pt idx="223">
                  <c:v>6.880312063069689</c:v>
                </c:pt>
                <c:pt idx="224">
                  <c:v>6.8235202242578872</c:v>
                </c:pt>
                <c:pt idx="225">
                  <c:v>6.880312063069689</c:v>
                </c:pt>
                <c:pt idx="226">
                  <c:v>7.0317569665678281</c:v>
                </c:pt>
                <c:pt idx="227">
                  <c:v>7.2740688121648525</c:v>
                </c:pt>
                <c:pt idx="228">
                  <c:v>7.3914386123759099</c:v>
                </c:pt>
                <c:pt idx="229">
                  <c:v>7.2399937088777699</c:v>
                </c:pt>
                <c:pt idx="230">
                  <c:v>7.0166124762180146</c:v>
                </c:pt>
                <c:pt idx="231">
                  <c:v>6.8992426760069563</c:v>
                </c:pt>
                <c:pt idx="232">
                  <c:v>6.8500230823700612</c:v>
                </c:pt>
                <c:pt idx="233">
                  <c:v>6.8424508371951545</c:v>
                </c:pt>
                <c:pt idx="234">
                  <c:v>6.8613814501324226</c:v>
                </c:pt>
                <c:pt idx="235">
                  <c:v>6.8765259404822361</c:v>
                </c:pt>
                <c:pt idx="236">
                  <c:v>6.9030287985944101</c:v>
                </c:pt>
                <c:pt idx="237">
                  <c:v>6.9181732889442236</c:v>
                </c:pt>
                <c:pt idx="238">
                  <c:v>6.9522483922313043</c:v>
                </c:pt>
                <c:pt idx="239">
                  <c:v>7.0506875795050954</c:v>
                </c:pt>
                <c:pt idx="240">
                  <c:v>7.084762682792177</c:v>
                </c:pt>
                <c:pt idx="241">
                  <c:v>7.1377683990165268</c:v>
                </c:pt>
                <c:pt idx="242">
                  <c:v>7.1453406441914336</c:v>
                </c:pt>
                <c:pt idx="243">
                  <c:v>7.1642712571287008</c:v>
                </c:pt>
                <c:pt idx="244">
                  <c:v>7.2475659540526776</c:v>
                </c:pt>
                <c:pt idx="245">
                  <c:v>7.2513520766401314</c:v>
                </c:pt>
                <c:pt idx="246">
                  <c:v>7.2286353411154103</c:v>
                </c:pt>
                <c:pt idx="247">
                  <c:v>7.1036932957294452</c:v>
                </c:pt>
                <c:pt idx="248">
                  <c:v>7.0393292117427357</c:v>
                </c:pt>
                <c:pt idx="249">
                  <c:v>7.0241847213929214</c:v>
                </c:pt>
                <c:pt idx="250">
                  <c:v>7.0469014569176425</c:v>
                </c:pt>
                <c:pt idx="251">
                  <c:v>7.0696181924423636</c:v>
                </c:pt>
                <c:pt idx="252">
                  <c:v>7.1036932957294452</c:v>
                </c:pt>
                <c:pt idx="253">
                  <c:v>7.1150516634918057</c:v>
                </c:pt>
                <c:pt idx="254">
                  <c:v>7.1150516634918057</c:v>
                </c:pt>
                <c:pt idx="255">
                  <c:v>7.1301961538416192</c:v>
                </c:pt>
                <c:pt idx="256">
                  <c:v>7.2134908507655968</c:v>
                </c:pt>
                <c:pt idx="257">
                  <c:v>7.2702826895773978</c:v>
                </c:pt>
                <c:pt idx="258">
                  <c:v>7.2929994251021188</c:v>
                </c:pt>
                <c:pt idx="259">
                  <c:v>7.262710444402491</c:v>
                </c:pt>
                <c:pt idx="260">
                  <c:v>7.236207586290317</c:v>
                </c:pt>
                <c:pt idx="261">
                  <c:v>7.2551381992275843</c:v>
                </c:pt>
                <c:pt idx="262">
                  <c:v>7.3990108575508167</c:v>
                </c:pt>
                <c:pt idx="263">
                  <c:v>7.5353112706991423</c:v>
                </c:pt>
                <c:pt idx="264">
                  <c:v>7.565600251398771</c:v>
                </c:pt>
                <c:pt idx="265">
                  <c:v>7.6337504579729334</c:v>
                </c:pt>
                <c:pt idx="266">
                  <c:v>7.4936639222371539</c:v>
                </c:pt>
                <c:pt idx="267">
                  <c:v>7.440658206012805</c:v>
                </c:pt>
                <c:pt idx="268">
                  <c:v>7.4065831027257234</c:v>
                </c:pt>
                <c:pt idx="269">
                  <c:v>7.3649357542637359</c:v>
                </c:pt>
                <c:pt idx="270">
                  <c:v>7.3460051413264678</c:v>
                </c:pt>
                <c:pt idx="271">
                  <c:v>7.338432896151561</c:v>
                </c:pt>
                <c:pt idx="272">
                  <c:v>7.3460051413264678</c:v>
                </c:pt>
                <c:pt idx="273">
                  <c:v>7.3952247349633629</c:v>
                </c:pt>
                <c:pt idx="274">
                  <c:v>7.4482304511877118</c:v>
                </c:pt>
                <c:pt idx="275">
                  <c:v>7.4785194318873396</c:v>
                </c:pt>
                <c:pt idx="276">
                  <c:v>7.440658206012805</c:v>
                </c:pt>
                <c:pt idx="277">
                  <c:v>7.4141553479006301</c:v>
                </c:pt>
                <c:pt idx="278">
                  <c:v>7.4255137156629907</c:v>
                </c:pt>
                <c:pt idx="279">
                  <c:v>7.4860916770622472</c:v>
                </c:pt>
                <c:pt idx="280">
                  <c:v>7.6299643353854796</c:v>
                </c:pt>
                <c:pt idx="281">
                  <c:v>7.7056867871345487</c:v>
                </c:pt>
                <c:pt idx="282">
                  <c:v>7.720831277484363</c:v>
                </c:pt>
                <c:pt idx="283">
                  <c:v>7.6829700516098285</c:v>
                </c:pt>
                <c:pt idx="284">
                  <c:v>7.5996753546858518</c:v>
                </c:pt>
                <c:pt idx="285">
                  <c:v>7.5542418836364096</c:v>
                </c:pt>
                <c:pt idx="286">
                  <c:v>7.5693863739862239</c:v>
                </c:pt>
                <c:pt idx="287">
                  <c:v>7.5731724965736777</c:v>
                </c:pt>
                <c:pt idx="288">
                  <c:v>7.5845308643360374</c:v>
                </c:pt>
                <c:pt idx="289">
                  <c:v>7.6261782127980267</c:v>
                </c:pt>
                <c:pt idx="290">
                  <c:v>7.6640394386725612</c:v>
                </c:pt>
                <c:pt idx="291">
                  <c:v>7.6905422967847352</c:v>
                </c:pt>
                <c:pt idx="292">
                  <c:v>7.7094729097220034</c:v>
                </c:pt>
                <c:pt idx="293">
                  <c:v>7.7927676066459792</c:v>
                </c:pt>
                <c:pt idx="294">
                  <c:v>7.9177096520319443</c:v>
                </c:pt>
                <c:pt idx="295">
                  <c:v>7.9139235294444914</c:v>
                </c:pt>
                <c:pt idx="296">
                  <c:v>7.9782876134312009</c:v>
                </c:pt>
                <c:pt idx="297">
                  <c:v>7.9631431230813865</c:v>
                </c:pt>
                <c:pt idx="298">
                  <c:v>7.8457733228703281</c:v>
                </c:pt>
                <c:pt idx="299">
                  <c:v>7.8079120969957936</c:v>
                </c:pt>
                <c:pt idx="300">
                  <c:v>7.8154843421707003</c:v>
                </c:pt>
                <c:pt idx="301">
                  <c:v>7.876062303569956</c:v>
                </c:pt>
                <c:pt idx="302">
                  <c:v>7.9101374068570367</c:v>
                </c:pt>
                <c:pt idx="303">
                  <c:v>7.9442125101441192</c:v>
                </c:pt>
                <c:pt idx="304">
                  <c:v>7.9896459811935614</c:v>
                </c:pt>
                <c:pt idx="305">
                  <c:v>8.0388655748304565</c:v>
                </c:pt>
                <c:pt idx="306">
                  <c:v>8.0729406781175364</c:v>
                </c:pt>
                <c:pt idx="307">
                  <c:v>8.1145880265795256</c:v>
                </c:pt>
                <c:pt idx="308">
                  <c:v>8.1524492524540602</c:v>
                </c:pt>
                <c:pt idx="309">
                  <c:v>8.1448770072791525</c:v>
                </c:pt>
                <c:pt idx="310">
                  <c:v>8.1789521105662359</c:v>
                </c:pt>
                <c:pt idx="311">
                  <c:v>8.2168133364407723</c:v>
                </c:pt>
                <c:pt idx="312">
                  <c:v>8.2622468074902109</c:v>
                </c:pt>
                <c:pt idx="313">
                  <c:v>8.3152525237145607</c:v>
                </c:pt>
                <c:pt idx="314">
                  <c:v>8.3644721173514558</c:v>
                </c:pt>
                <c:pt idx="315">
                  <c:v>8.3720443625263634</c:v>
                </c:pt>
                <c:pt idx="316">
                  <c:v>8.3985472206385356</c:v>
                </c:pt>
                <c:pt idx="317">
                  <c:v>8.4288362013381644</c:v>
                </c:pt>
                <c:pt idx="318">
                  <c:v>8.4666974272127007</c:v>
                </c:pt>
                <c:pt idx="319">
                  <c:v>8.5386337563743169</c:v>
                </c:pt>
                <c:pt idx="320">
                  <c:v>8.6370729436481071</c:v>
                </c:pt>
                <c:pt idx="321">
                  <c:v>8.7203676405720838</c:v>
                </c:pt>
                <c:pt idx="322">
                  <c:v>8.7923039697336982</c:v>
                </c:pt>
                <c:pt idx="323">
                  <c:v>8.8036623374960605</c:v>
                </c:pt>
                <c:pt idx="324">
                  <c:v>8.860454176307865</c:v>
                </c:pt>
                <c:pt idx="325">
                  <c:v>8.8869570344200355</c:v>
                </c:pt>
                <c:pt idx="326">
                  <c:v>8.9134598925322095</c:v>
                </c:pt>
                <c:pt idx="327">
                  <c:v>8.9588933635816517</c:v>
                </c:pt>
                <c:pt idx="328">
                  <c:v>8.9891823442812822</c:v>
                </c:pt>
                <c:pt idx="329">
                  <c:v>9.023257447568362</c:v>
                </c:pt>
                <c:pt idx="330">
                  <c:v>9.0611186734428983</c:v>
                </c:pt>
                <c:pt idx="331">
                  <c:v>9.1179105122546993</c:v>
                </c:pt>
                <c:pt idx="332">
                  <c:v>9.174702351066502</c:v>
                </c:pt>
                <c:pt idx="333">
                  <c:v>9.2352803124657576</c:v>
                </c:pt>
                <c:pt idx="334">
                  <c:v>9.3072166416273738</c:v>
                </c:pt>
                <c:pt idx="335">
                  <c:v>9.3905113385513506</c:v>
                </c:pt>
                <c:pt idx="336">
                  <c:v>9.4775921580627802</c:v>
                </c:pt>
                <c:pt idx="337">
                  <c:v>9.5760313453365722</c:v>
                </c:pt>
                <c:pt idx="338">
                  <c:v>9.6896150229601758</c:v>
                </c:pt>
                <c:pt idx="339">
                  <c:v>9.8107709457586871</c:v>
                </c:pt>
                <c:pt idx="340">
                  <c:v>9.8827072749203033</c:v>
                </c:pt>
                <c:pt idx="341">
                  <c:v>9.9887187073690029</c:v>
                </c:pt>
                <c:pt idx="342">
                  <c:v>10.03036605583099</c:v>
                </c:pt>
                <c:pt idx="343">
                  <c:v>10.08337177205534</c:v>
                </c:pt>
                <c:pt idx="344">
                  <c:v>10.17045259156677</c:v>
                </c:pt>
                <c:pt idx="345">
                  <c:v>10.291608514365279</c:v>
                </c:pt>
                <c:pt idx="346">
                  <c:v>10.412764437163792</c:v>
                </c:pt>
                <c:pt idx="347">
                  <c:v>10.50741750185013</c:v>
                </c:pt>
                <c:pt idx="348">
                  <c:v>10.567995463249385</c:v>
                </c:pt>
                <c:pt idx="349">
                  <c:v>10.651290160173362</c:v>
                </c:pt>
                <c:pt idx="350">
                  <c:v>10.912532618707653</c:v>
                </c:pt>
                <c:pt idx="351">
                  <c:v>11.143486096542315</c:v>
                </c:pt>
                <c:pt idx="352">
                  <c:v>11.215422425703931</c:v>
                </c:pt>
                <c:pt idx="353">
                  <c:v>11.132127728779956</c:v>
                </c:pt>
                <c:pt idx="354">
                  <c:v>11.063977522205791</c:v>
                </c:pt>
                <c:pt idx="355">
                  <c:v>11.10562487066778</c:v>
                </c:pt>
                <c:pt idx="356">
                  <c:v>11.19270569017921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77.056094289221221</c:v>
                </c:pt>
                <c:pt idx="1">
                  <c:v>75.806673835361551</c:v>
                </c:pt>
                <c:pt idx="2">
                  <c:v>72.09248757706969</c:v>
                </c:pt>
                <c:pt idx="3">
                  <c:v>69.162028694380709</c:v>
                </c:pt>
                <c:pt idx="4">
                  <c:v>67.405267813802269</c:v>
                </c:pt>
                <c:pt idx="5">
                  <c:v>65.871888165883604</c:v>
                </c:pt>
                <c:pt idx="6">
                  <c:v>63.774376252434394</c:v>
                </c:pt>
                <c:pt idx="7">
                  <c:v>62.203135378641193</c:v>
                </c:pt>
                <c:pt idx="8">
                  <c:v>61.782875771433851</c:v>
                </c:pt>
                <c:pt idx="9">
                  <c:v>61.237674118840545</c:v>
                </c:pt>
                <c:pt idx="10">
                  <c:v>59.939034071343997</c:v>
                </c:pt>
                <c:pt idx="11">
                  <c:v>58.311001358738999</c:v>
                </c:pt>
                <c:pt idx="12">
                  <c:v>57.402331937750169</c:v>
                </c:pt>
                <c:pt idx="13">
                  <c:v>57.443979286212155</c:v>
                </c:pt>
                <c:pt idx="14">
                  <c:v>59.090942611754421</c:v>
                </c:pt>
                <c:pt idx="15">
                  <c:v>63.373047258164313</c:v>
                </c:pt>
                <c:pt idx="16">
                  <c:v>69.483849114314239</c:v>
                </c:pt>
                <c:pt idx="17">
                  <c:v>74.829854207798576</c:v>
                </c:pt>
                <c:pt idx="18">
                  <c:v>78.551612711265335</c:v>
                </c:pt>
                <c:pt idx="19">
                  <c:v>80.929297696186126</c:v>
                </c:pt>
                <c:pt idx="20">
                  <c:v>81.731955684726273</c:v>
                </c:pt>
                <c:pt idx="21">
                  <c:v>80.073633991421644</c:v>
                </c:pt>
                <c:pt idx="22">
                  <c:v>75.537859131652368</c:v>
                </c:pt>
                <c:pt idx="23">
                  <c:v>68.813705416334969</c:v>
                </c:pt>
                <c:pt idx="24">
                  <c:v>61.313396570589617</c:v>
                </c:pt>
                <c:pt idx="25">
                  <c:v>55.032219198004285</c:v>
                </c:pt>
                <c:pt idx="26">
                  <c:v>51.212021507263714</c:v>
                </c:pt>
                <c:pt idx="27">
                  <c:v>49.481763484797476</c:v>
                </c:pt>
                <c:pt idx="28">
                  <c:v>48.766186315768763</c:v>
                </c:pt>
                <c:pt idx="29">
                  <c:v>48.323209973036711</c:v>
                </c:pt>
                <c:pt idx="30">
                  <c:v>47.899164243241913</c:v>
                </c:pt>
                <c:pt idx="31">
                  <c:v>47.49404912638439</c:v>
                </c:pt>
                <c:pt idx="32">
                  <c:v>47.085147886939417</c:v>
                </c:pt>
                <c:pt idx="33">
                  <c:v>46.72168011854388</c:v>
                </c:pt>
                <c:pt idx="34">
                  <c:v>46.418790311547603</c:v>
                </c:pt>
                <c:pt idx="35">
                  <c:v>46.161333975600762</c:v>
                </c:pt>
                <c:pt idx="36">
                  <c:v>45.911449884828841</c:v>
                </c:pt>
                <c:pt idx="37">
                  <c:v>45.71835763286871</c:v>
                </c:pt>
                <c:pt idx="38">
                  <c:v>45.570698851958021</c:v>
                </c:pt>
                <c:pt idx="39">
                  <c:v>45.468473542096774</c:v>
                </c:pt>
                <c:pt idx="40">
                  <c:v>45.449542929159513</c:v>
                </c:pt>
                <c:pt idx="41">
                  <c:v>45.483618032446593</c:v>
                </c:pt>
                <c:pt idx="42">
                  <c:v>45.563126606783115</c:v>
                </c:pt>
                <c:pt idx="43">
                  <c:v>45.714571510281253</c:v>
                </c:pt>
                <c:pt idx="44">
                  <c:v>45.877374781541754</c:v>
                </c:pt>
                <c:pt idx="45">
                  <c:v>46.070467033501878</c:v>
                </c:pt>
                <c:pt idx="46">
                  <c:v>46.301420511336545</c:v>
                </c:pt>
                <c:pt idx="47">
                  <c:v>46.494512763296669</c:v>
                </c:pt>
                <c:pt idx="48">
                  <c:v>46.770899712180778</c:v>
                </c:pt>
                <c:pt idx="49">
                  <c:v>47.16087033868849</c:v>
                </c:pt>
                <c:pt idx="50">
                  <c:v>47.615205049182904</c:v>
                </c:pt>
                <c:pt idx="51">
                  <c:v>48.194481805063283</c:v>
                </c:pt>
                <c:pt idx="52">
                  <c:v>48.830550399755467</c:v>
                </c:pt>
                <c:pt idx="53">
                  <c:v>49.496907975147288</c:v>
                </c:pt>
                <c:pt idx="54">
                  <c:v>50.295779841099971</c:v>
                </c:pt>
                <c:pt idx="55">
                  <c:v>51.151443545864467</c:v>
                </c:pt>
                <c:pt idx="56">
                  <c:v>51.848090101955904</c:v>
                </c:pt>
                <c:pt idx="57">
                  <c:v>52.514447677347718</c:v>
                </c:pt>
                <c:pt idx="58">
                  <c:v>53.377683627287112</c:v>
                </c:pt>
                <c:pt idx="59">
                  <c:v>54.290139170863405</c:v>
                </c:pt>
                <c:pt idx="60">
                  <c:v>55.005716339892103</c:v>
                </c:pt>
                <c:pt idx="61">
                  <c:v>55.61528207647212</c:v>
                </c:pt>
                <c:pt idx="62">
                  <c:v>56.088547399903803</c:v>
                </c:pt>
                <c:pt idx="63">
                  <c:v>56.221061690464673</c:v>
                </c:pt>
                <c:pt idx="64">
                  <c:v>56.595887826622572</c:v>
                </c:pt>
                <c:pt idx="65">
                  <c:v>57.144875601803321</c:v>
                </c:pt>
                <c:pt idx="66">
                  <c:v>57.773371951320613</c:v>
                </c:pt>
                <c:pt idx="67">
                  <c:v>58.307215236151542</c:v>
                </c:pt>
                <c:pt idx="68">
                  <c:v>58.931925463081377</c:v>
                </c:pt>
                <c:pt idx="69">
                  <c:v>59.802733658195677</c:v>
                </c:pt>
                <c:pt idx="70">
                  <c:v>60.828772879395572</c:v>
                </c:pt>
                <c:pt idx="71">
                  <c:v>61.748800668146771</c:v>
                </c:pt>
                <c:pt idx="72">
                  <c:v>62.532528043749643</c:v>
                </c:pt>
                <c:pt idx="73">
                  <c:v>63.149666025504558</c:v>
                </c:pt>
                <c:pt idx="74">
                  <c:v>64.031832588381207</c:v>
                </c:pt>
                <c:pt idx="75">
                  <c:v>65.243391816366341</c:v>
                </c:pt>
                <c:pt idx="76">
                  <c:v>66.174777972879895</c:v>
                </c:pt>
                <c:pt idx="77">
                  <c:v>66.322436753790583</c:v>
                </c:pt>
                <c:pt idx="78">
                  <c:v>65.95518286280759</c:v>
                </c:pt>
                <c:pt idx="79">
                  <c:v>66.38301471518983</c:v>
                </c:pt>
                <c:pt idx="80">
                  <c:v>66.875210651558788</c:v>
                </c:pt>
                <c:pt idx="81">
                  <c:v>66.632898805961773</c:v>
                </c:pt>
                <c:pt idx="82">
                  <c:v>65.319114268115413</c:v>
                </c:pt>
                <c:pt idx="83">
                  <c:v>64.092410549780482</c:v>
                </c:pt>
                <c:pt idx="84">
                  <c:v>63.57371175529935</c:v>
                </c:pt>
                <c:pt idx="85">
                  <c:v>63.539636652012263</c:v>
                </c:pt>
                <c:pt idx="86">
                  <c:v>64.035618710968663</c:v>
                </c:pt>
                <c:pt idx="87">
                  <c:v>64.569461995799628</c:v>
                </c:pt>
                <c:pt idx="88">
                  <c:v>64.736051389647571</c:v>
                </c:pt>
                <c:pt idx="89">
                  <c:v>64.527814647337621</c:v>
                </c:pt>
                <c:pt idx="90">
                  <c:v>64.425589337476396</c:v>
                </c:pt>
                <c:pt idx="91">
                  <c:v>64.18327749187938</c:v>
                </c:pt>
                <c:pt idx="92">
                  <c:v>63.940965646282343</c:v>
                </c:pt>
                <c:pt idx="93">
                  <c:v>63.668364819985698</c:v>
                </c:pt>
                <c:pt idx="94">
                  <c:v>63.4071223614514</c:v>
                </c:pt>
                <c:pt idx="95">
                  <c:v>63.153452148092008</c:v>
                </c:pt>
                <c:pt idx="96">
                  <c:v>63.005793367181333</c:v>
                </c:pt>
                <c:pt idx="97">
                  <c:v>63.085301941517841</c:v>
                </c:pt>
                <c:pt idx="98">
                  <c:v>63.622931348936248</c:v>
                </c:pt>
                <c:pt idx="99">
                  <c:v>64.122699530480105</c:v>
                </c:pt>
                <c:pt idx="100">
                  <c:v>64.266572188803337</c:v>
                </c:pt>
                <c:pt idx="101">
                  <c:v>64.190849737054265</c:v>
                </c:pt>
                <c:pt idx="102">
                  <c:v>64.160560756354641</c:v>
                </c:pt>
                <c:pt idx="103">
                  <c:v>64.043190956143576</c:v>
                </c:pt>
                <c:pt idx="104">
                  <c:v>63.710012168447683</c:v>
                </c:pt>
                <c:pt idx="105">
                  <c:v>63.244319090190899</c:v>
                </c:pt>
                <c:pt idx="106">
                  <c:v>63.429839096976117</c:v>
                </c:pt>
                <c:pt idx="107">
                  <c:v>64.115127285305192</c:v>
                </c:pt>
                <c:pt idx="108">
                  <c:v>65.095733035455652</c:v>
                </c:pt>
                <c:pt idx="109">
                  <c:v>66.023333069381763</c:v>
                </c:pt>
                <c:pt idx="110">
                  <c:v>66.451164921764004</c:v>
                </c:pt>
                <c:pt idx="111">
                  <c:v>66.640471051136672</c:v>
                </c:pt>
                <c:pt idx="112">
                  <c:v>66.345153489315294</c:v>
                </c:pt>
                <c:pt idx="113">
                  <c:v>65.709084894623118</c:v>
                </c:pt>
                <c:pt idx="114">
                  <c:v>64.758768125172281</c:v>
                </c:pt>
                <c:pt idx="115">
                  <c:v>63.929607278519981</c:v>
                </c:pt>
                <c:pt idx="116">
                  <c:v>63.664578697398234</c:v>
                </c:pt>
                <c:pt idx="117">
                  <c:v>63.694867678097857</c:v>
                </c:pt>
                <c:pt idx="118">
                  <c:v>63.793306865371655</c:v>
                </c:pt>
                <c:pt idx="119">
                  <c:v>63.906890542995257</c:v>
                </c:pt>
                <c:pt idx="120">
                  <c:v>64.296861169502961</c:v>
                </c:pt>
                <c:pt idx="121">
                  <c:v>68.73798296458591</c:v>
                </c:pt>
                <c:pt idx="122">
                  <c:v>72.50896106168959</c:v>
                </c:pt>
                <c:pt idx="123">
                  <c:v>73.394913747153694</c:v>
                </c:pt>
                <c:pt idx="124">
                  <c:v>69.968472805508284</c:v>
                </c:pt>
                <c:pt idx="125">
                  <c:v>66.648043296311585</c:v>
                </c:pt>
                <c:pt idx="126">
                  <c:v>65.531137133012805</c:v>
                </c:pt>
                <c:pt idx="127">
                  <c:v>64.762554247759738</c:v>
                </c:pt>
                <c:pt idx="128">
                  <c:v>64.118913407892663</c:v>
                </c:pt>
                <c:pt idx="129">
                  <c:v>63.86902931712072</c:v>
                </c:pt>
                <c:pt idx="130">
                  <c:v>64.512670156987809</c:v>
                </c:pt>
                <c:pt idx="131">
                  <c:v>66.85628003862152</c:v>
                </c:pt>
                <c:pt idx="132">
                  <c:v>68.401018054302554</c:v>
                </c:pt>
                <c:pt idx="133">
                  <c:v>68.719052351648628</c:v>
                </c:pt>
                <c:pt idx="134">
                  <c:v>66.837349425684252</c:v>
                </c:pt>
                <c:pt idx="135">
                  <c:v>64.232497085516258</c:v>
                </c:pt>
                <c:pt idx="136">
                  <c:v>62.964146018719347</c:v>
                </c:pt>
                <c:pt idx="137">
                  <c:v>62.786198257109035</c:v>
                </c:pt>
                <c:pt idx="138">
                  <c:v>62.786198257109035</c:v>
                </c:pt>
                <c:pt idx="139">
                  <c:v>62.831631728158463</c:v>
                </c:pt>
                <c:pt idx="140">
                  <c:v>62.755909276409412</c:v>
                </c:pt>
                <c:pt idx="141">
                  <c:v>62.680186824660325</c:v>
                </c:pt>
                <c:pt idx="142">
                  <c:v>62.562817024449267</c:v>
                </c:pt>
                <c:pt idx="143">
                  <c:v>62.373510895076599</c:v>
                </c:pt>
                <c:pt idx="144">
                  <c:v>63.0322962252935</c:v>
                </c:pt>
                <c:pt idx="145">
                  <c:v>73.466850076315311</c:v>
                </c:pt>
                <c:pt idx="146">
                  <c:v>89.103536362498204</c:v>
                </c:pt>
                <c:pt idx="147">
                  <c:v>87.967699586262171</c:v>
                </c:pt>
                <c:pt idx="148">
                  <c:v>74.898004414372721</c:v>
                </c:pt>
                <c:pt idx="149">
                  <c:v>66.159633482530083</c:v>
                </c:pt>
                <c:pt idx="150">
                  <c:v>64.122699530480105</c:v>
                </c:pt>
                <c:pt idx="151">
                  <c:v>64.107555040130293</c:v>
                </c:pt>
                <c:pt idx="152">
                  <c:v>63.838740336421097</c:v>
                </c:pt>
                <c:pt idx="153">
                  <c:v>63.638075839286053</c:v>
                </c:pt>
                <c:pt idx="154">
                  <c:v>64.084838304605569</c:v>
                </c:pt>
                <c:pt idx="155">
                  <c:v>64.471022808525817</c:v>
                </c:pt>
                <c:pt idx="156">
                  <c:v>65.114663648392934</c:v>
                </c:pt>
                <c:pt idx="157">
                  <c:v>65.080588545105826</c:v>
                </c:pt>
                <c:pt idx="158">
                  <c:v>64.455878318176019</c:v>
                </c:pt>
                <c:pt idx="159">
                  <c:v>63.229174599841095</c:v>
                </c:pt>
                <c:pt idx="160">
                  <c:v>62.373510895076599</c:v>
                </c:pt>
                <c:pt idx="161">
                  <c:v>62.055476597730504</c:v>
                </c:pt>
                <c:pt idx="162">
                  <c:v>62.195563133466273</c:v>
                </c:pt>
                <c:pt idx="163">
                  <c:v>62.740764786059593</c:v>
                </c:pt>
                <c:pt idx="164">
                  <c:v>63.641861961873509</c:v>
                </c:pt>
                <c:pt idx="165">
                  <c:v>64.209780349991547</c:v>
                </c:pt>
                <c:pt idx="166">
                  <c:v>64.156774633767185</c:v>
                </c:pt>
                <c:pt idx="167">
                  <c:v>63.581284000474248</c:v>
                </c:pt>
                <c:pt idx="168">
                  <c:v>63.176168883616725</c:v>
                </c:pt>
                <c:pt idx="169">
                  <c:v>63.399550116276494</c:v>
                </c:pt>
                <c:pt idx="170">
                  <c:v>63.770590129846937</c:v>
                </c:pt>
                <c:pt idx="171">
                  <c:v>64.319577905027685</c:v>
                </c:pt>
                <c:pt idx="172">
                  <c:v>65.803737959309458</c:v>
                </c:pt>
                <c:pt idx="173">
                  <c:v>66.875210651558788</c:v>
                </c:pt>
                <c:pt idx="174">
                  <c:v>66.644257173724128</c:v>
                </c:pt>
                <c:pt idx="175">
                  <c:v>66.595037580087237</c:v>
                </c:pt>
                <c:pt idx="176">
                  <c:v>66.299720018265873</c:v>
                </c:pt>
                <c:pt idx="177">
                  <c:v>65.319114268115413</c:v>
                </c:pt>
                <c:pt idx="178">
                  <c:v>64.660328937898512</c:v>
                </c:pt>
                <c:pt idx="179">
                  <c:v>64.406658724539128</c:v>
                </c:pt>
                <c:pt idx="180">
                  <c:v>63.997757485094134</c:v>
                </c:pt>
                <c:pt idx="181">
                  <c:v>63.490417058375378</c:v>
                </c:pt>
                <c:pt idx="182">
                  <c:v>63.789520742784198</c:v>
                </c:pt>
                <c:pt idx="183">
                  <c:v>65.099519158043108</c:v>
                </c:pt>
                <c:pt idx="184">
                  <c:v>83.000306751523198</c:v>
                </c:pt>
                <c:pt idx="185">
                  <c:v>99.999997169189342</c:v>
                </c:pt>
                <c:pt idx="186">
                  <c:v>99.628957155618906</c:v>
                </c:pt>
                <c:pt idx="187">
                  <c:v>82.326376930956457</c:v>
                </c:pt>
                <c:pt idx="188">
                  <c:v>69.957114437745929</c:v>
                </c:pt>
                <c:pt idx="189">
                  <c:v>64.978363235244586</c:v>
                </c:pt>
                <c:pt idx="190">
                  <c:v>64.069693814255757</c:v>
                </c:pt>
                <c:pt idx="191">
                  <c:v>64.00532973026904</c:v>
                </c:pt>
                <c:pt idx="192">
                  <c:v>64.031832588381207</c:v>
                </c:pt>
                <c:pt idx="193">
                  <c:v>64.391514234189316</c:v>
                </c:pt>
                <c:pt idx="194">
                  <c:v>64.690617918598136</c:v>
                </c:pt>
                <c:pt idx="195">
                  <c:v>64.713334654122846</c:v>
                </c:pt>
                <c:pt idx="196">
                  <c:v>64.554317505449802</c:v>
                </c:pt>
                <c:pt idx="197">
                  <c:v>64.531600769925078</c:v>
                </c:pt>
                <c:pt idx="198">
                  <c:v>64.573248118387056</c:v>
                </c:pt>
                <c:pt idx="199">
                  <c:v>64.637612202373788</c:v>
                </c:pt>
                <c:pt idx="200">
                  <c:v>64.645184447548701</c:v>
                </c:pt>
                <c:pt idx="201">
                  <c:v>64.705762408947948</c:v>
                </c:pt>
                <c:pt idx="202">
                  <c:v>64.690617918598136</c:v>
                </c:pt>
                <c:pt idx="203">
                  <c:v>64.664115060485955</c:v>
                </c:pt>
                <c:pt idx="204">
                  <c:v>64.853421189858636</c:v>
                </c:pt>
                <c:pt idx="205">
                  <c:v>65.099519158043108</c:v>
                </c:pt>
                <c:pt idx="206">
                  <c:v>65.126022016155275</c:v>
                </c:pt>
                <c:pt idx="207">
                  <c:v>65.095733035455652</c:v>
                </c:pt>
                <c:pt idx="208">
                  <c:v>65.179027732379637</c:v>
                </c:pt>
                <c:pt idx="209">
                  <c:v>65.292611410003232</c:v>
                </c:pt>
                <c:pt idx="210">
                  <c:v>65.300183655178131</c:v>
                </c:pt>
                <c:pt idx="211">
                  <c:v>65.338044881052667</c:v>
                </c:pt>
                <c:pt idx="212">
                  <c:v>65.364547739164863</c:v>
                </c:pt>
                <c:pt idx="213">
                  <c:v>65.553853868537516</c:v>
                </c:pt>
                <c:pt idx="214">
                  <c:v>65.826454694834183</c:v>
                </c:pt>
                <c:pt idx="215">
                  <c:v>65.947610617632677</c:v>
                </c:pt>
                <c:pt idx="216">
                  <c:v>66.046049804906488</c:v>
                </c:pt>
                <c:pt idx="217">
                  <c:v>66.38301471518983</c:v>
                </c:pt>
                <c:pt idx="218">
                  <c:v>66.772985341697549</c:v>
                </c:pt>
                <c:pt idx="219">
                  <c:v>66.761626973935194</c:v>
                </c:pt>
                <c:pt idx="220">
                  <c:v>66.969863716245143</c:v>
                </c:pt>
                <c:pt idx="221">
                  <c:v>67.310614749115928</c:v>
                </c:pt>
                <c:pt idx="222">
                  <c:v>67.450701284851732</c:v>
                </c:pt>
                <c:pt idx="223">
                  <c:v>66.985008206594941</c:v>
                </c:pt>
                <c:pt idx="224">
                  <c:v>66.364084102252562</c:v>
                </c:pt>
                <c:pt idx="225">
                  <c:v>66.12934450183046</c:v>
                </c:pt>
                <c:pt idx="226">
                  <c:v>66.159633482530083</c:v>
                </c:pt>
                <c:pt idx="227">
                  <c:v>66.318650631203127</c:v>
                </c:pt>
                <c:pt idx="228">
                  <c:v>66.390586960364743</c:v>
                </c:pt>
                <c:pt idx="229">
                  <c:v>66.375442470014917</c:v>
                </c:pt>
                <c:pt idx="230">
                  <c:v>66.337581244140395</c:v>
                </c:pt>
                <c:pt idx="231">
                  <c:v>66.333795121552939</c:v>
                </c:pt>
                <c:pt idx="232">
                  <c:v>66.341367366727852</c:v>
                </c:pt>
                <c:pt idx="233">
                  <c:v>66.409517573301997</c:v>
                </c:pt>
                <c:pt idx="234">
                  <c:v>66.504170637988352</c:v>
                </c:pt>
                <c:pt idx="235">
                  <c:v>66.542031863862888</c:v>
                </c:pt>
                <c:pt idx="236">
                  <c:v>66.542031863862888</c:v>
                </c:pt>
                <c:pt idx="237">
                  <c:v>66.504170637988352</c:v>
                </c:pt>
                <c:pt idx="238">
                  <c:v>66.496598392813453</c:v>
                </c:pt>
                <c:pt idx="239">
                  <c:v>66.564748599387599</c:v>
                </c:pt>
                <c:pt idx="240">
                  <c:v>66.644257173724128</c:v>
                </c:pt>
                <c:pt idx="241">
                  <c:v>66.829777180509339</c:v>
                </c:pt>
                <c:pt idx="242">
                  <c:v>66.99636657435731</c:v>
                </c:pt>
                <c:pt idx="243">
                  <c:v>67.219747807017058</c:v>
                </c:pt>
                <c:pt idx="244">
                  <c:v>67.658938027161668</c:v>
                </c:pt>
                <c:pt idx="245">
                  <c:v>67.764949459610349</c:v>
                </c:pt>
                <c:pt idx="246">
                  <c:v>67.753591091847994</c:v>
                </c:pt>
                <c:pt idx="247">
                  <c:v>67.390123323452457</c:v>
                </c:pt>
                <c:pt idx="248">
                  <c:v>67.16674209079271</c:v>
                </c:pt>
                <c:pt idx="249">
                  <c:v>67.197031071492333</c:v>
                </c:pt>
                <c:pt idx="250">
                  <c:v>67.515065368838435</c:v>
                </c:pt>
                <c:pt idx="251">
                  <c:v>67.859602524296704</c:v>
                </c:pt>
                <c:pt idx="252">
                  <c:v>68.170064576467894</c:v>
                </c:pt>
                <c:pt idx="253">
                  <c:v>68.177636821642793</c:v>
                </c:pt>
                <c:pt idx="254">
                  <c:v>67.969400079332857</c:v>
                </c:pt>
                <c:pt idx="255">
                  <c:v>67.708157620798559</c:v>
                </c:pt>
                <c:pt idx="256">
                  <c:v>67.552926594712957</c:v>
                </c:pt>
                <c:pt idx="257">
                  <c:v>67.443129039676819</c:v>
                </c:pt>
                <c:pt idx="258">
                  <c:v>67.333331484640652</c:v>
                </c:pt>
                <c:pt idx="259">
                  <c:v>67.253822910304137</c:v>
                </c:pt>
                <c:pt idx="260">
                  <c:v>67.223533929604514</c:v>
                </c:pt>
                <c:pt idx="261">
                  <c:v>67.253822910304137</c:v>
                </c:pt>
                <c:pt idx="262">
                  <c:v>67.386337200865015</c:v>
                </c:pt>
                <c:pt idx="263">
                  <c:v>67.484776388138812</c:v>
                </c:pt>
                <c:pt idx="264">
                  <c:v>67.496134755901167</c:v>
                </c:pt>
                <c:pt idx="265">
                  <c:v>67.52642373660079</c:v>
                </c:pt>
                <c:pt idx="266">
                  <c:v>67.427984549327007</c:v>
                </c:pt>
                <c:pt idx="267">
                  <c:v>67.344689852403022</c:v>
                </c:pt>
                <c:pt idx="268">
                  <c:v>67.299256381353572</c:v>
                </c:pt>
                <c:pt idx="269">
                  <c:v>67.26139515547905</c:v>
                </c:pt>
                <c:pt idx="270">
                  <c:v>67.276539645828862</c:v>
                </c:pt>
                <c:pt idx="271">
                  <c:v>67.318186994290841</c:v>
                </c:pt>
                <c:pt idx="272">
                  <c:v>67.458273530026631</c:v>
                </c:pt>
                <c:pt idx="273">
                  <c:v>67.681654762686378</c:v>
                </c:pt>
                <c:pt idx="274">
                  <c:v>67.799024562897444</c:v>
                </c:pt>
                <c:pt idx="275">
                  <c:v>67.768735582197806</c:v>
                </c:pt>
                <c:pt idx="276">
                  <c:v>67.499920878488624</c:v>
                </c:pt>
                <c:pt idx="277">
                  <c:v>67.151597600442898</c:v>
                </c:pt>
                <c:pt idx="278">
                  <c:v>66.776771464285005</c:v>
                </c:pt>
                <c:pt idx="279">
                  <c:v>66.458737166938903</c:v>
                </c:pt>
                <c:pt idx="280">
                  <c:v>66.223997566516786</c:v>
                </c:pt>
                <c:pt idx="281">
                  <c:v>66.023333069381763</c:v>
                </c:pt>
                <c:pt idx="282">
                  <c:v>66.019546946794307</c:v>
                </c:pt>
                <c:pt idx="283">
                  <c:v>66.364084102252562</c:v>
                </c:pt>
                <c:pt idx="284">
                  <c:v>66.3943730829522</c:v>
                </c:pt>
                <c:pt idx="285">
                  <c:v>66.398159205539642</c:v>
                </c:pt>
                <c:pt idx="286">
                  <c:v>65.924893882107966</c:v>
                </c:pt>
                <c:pt idx="287">
                  <c:v>65.500848152313182</c:v>
                </c:pt>
                <c:pt idx="288">
                  <c:v>65.224461203429072</c:v>
                </c:pt>
                <c:pt idx="289">
                  <c:v>65.054085686993673</c:v>
                </c:pt>
                <c:pt idx="290">
                  <c:v>64.936715886782594</c:v>
                </c:pt>
                <c:pt idx="291">
                  <c:v>64.796629351046832</c:v>
                </c:pt>
                <c:pt idx="292">
                  <c:v>64.573248118387056</c:v>
                </c:pt>
                <c:pt idx="293">
                  <c:v>64.315791782440243</c:v>
                </c:pt>
                <c:pt idx="294">
                  <c:v>63.940965646282343</c:v>
                </c:pt>
                <c:pt idx="295">
                  <c:v>63.44119746473848</c:v>
                </c:pt>
                <c:pt idx="296">
                  <c:v>62.941429283194623</c:v>
                </c:pt>
                <c:pt idx="297">
                  <c:v>62.445447224238215</c:v>
                </c:pt>
                <c:pt idx="298">
                  <c:v>61.953251287869257</c:v>
                </c:pt>
                <c:pt idx="299">
                  <c:v>62.93385703801971</c:v>
                </c:pt>
                <c:pt idx="300">
                  <c:v>73.792456618836312</c:v>
                </c:pt>
                <c:pt idx="301">
                  <c:v>79.914616842748586</c:v>
                </c:pt>
                <c:pt idx="302">
                  <c:v>82.845075725437596</c:v>
                </c:pt>
                <c:pt idx="303">
                  <c:v>77.96476371021005</c:v>
                </c:pt>
                <c:pt idx="304">
                  <c:v>66.481453902463642</c:v>
                </c:pt>
                <c:pt idx="305">
                  <c:v>61.196026770378559</c:v>
                </c:pt>
                <c:pt idx="306">
                  <c:v>59.249959760427473</c:v>
                </c:pt>
                <c:pt idx="307">
                  <c:v>58.587388307623101</c:v>
                </c:pt>
                <c:pt idx="308">
                  <c:v>58.004325429155266</c:v>
                </c:pt>
                <c:pt idx="309">
                  <c:v>57.417476428099988</c:v>
                </c:pt>
                <c:pt idx="310">
                  <c:v>56.830627427044696</c:v>
                </c:pt>
                <c:pt idx="311">
                  <c:v>56.168055974240325</c:v>
                </c:pt>
                <c:pt idx="312">
                  <c:v>55.486553908498706</c:v>
                </c:pt>
                <c:pt idx="313">
                  <c:v>54.721757145833102</c:v>
                </c:pt>
                <c:pt idx="314">
                  <c:v>53.953174260580042</c:v>
                </c:pt>
                <c:pt idx="315">
                  <c:v>53.146730149452445</c:v>
                </c:pt>
                <c:pt idx="316">
                  <c:v>52.245632973638514</c:v>
                </c:pt>
                <c:pt idx="317">
                  <c:v>51.378610901111671</c:v>
                </c:pt>
                <c:pt idx="318">
                  <c:v>50.549450054459356</c:v>
                </c:pt>
                <c:pt idx="319">
                  <c:v>50.140548815014377</c:v>
                </c:pt>
                <c:pt idx="320">
                  <c:v>49.833872885430644</c:v>
                </c:pt>
                <c:pt idx="321">
                  <c:v>49.262168374725171</c:v>
                </c:pt>
                <c:pt idx="322">
                  <c:v>48.383787934435958</c:v>
                </c:pt>
                <c:pt idx="323">
                  <c:v>46.933702983441279</c:v>
                </c:pt>
                <c:pt idx="324">
                  <c:v>45.54419599384584</c:v>
                </c:pt>
                <c:pt idx="325">
                  <c:v>44.234197578586944</c:v>
                </c:pt>
                <c:pt idx="326">
                  <c:v>42.965846511790019</c:v>
                </c:pt>
                <c:pt idx="327">
                  <c:v>41.621772993244029</c:v>
                </c:pt>
                <c:pt idx="328">
                  <c:v>40.20954926812388</c:v>
                </c:pt>
                <c:pt idx="329">
                  <c:v>38.683741865380128</c:v>
                </c:pt>
                <c:pt idx="330">
                  <c:v>37.188223443336</c:v>
                </c:pt>
                <c:pt idx="331">
                  <c:v>35.647271550242436</c:v>
                </c:pt>
                <c:pt idx="332">
                  <c:v>34.076030676449236</c:v>
                </c:pt>
                <c:pt idx="333">
                  <c:v>32.440425718669331</c:v>
                </c:pt>
                <c:pt idx="334">
                  <c:v>30.748028922077619</c:v>
                </c:pt>
                <c:pt idx="335">
                  <c:v>29.021557022198827</c:v>
                </c:pt>
                <c:pt idx="336">
                  <c:v>27.287512877145133</c:v>
                </c:pt>
                <c:pt idx="337">
                  <c:v>25.587543835378519</c:v>
                </c:pt>
                <c:pt idx="338">
                  <c:v>23.898933161374259</c:v>
                </c:pt>
                <c:pt idx="339">
                  <c:v>22.41855922967995</c:v>
                </c:pt>
                <c:pt idx="340">
                  <c:v>22.558645765415729</c:v>
                </c:pt>
                <c:pt idx="341">
                  <c:v>22.145958403383297</c:v>
                </c:pt>
                <c:pt idx="342">
                  <c:v>20.888965704348742</c:v>
                </c:pt>
                <c:pt idx="343">
                  <c:v>17.41330516906644</c:v>
                </c:pt>
                <c:pt idx="344">
                  <c:v>14.448771183090356</c:v>
                </c:pt>
                <c:pt idx="345">
                  <c:v>12.900247044821882</c:v>
                </c:pt>
                <c:pt idx="346">
                  <c:v>11.74547965564857</c:v>
                </c:pt>
                <c:pt idx="347">
                  <c:v>10.530134305075997</c:v>
                </c:pt>
                <c:pt idx="348">
                  <c:v>9.1292689477182094</c:v>
                </c:pt>
                <c:pt idx="349">
                  <c:v>7.826842777634206</c:v>
                </c:pt>
                <c:pt idx="350">
                  <c:v>6.7477978402099614</c:v>
                </c:pt>
                <c:pt idx="351">
                  <c:v>5.7482614771222433</c:v>
                </c:pt>
                <c:pt idx="352">
                  <c:v>4.7449389914470679</c:v>
                </c:pt>
                <c:pt idx="353">
                  <c:v>3.7529748735342587</c:v>
                </c:pt>
                <c:pt idx="354">
                  <c:v>2.9313862720568502</c:v>
                </c:pt>
                <c:pt idx="355">
                  <c:v>2.4164736001631786</c:v>
                </c:pt>
                <c:pt idx="356">
                  <c:v>2.0000001155432905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14.497990709026105</c:v>
                </c:pt>
                <c:pt idx="1">
                  <c:v>11.086694257730514</c:v>
                </c:pt>
                <c:pt idx="2">
                  <c:v>8.7014370276348174</c:v>
                </c:pt>
                <c:pt idx="3">
                  <c:v>8.7582288664466184</c:v>
                </c:pt>
                <c:pt idx="4">
                  <c:v>10.212099940028757</c:v>
                </c:pt>
                <c:pt idx="5">
                  <c:v>11.866635510745931</c:v>
                </c:pt>
                <c:pt idx="6">
                  <c:v>12.430767776276502</c:v>
                </c:pt>
                <c:pt idx="7">
                  <c:v>12.400478795576873</c:v>
                </c:pt>
                <c:pt idx="8">
                  <c:v>12.540565331312653</c:v>
                </c:pt>
                <c:pt idx="9">
                  <c:v>11.987791433544443</c:v>
                </c:pt>
                <c:pt idx="10">
                  <c:v>9.9167823782073867</c:v>
                </c:pt>
                <c:pt idx="11">
                  <c:v>7.3005716702770256</c:v>
                </c:pt>
                <c:pt idx="12">
                  <c:v>6.0019316227804804</c:v>
                </c:pt>
                <c:pt idx="13">
                  <c:v>6.8500230823700612</c:v>
                </c:pt>
                <c:pt idx="14">
                  <c:v>10.333255862827269</c:v>
                </c:pt>
                <c:pt idx="15">
                  <c:v>16.792380997022917</c:v>
                </c:pt>
                <c:pt idx="16">
                  <c:v>24.572862914239831</c:v>
                </c:pt>
                <c:pt idx="17">
                  <c:v>30.978982332211139</c:v>
                </c:pt>
                <c:pt idx="18">
                  <c:v>35.26487310120848</c:v>
                </c:pt>
                <c:pt idx="19">
                  <c:v>37.994667486762445</c:v>
                </c:pt>
                <c:pt idx="20">
                  <c:v>39.278163043909181</c:v>
                </c:pt>
                <c:pt idx="21">
                  <c:v>38.043887080399344</c:v>
                </c:pt>
                <c:pt idx="22">
                  <c:v>33.557331814266959</c:v>
                </c:pt>
                <c:pt idx="23">
                  <c:v>26.397774001392413</c:v>
                </c:pt>
                <c:pt idx="24">
                  <c:v>18.10616553486928</c:v>
                </c:pt>
                <c:pt idx="25">
                  <c:v>11.026116296331258</c:v>
                </c:pt>
                <c:pt idx="26">
                  <c:v>6.6947920562844683</c:v>
                </c:pt>
                <c:pt idx="27">
                  <c:v>4.7676556592706429</c:v>
                </c:pt>
                <c:pt idx="28">
                  <c:v>4.0445062450670273</c:v>
                </c:pt>
                <c:pt idx="29">
                  <c:v>3.7567609284205625</c:v>
                </c:pt>
                <c:pt idx="30">
                  <c:v>3.5485241861106203</c:v>
                </c:pt>
                <c:pt idx="31">
                  <c:v>3.3478596889755856</c:v>
                </c:pt>
                <c:pt idx="32">
                  <c:v>3.1547674370154577</c:v>
                </c:pt>
                <c:pt idx="33">
                  <c:v>2.9578890624678764</c:v>
                </c:pt>
                <c:pt idx="34">
                  <c:v>2.7723690556826557</c:v>
                </c:pt>
                <c:pt idx="35">
                  <c:v>2.6019935392472489</c:v>
                </c:pt>
                <c:pt idx="36">
                  <c:v>2.4467625131616555</c:v>
                </c:pt>
                <c:pt idx="37">
                  <c:v>2.3066759774258769</c:v>
                </c:pt>
                <c:pt idx="38">
                  <c:v>2.1968784223897257</c:v>
                </c:pt>
                <c:pt idx="39">
                  <c:v>2.1022253577033885</c:v>
                </c:pt>
                <c:pt idx="40">
                  <c:v>2.0454335188915862</c:v>
                </c:pt>
                <c:pt idx="41">
                  <c:v>2.0075722930170512</c:v>
                </c:pt>
                <c:pt idx="42">
                  <c:v>2.0000000478421445</c:v>
                </c:pt>
                <c:pt idx="43">
                  <c:v>2.0227167833668651</c:v>
                </c:pt>
                <c:pt idx="44">
                  <c:v>2.0302890285417723</c:v>
                </c:pt>
                <c:pt idx="45">
                  <c:v>2.0530057640664929</c:v>
                </c:pt>
                <c:pt idx="46">
                  <c:v>2.0908669899410279</c:v>
                </c:pt>
                <c:pt idx="47">
                  <c:v>2.1438727061653768</c:v>
                </c:pt>
                <c:pt idx="48">
                  <c:v>2.1930922998022719</c:v>
                </c:pt>
                <c:pt idx="49">
                  <c:v>2.2650286289638886</c:v>
                </c:pt>
                <c:pt idx="50">
                  <c:v>2.3558955710627725</c:v>
                </c:pt>
                <c:pt idx="51">
                  <c:v>2.4770514938612833</c:v>
                </c:pt>
                <c:pt idx="52">
                  <c:v>2.6133519070096094</c:v>
                </c:pt>
                <c:pt idx="53">
                  <c:v>2.7534384427453884</c:v>
                </c:pt>
                <c:pt idx="54">
                  <c:v>2.9541029398804231</c:v>
                </c:pt>
                <c:pt idx="55">
                  <c:v>3.1888425403025393</c:v>
                </c:pt>
                <c:pt idx="56">
                  <c:v>3.4122237729622951</c:v>
                </c:pt>
                <c:pt idx="57">
                  <c:v>3.6583217411467714</c:v>
                </c:pt>
                <c:pt idx="58">
                  <c:v>3.9763560384928649</c:v>
                </c:pt>
                <c:pt idx="59">
                  <c:v>4.2830319680765978</c:v>
                </c:pt>
                <c:pt idx="60">
                  <c:v>4.4761242200367253</c:v>
                </c:pt>
                <c:pt idx="61">
                  <c:v>4.5897078976603289</c:v>
                </c:pt>
                <c:pt idx="62">
                  <c:v>4.6654303494093998</c:v>
                </c:pt>
                <c:pt idx="63">
                  <c:v>4.6086385105975971</c:v>
                </c:pt>
                <c:pt idx="64">
                  <c:v>4.6010662654226895</c:v>
                </c:pt>
                <c:pt idx="65">
                  <c:v>4.6881470849341209</c:v>
                </c:pt>
                <c:pt idx="66">
                  <c:v>4.8585226013695273</c:v>
                </c:pt>
                <c:pt idx="67">
                  <c:v>5.0023952596927597</c:v>
                </c:pt>
                <c:pt idx="68">
                  <c:v>5.1538401631908997</c:v>
                </c:pt>
                <c:pt idx="69">
                  <c:v>5.3204295570388531</c:v>
                </c:pt>
                <c:pt idx="70">
                  <c:v>5.5097356864115259</c:v>
                </c:pt>
                <c:pt idx="71">
                  <c:v>5.6952556931967475</c:v>
                </c:pt>
                <c:pt idx="72">
                  <c:v>5.8959201903317826</c:v>
                </c:pt>
                <c:pt idx="73">
                  <c:v>6.0284344808926544</c:v>
                </c:pt>
                <c:pt idx="74">
                  <c:v>6.2518157135524106</c:v>
                </c:pt>
                <c:pt idx="75">
                  <c:v>6.4941275591494332</c:v>
                </c:pt>
                <c:pt idx="76">
                  <c:v>6.5849945012483166</c:v>
                </c:pt>
                <c:pt idx="77">
                  <c:v>6.497913681736887</c:v>
                </c:pt>
                <c:pt idx="78">
                  <c:v>6.4373357203376314</c:v>
                </c:pt>
                <c:pt idx="79">
                  <c:v>6.6152834819479445</c:v>
                </c:pt>
                <c:pt idx="80">
                  <c:v>6.7364394047464566</c:v>
                </c:pt>
                <c:pt idx="81">
                  <c:v>6.6947920562844683</c:v>
                </c:pt>
                <c:pt idx="82">
                  <c:v>6.5471332753737821</c:v>
                </c:pt>
                <c:pt idx="83">
                  <c:v>6.4903414365619803</c:v>
                </c:pt>
                <c:pt idx="84">
                  <c:v>6.5092720494992466</c:v>
                </c:pt>
                <c:pt idx="85">
                  <c:v>6.5395610301988745</c:v>
                </c:pt>
                <c:pt idx="86">
                  <c:v>6.7553700176837248</c:v>
                </c:pt>
                <c:pt idx="87">
                  <c:v>7.0431153343301887</c:v>
                </c:pt>
                <c:pt idx="88">
                  <c:v>7.1112655409043519</c:v>
                </c:pt>
                <c:pt idx="89">
                  <c:v>7.009040231043107</c:v>
                </c:pt>
                <c:pt idx="90">
                  <c:v>6.9787512503434792</c:v>
                </c:pt>
                <c:pt idx="91">
                  <c:v>7.0431153343301887</c:v>
                </c:pt>
                <c:pt idx="92">
                  <c:v>7.2059186055906892</c:v>
                </c:pt>
                <c:pt idx="93">
                  <c:v>7.1074794183168981</c:v>
                </c:pt>
                <c:pt idx="94">
                  <c:v>6.8197341016704334</c:v>
                </c:pt>
                <c:pt idx="95">
                  <c:v>6.6152834819479445</c:v>
                </c:pt>
                <c:pt idx="96">
                  <c:v>6.7250810369840961</c:v>
                </c:pt>
                <c:pt idx="97">
                  <c:v>7.0355430891552819</c:v>
                </c:pt>
                <c:pt idx="98">
                  <c:v>7.3876524897884552</c:v>
                </c:pt>
                <c:pt idx="99">
                  <c:v>7.622392090210572</c:v>
                </c:pt>
                <c:pt idx="100">
                  <c:v>7.7132590323094563</c:v>
                </c:pt>
                <c:pt idx="101">
                  <c:v>7.6678255612600141</c:v>
                </c:pt>
                <c:pt idx="102">
                  <c:v>7.5996753546858518</c:v>
                </c:pt>
                <c:pt idx="103">
                  <c:v>7.4368720834253512</c:v>
                </c:pt>
                <c:pt idx="104">
                  <c:v>7.1794157474785143</c:v>
                </c:pt>
                <c:pt idx="105">
                  <c:v>6.8765259404822361</c:v>
                </c:pt>
                <c:pt idx="106">
                  <c:v>6.702364301459375</c:v>
                </c:pt>
                <c:pt idx="107">
                  <c:v>7.1907741152408757</c:v>
                </c:pt>
                <c:pt idx="108">
                  <c:v>8.05401006518027</c:v>
                </c:pt>
                <c:pt idx="109">
                  <c:v>8.5007725304997805</c:v>
                </c:pt>
                <c:pt idx="110">
                  <c:v>8.3228247688894665</c:v>
                </c:pt>
                <c:pt idx="111">
                  <c:v>8.1713798653913301</c:v>
                </c:pt>
                <c:pt idx="112">
                  <c:v>8.1297325169293408</c:v>
                </c:pt>
                <c:pt idx="113">
                  <c:v>8.0350794522430036</c:v>
                </c:pt>
                <c:pt idx="114">
                  <c:v>7.7851953614710725</c:v>
                </c:pt>
                <c:pt idx="115">
                  <c:v>7.4520165737751656</c:v>
                </c:pt>
                <c:pt idx="116">
                  <c:v>7.2437798314652246</c:v>
                </c:pt>
                <c:pt idx="117">
                  <c:v>7.2059186055906892</c:v>
                </c:pt>
                <c:pt idx="118">
                  <c:v>7.3346467735641081</c:v>
                </c:pt>
                <c:pt idx="119">
                  <c:v>7.5088084125869683</c:v>
                </c:pt>
                <c:pt idx="120">
                  <c:v>7.7435480130090841</c:v>
                </c:pt>
                <c:pt idx="121">
                  <c:v>9.8448460490457688</c:v>
                </c:pt>
                <c:pt idx="122">
                  <c:v>11.586462439274372</c:v>
                </c:pt>
                <c:pt idx="123">
                  <c:v>11.908282859207919</c:v>
                </c:pt>
                <c:pt idx="124">
                  <c:v>10.238602798140931</c:v>
                </c:pt>
                <c:pt idx="125">
                  <c:v>8.9929684668687351</c:v>
                </c:pt>
                <c:pt idx="126">
                  <c:v>8.7809456019713394</c:v>
                </c:pt>
                <c:pt idx="127">
                  <c:v>8.3871888528761769</c:v>
                </c:pt>
                <c:pt idx="128">
                  <c:v>7.974501490843747</c:v>
                </c:pt>
                <c:pt idx="129">
                  <c:v>7.8306288325205147</c:v>
                </c:pt>
                <c:pt idx="130">
                  <c:v>8.0237210844806413</c:v>
                </c:pt>
                <c:pt idx="131">
                  <c:v>8.6635758017602811</c:v>
                </c:pt>
                <c:pt idx="132">
                  <c:v>9.4018697063137111</c:v>
                </c:pt>
                <c:pt idx="133">
                  <c:v>9.9735742170191877</c:v>
                </c:pt>
                <c:pt idx="134">
                  <c:v>9.5381701194620376</c:v>
                </c:pt>
                <c:pt idx="135">
                  <c:v>8.3796166077012693</c:v>
                </c:pt>
                <c:pt idx="136">
                  <c:v>7.4482304511877118</c:v>
                </c:pt>
                <c:pt idx="137">
                  <c:v>7.1150516634918057</c:v>
                </c:pt>
                <c:pt idx="138">
                  <c:v>7.1074794183168981</c:v>
                </c:pt>
                <c:pt idx="139">
                  <c:v>7.1907741152408757</c:v>
                </c:pt>
                <c:pt idx="140">
                  <c:v>7.236207586290317</c:v>
                </c:pt>
                <c:pt idx="141">
                  <c:v>7.4785194318873396</c:v>
                </c:pt>
                <c:pt idx="142">
                  <c:v>7.8419872002828743</c:v>
                </c:pt>
                <c:pt idx="143">
                  <c:v>7.8533455680452358</c:v>
                </c:pt>
                <c:pt idx="144">
                  <c:v>8.9740378539314669</c:v>
                </c:pt>
                <c:pt idx="145">
                  <c:v>27.700200171476414</c:v>
                </c:pt>
                <c:pt idx="146">
                  <c:v>56.361148158499304</c:v>
                </c:pt>
                <c:pt idx="147">
                  <c:v>54.066757870502499</c:v>
                </c:pt>
                <c:pt idx="148">
                  <c:v>29.937798620661425</c:v>
                </c:pt>
                <c:pt idx="149">
                  <c:v>13.566604552512546</c:v>
                </c:pt>
                <c:pt idx="150">
                  <c:v>8.6484313114104676</c:v>
                </c:pt>
                <c:pt idx="151">
                  <c:v>8.1032296588171651</c:v>
                </c:pt>
                <c:pt idx="152">
                  <c:v>7.9442125101441192</c:v>
                </c:pt>
                <c:pt idx="153">
                  <c:v>7.9177096520319443</c:v>
                </c:pt>
                <c:pt idx="154">
                  <c:v>8.05401006518027</c:v>
                </c:pt>
                <c:pt idx="155">
                  <c:v>8.0085765941308296</c:v>
                </c:pt>
                <c:pt idx="156">
                  <c:v>8.5499921241366756</c:v>
                </c:pt>
                <c:pt idx="157">
                  <c:v>8.8490958085455027</c:v>
                </c:pt>
                <c:pt idx="158">
                  <c:v>8.6446451888230147</c:v>
                </c:pt>
                <c:pt idx="159">
                  <c:v>7.7170451548969101</c:v>
                </c:pt>
                <c:pt idx="160">
                  <c:v>6.9333177792940379</c:v>
                </c:pt>
                <c:pt idx="161">
                  <c:v>6.6152834819479445</c:v>
                </c:pt>
                <c:pt idx="162">
                  <c:v>6.8159479790829804</c:v>
                </c:pt>
                <c:pt idx="163">
                  <c:v>7.6753978064349209</c:v>
                </c:pt>
                <c:pt idx="164">
                  <c:v>8.2622468074902109</c:v>
                </c:pt>
                <c:pt idx="165">
                  <c:v>8.1789521105662359</c:v>
                </c:pt>
                <c:pt idx="166">
                  <c:v>7.694328419372189</c:v>
                </c:pt>
                <c:pt idx="167">
                  <c:v>7.2892133025146659</c:v>
                </c:pt>
                <c:pt idx="168">
                  <c:v>7.133982276429073</c:v>
                </c:pt>
                <c:pt idx="169">
                  <c:v>7.2286353411154103</c:v>
                </c:pt>
                <c:pt idx="170">
                  <c:v>7.4368720834253512</c:v>
                </c:pt>
                <c:pt idx="171">
                  <c:v>7.7927676066459792</c:v>
                </c:pt>
                <c:pt idx="172">
                  <c:v>9.2201358221159442</c:v>
                </c:pt>
                <c:pt idx="173">
                  <c:v>10.36733096611435</c:v>
                </c:pt>
                <c:pt idx="174">
                  <c:v>10.371117088701805</c:v>
                </c:pt>
                <c:pt idx="175">
                  <c:v>11.552387335987293</c:v>
                </c:pt>
                <c:pt idx="176">
                  <c:v>11.821202039696489</c:v>
                </c:pt>
                <c:pt idx="177">
                  <c:v>10.329469740239816</c:v>
                </c:pt>
                <c:pt idx="178">
                  <c:v>9.2504248028155711</c:v>
                </c:pt>
                <c:pt idx="179">
                  <c:v>8.9210321377071189</c:v>
                </c:pt>
                <c:pt idx="180">
                  <c:v>8.3001080333647472</c:v>
                </c:pt>
                <c:pt idx="181">
                  <c:v>7.3346467735641081</c:v>
                </c:pt>
                <c:pt idx="182">
                  <c:v>7.0923349279670846</c:v>
                </c:pt>
                <c:pt idx="183">
                  <c:v>9.0043268346310938</c:v>
                </c:pt>
                <c:pt idx="184">
                  <c:v>44.544659563056982</c:v>
                </c:pt>
                <c:pt idx="185">
                  <c:v>78.858288573147931</c:v>
                </c:pt>
                <c:pt idx="186">
                  <c:v>78.260081204330277</c:v>
                </c:pt>
                <c:pt idx="187">
                  <c:v>43.113505224999564</c:v>
                </c:pt>
                <c:pt idx="188">
                  <c:v>18.049373696057476</c:v>
                </c:pt>
                <c:pt idx="189">
                  <c:v>8.2811774204274791</c:v>
                </c:pt>
                <c:pt idx="190">
                  <c:v>6.8462369597826083</c:v>
                </c:pt>
                <c:pt idx="191">
                  <c:v>6.8575953275449679</c:v>
                </c:pt>
                <c:pt idx="192">
                  <c:v>6.8613814501324226</c:v>
                </c:pt>
                <c:pt idx="193">
                  <c:v>6.8424508371951545</c:v>
                </c:pt>
                <c:pt idx="194">
                  <c:v>6.8121618564955266</c:v>
                </c:pt>
                <c:pt idx="195">
                  <c:v>6.7894451209708055</c:v>
                </c:pt>
                <c:pt idx="196">
                  <c:v>6.9446761470563976</c:v>
                </c:pt>
                <c:pt idx="197">
                  <c:v>7.1983463604157825</c:v>
                </c:pt>
                <c:pt idx="198">
                  <c:v>7.2399937088777699</c:v>
                </c:pt>
                <c:pt idx="199">
                  <c:v>7.0620459472674559</c:v>
                </c:pt>
                <c:pt idx="200">
                  <c:v>6.8575953275449679</c:v>
                </c:pt>
                <c:pt idx="201">
                  <c:v>6.751583895096271</c:v>
                </c:pt>
                <c:pt idx="202">
                  <c:v>6.6985781788719221</c:v>
                </c:pt>
                <c:pt idx="203">
                  <c:v>6.6682891981722934</c:v>
                </c:pt>
                <c:pt idx="204">
                  <c:v>6.9371039018814908</c:v>
                </c:pt>
                <c:pt idx="205">
                  <c:v>7.3195022832142937</c:v>
                </c:pt>
                <c:pt idx="206">
                  <c:v>7.2702826895773978</c:v>
                </c:pt>
                <c:pt idx="207">
                  <c:v>6.8954565534195034</c:v>
                </c:pt>
                <c:pt idx="208">
                  <c:v>6.7212949143966432</c:v>
                </c:pt>
                <c:pt idx="209">
                  <c:v>6.6947920562844683</c:v>
                </c:pt>
                <c:pt idx="210">
                  <c:v>6.7250810369840961</c:v>
                </c:pt>
                <c:pt idx="211">
                  <c:v>6.7705145080335383</c:v>
                </c:pt>
                <c:pt idx="212">
                  <c:v>6.7591561402711777</c:v>
                </c:pt>
                <c:pt idx="213">
                  <c:v>6.7326532821590037</c:v>
                </c:pt>
                <c:pt idx="214">
                  <c:v>6.7743006306209912</c:v>
                </c:pt>
                <c:pt idx="215">
                  <c:v>6.8159479790829804</c:v>
                </c:pt>
                <c:pt idx="216">
                  <c:v>6.880312063069689</c:v>
                </c:pt>
                <c:pt idx="217">
                  <c:v>6.9219594115316765</c:v>
                </c:pt>
                <c:pt idx="218">
                  <c:v>6.9219594115316765</c:v>
                </c:pt>
                <c:pt idx="219">
                  <c:v>6.8878843082445957</c:v>
                </c:pt>
                <c:pt idx="220">
                  <c:v>6.9408900244689447</c:v>
                </c:pt>
                <c:pt idx="221">
                  <c:v>6.9749651277560254</c:v>
                </c:pt>
                <c:pt idx="222">
                  <c:v>6.9636067599936657</c:v>
                </c:pt>
                <c:pt idx="223">
                  <c:v>6.880312063069689</c:v>
                </c:pt>
                <c:pt idx="224">
                  <c:v>6.8235202242578872</c:v>
                </c:pt>
                <c:pt idx="225">
                  <c:v>6.880312063069689</c:v>
                </c:pt>
                <c:pt idx="226">
                  <c:v>7.0317569665678281</c:v>
                </c:pt>
                <c:pt idx="227">
                  <c:v>7.2740688121648525</c:v>
                </c:pt>
                <c:pt idx="228">
                  <c:v>7.3914386123759099</c:v>
                </c:pt>
                <c:pt idx="229">
                  <c:v>7.2399937088777699</c:v>
                </c:pt>
                <c:pt idx="230">
                  <c:v>7.0166124762180146</c:v>
                </c:pt>
                <c:pt idx="231">
                  <c:v>6.8992426760069563</c:v>
                </c:pt>
                <c:pt idx="232">
                  <c:v>6.8500230823700612</c:v>
                </c:pt>
                <c:pt idx="233">
                  <c:v>6.8424508371951545</c:v>
                </c:pt>
                <c:pt idx="234">
                  <c:v>6.8613814501324226</c:v>
                </c:pt>
                <c:pt idx="235">
                  <c:v>6.8765259404822361</c:v>
                </c:pt>
                <c:pt idx="236">
                  <c:v>6.9030287985944101</c:v>
                </c:pt>
                <c:pt idx="237">
                  <c:v>6.9181732889442236</c:v>
                </c:pt>
                <c:pt idx="238">
                  <c:v>6.9522483922313043</c:v>
                </c:pt>
                <c:pt idx="239">
                  <c:v>7.0506875795050954</c:v>
                </c:pt>
                <c:pt idx="240">
                  <c:v>7.084762682792177</c:v>
                </c:pt>
                <c:pt idx="241">
                  <c:v>7.1377683990165268</c:v>
                </c:pt>
                <c:pt idx="242">
                  <c:v>7.1453406441914336</c:v>
                </c:pt>
                <c:pt idx="243">
                  <c:v>7.1642712571287008</c:v>
                </c:pt>
                <c:pt idx="244">
                  <c:v>7.2475659540526776</c:v>
                </c:pt>
                <c:pt idx="245">
                  <c:v>7.2513520766401314</c:v>
                </c:pt>
                <c:pt idx="246">
                  <c:v>7.2286353411154103</c:v>
                </c:pt>
                <c:pt idx="247">
                  <c:v>7.1036932957294452</c:v>
                </c:pt>
                <c:pt idx="248">
                  <c:v>7.0393292117427357</c:v>
                </c:pt>
                <c:pt idx="249">
                  <c:v>7.0241847213929214</c:v>
                </c:pt>
                <c:pt idx="250">
                  <c:v>7.0469014569176425</c:v>
                </c:pt>
                <c:pt idx="251">
                  <c:v>7.0696181924423636</c:v>
                </c:pt>
                <c:pt idx="252">
                  <c:v>7.1036932957294452</c:v>
                </c:pt>
                <c:pt idx="253">
                  <c:v>7.1150516634918057</c:v>
                </c:pt>
                <c:pt idx="254">
                  <c:v>7.1150516634918057</c:v>
                </c:pt>
                <c:pt idx="255">
                  <c:v>7.1301961538416192</c:v>
                </c:pt>
                <c:pt idx="256">
                  <c:v>7.2134908507655968</c:v>
                </c:pt>
                <c:pt idx="257">
                  <c:v>7.2702826895773978</c:v>
                </c:pt>
                <c:pt idx="258">
                  <c:v>7.2929994251021188</c:v>
                </c:pt>
                <c:pt idx="259">
                  <c:v>7.262710444402491</c:v>
                </c:pt>
                <c:pt idx="260">
                  <c:v>7.236207586290317</c:v>
                </c:pt>
                <c:pt idx="261">
                  <c:v>7.2551381992275843</c:v>
                </c:pt>
                <c:pt idx="262">
                  <c:v>7.3990108575508167</c:v>
                </c:pt>
                <c:pt idx="263">
                  <c:v>7.5353112706991423</c:v>
                </c:pt>
                <c:pt idx="264">
                  <c:v>7.565600251398771</c:v>
                </c:pt>
                <c:pt idx="265">
                  <c:v>7.6337504579729334</c:v>
                </c:pt>
                <c:pt idx="266">
                  <c:v>7.4936639222371539</c:v>
                </c:pt>
                <c:pt idx="267">
                  <c:v>7.440658206012805</c:v>
                </c:pt>
                <c:pt idx="268">
                  <c:v>7.4065831027257234</c:v>
                </c:pt>
                <c:pt idx="269">
                  <c:v>7.3649357542637359</c:v>
                </c:pt>
                <c:pt idx="270">
                  <c:v>7.3460051413264678</c:v>
                </c:pt>
                <c:pt idx="271">
                  <c:v>7.338432896151561</c:v>
                </c:pt>
                <c:pt idx="272">
                  <c:v>7.3460051413264678</c:v>
                </c:pt>
                <c:pt idx="273">
                  <c:v>7.3952247349633629</c:v>
                </c:pt>
                <c:pt idx="274">
                  <c:v>7.4482304511877118</c:v>
                </c:pt>
                <c:pt idx="275">
                  <c:v>7.4785194318873396</c:v>
                </c:pt>
                <c:pt idx="276">
                  <c:v>7.440658206012805</c:v>
                </c:pt>
                <c:pt idx="277">
                  <c:v>7.4141553479006301</c:v>
                </c:pt>
                <c:pt idx="278">
                  <c:v>7.4255137156629907</c:v>
                </c:pt>
                <c:pt idx="279">
                  <c:v>7.4860916770622472</c:v>
                </c:pt>
                <c:pt idx="280">
                  <c:v>7.6299643353854796</c:v>
                </c:pt>
                <c:pt idx="281">
                  <c:v>7.7056867871345487</c:v>
                </c:pt>
                <c:pt idx="282">
                  <c:v>7.720831277484363</c:v>
                </c:pt>
                <c:pt idx="283">
                  <c:v>7.6829700516098285</c:v>
                </c:pt>
                <c:pt idx="284">
                  <c:v>7.5996753546858518</c:v>
                </c:pt>
                <c:pt idx="285">
                  <c:v>7.5542418836364096</c:v>
                </c:pt>
                <c:pt idx="286">
                  <c:v>7.5693863739862239</c:v>
                </c:pt>
                <c:pt idx="287">
                  <c:v>7.5731724965736777</c:v>
                </c:pt>
                <c:pt idx="288">
                  <c:v>7.5845308643360374</c:v>
                </c:pt>
                <c:pt idx="289">
                  <c:v>7.6261782127980267</c:v>
                </c:pt>
                <c:pt idx="290">
                  <c:v>7.6640394386725612</c:v>
                </c:pt>
                <c:pt idx="291">
                  <c:v>7.6905422967847352</c:v>
                </c:pt>
                <c:pt idx="292">
                  <c:v>7.7094729097220034</c:v>
                </c:pt>
                <c:pt idx="293">
                  <c:v>7.7927676066459792</c:v>
                </c:pt>
                <c:pt idx="294">
                  <c:v>7.9177096520319443</c:v>
                </c:pt>
                <c:pt idx="295">
                  <c:v>7.9139235294444914</c:v>
                </c:pt>
                <c:pt idx="296">
                  <c:v>7.9782876134312009</c:v>
                </c:pt>
                <c:pt idx="297">
                  <c:v>7.9631431230813865</c:v>
                </c:pt>
                <c:pt idx="298">
                  <c:v>7.8457733228703281</c:v>
                </c:pt>
                <c:pt idx="299">
                  <c:v>7.8079120969957936</c:v>
                </c:pt>
                <c:pt idx="300">
                  <c:v>7.8154843421707003</c:v>
                </c:pt>
                <c:pt idx="301">
                  <c:v>7.876062303569956</c:v>
                </c:pt>
                <c:pt idx="302">
                  <c:v>7.9101374068570367</c:v>
                </c:pt>
                <c:pt idx="303">
                  <c:v>7.9442125101441192</c:v>
                </c:pt>
                <c:pt idx="304">
                  <c:v>7.9896459811935614</c:v>
                </c:pt>
                <c:pt idx="305">
                  <c:v>8.0388655748304565</c:v>
                </c:pt>
                <c:pt idx="306">
                  <c:v>8.0729406781175364</c:v>
                </c:pt>
                <c:pt idx="307">
                  <c:v>8.1145880265795256</c:v>
                </c:pt>
                <c:pt idx="308">
                  <c:v>8.1524492524540602</c:v>
                </c:pt>
                <c:pt idx="309">
                  <c:v>8.1448770072791525</c:v>
                </c:pt>
                <c:pt idx="310">
                  <c:v>8.1789521105662359</c:v>
                </c:pt>
                <c:pt idx="311">
                  <c:v>8.2168133364407723</c:v>
                </c:pt>
                <c:pt idx="312">
                  <c:v>8.2622468074902109</c:v>
                </c:pt>
                <c:pt idx="313">
                  <c:v>8.3152525237145607</c:v>
                </c:pt>
                <c:pt idx="314">
                  <c:v>8.3644721173514558</c:v>
                </c:pt>
                <c:pt idx="315">
                  <c:v>8.3720443625263634</c:v>
                </c:pt>
                <c:pt idx="316">
                  <c:v>8.3985472206385356</c:v>
                </c:pt>
                <c:pt idx="317">
                  <c:v>8.4288362013381644</c:v>
                </c:pt>
                <c:pt idx="318">
                  <c:v>8.4666974272127007</c:v>
                </c:pt>
                <c:pt idx="319">
                  <c:v>8.5386337563743169</c:v>
                </c:pt>
                <c:pt idx="320">
                  <c:v>8.6370729436481071</c:v>
                </c:pt>
                <c:pt idx="321">
                  <c:v>8.7203676405720838</c:v>
                </c:pt>
                <c:pt idx="322">
                  <c:v>8.7923039697336982</c:v>
                </c:pt>
                <c:pt idx="323">
                  <c:v>8.8036623374960605</c:v>
                </c:pt>
                <c:pt idx="324">
                  <c:v>8.860454176307865</c:v>
                </c:pt>
                <c:pt idx="325">
                  <c:v>8.8869570344200355</c:v>
                </c:pt>
                <c:pt idx="326">
                  <c:v>8.9134598925322095</c:v>
                </c:pt>
                <c:pt idx="327">
                  <c:v>8.9588933635816517</c:v>
                </c:pt>
                <c:pt idx="328">
                  <c:v>8.9891823442812822</c:v>
                </c:pt>
                <c:pt idx="329">
                  <c:v>9.023257447568362</c:v>
                </c:pt>
                <c:pt idx="330">
                  <c:v>9.0611186734428983</c:v>
                </c:pt>
                <c:pt idx="331">
                  <c:v>9.1179105122546993</c:v>
                </c:pt>
                <c:pt idx="332">
                  <c:v>9.174702351066502</c:v>
                </c:pt>
                <c:pt idx="333">
                  <c:v>9.2352803124657576</c:v>
                </c:pt>
                <c:pt idx="334">
                  <c:v>9.3072166416273738</c:v>
                </c:pt>
                <c:pt idx="335">
                  <c:v>9.3905113385513506</c:v>
                </c:pt>
                <c:pt idx="336">
                  <c:v>9.4775921580627802</c:v>
                </c:pt>
                <c:pt idx="337">
                  <c:v>9.5760313453365722</c:v>
                </c:pt>
                <c:pt idx="338">
                  <c:v>9.6896150229601758</c:v>
                </c:pt>
                <c:pt idx="339">
                  <c:v>9.8107709457586871</c:v>
                </c:pt>
                <c:pt idx="340">
                  <c:v>9.8827072749203033</c:v>
                </c:pt>
                <c:pt idx="341">
                  <c:v>9.9887187073690029</c:v>
                </c:pt>
                <c:pt idx="342">
                  <c:v>10.03036605583099</c:v>
                </c:pt>
                <c:pt idx="343">
                  <c:v>10.08337177205534</c:v>
                </c:pt>
                <c:pt idx="344">
                  <c:v>10.17045259156677</c:v>
                </c:pt>
                <c:pt idx="345">
                  <c:v>10.291608514365279</c:v>
                </c:pt>
                <c:pt idx="346">
                  <c:v>10.412764437163792</c:v>
                </c:pt>
                <c:pt idx="347">
                  <c:v>10.50741750185013</c:v>
                </c:pt>
                <c:pt idx="348">
                  <c:v>10.567995463249385</c:v>
                </c:pt>
                <c:pt idx="349">
                  <c:v>10.651290160173362</c:v>
                </c:pt>
                <c:pt idx="350">
                  <c:v>10.912532618707653</c:v>
                </c:pt>
                <c:pt idx="351">
                  <c:v>11.143486096542315</c:v>
                </c:pt>
                <c:pt idx="352">
                  <c:v>11.215422425703931</c:v>
                </c:pt>
                <c:pt idx="353">
                  <c:v>11.132127728779956</c:v>
                </c:pt>
                <c:pt idx="354">
                  <c:v>11.063977522205791</c:v>
                </c:pt>
                <c:pt idx="355">
                  <c:v>11.10562487066778</c:v>
                </c:pt>
                <c:pt idx="356">
                  <c:v>11.19270569017921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755AD3-AAF6-4C72-A977-81DA91EAB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F36-4FC7-918E-178DA564001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F67FB4-F01E-482F-8289-E4354FDAC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36-4FC7-918E-178DA564001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BB6F12-2050-4A63-B9BC-EF3A245A8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36-4FC7-918E-178DA564001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B0FC15-23B6-406B-98E3-9ACB91C72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36-4FC7-918E-178DA564001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E06CDB-D554-4F09-BD70-8D198A00D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36-4FC7-918E-178DA564001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7CC4003-97C7-4D7E-9867-D4D37A645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36-4FC7-918E-178DA564001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DC6EF0-C9FC-47E6-948E-02847E2AF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36-4FC7-918E-178DA564001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36-4FC7-918E-178DA564001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36-4FC7-918E-178DA564001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36-4FC7-918E-178DA564001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36-4FC7-918E-178DA564001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36-4FC7-918E-178DA564001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36-4FC7-918E-178DA564001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36-4FC7-918E-178DA564001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36-4FC7-918E-178DA564001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36-4FC7-918E-178DA564001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36-4FC7-918E-178DA564001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36-4FC7-918E-178DA564001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36-4FC7-918E-178DA564001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36-4FC7-918E-178DA564001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36-4FC7-918E-178DA564001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36-4FC7-918E-178DA564001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36-4FC7-918E-178DA564001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36-4FC7-918E-178DA564001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36-4FC7-918E-178DA564001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36-4FC7-918E-178DA564001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36-4FC7-918E-178DA564001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36-4FC7-918E-178DA564001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36-4FC7-918E-178DA564001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36-4FC7-918E-178DA564001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36-4FC7-918E-178DA564001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36-4FC7-918E-178DA564001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36-4FC7-918E-178DA564001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36-4FC7-918E-178DA564001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36-4FC7-918E-178DA564001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36-4FC7-918E-178DA564001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36-4FC7-918E-178DA564001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36-4FC7-918E-178DA564001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36-4FC7-918E-178DA564001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36-4FC7-918E-178DA564001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36-4FC7-918E-178DA564001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36-4FC7-918E-178DA564001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36-4FC7-918E-178DA564001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36-4FC7-918E-178DA564001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36-4FC7-918E-178DA564001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36-4FC7-918E-178DA564001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36-4FC7-918E-178DA564001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36-4FC7-918E-178DA564001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36-4FC7-918E-178DA564001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36-4FC7-918E-178DA564001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36-4FC7-918E-178DA564001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36-4FC7-918E-178DA564001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36-4FC7-918E-178DA564001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36-4FC7-918E-178DA564001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36-4FC7-918E-178DA564001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36-4FC7-918E-178DA564001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36-4FC7-918E-178DA564001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36-4FC7-918E-178DA564001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36-4FC7-918E-178DA564001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36-4FC7-918E-178DA564001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36-4FC7-918E-178DA564001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36-4FC7-918E-178DA564001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36-4FC7-918E-178DA564001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36-4FC7-918E-178DA564001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36-4FC7-918E-178DA564001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36-4FC7-918E-178DA564001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36-4FC7-918E-178DA564001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36-4FC7-918E-178DA564001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36-4FC7-918E-178DA564001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36-4FC7-918E-178DA564001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36-4FC7-918E-178DA564001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36-4FC7-918E-178DA564001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36-4FC7-918E-178DA564001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36-4FC7-918E-178DA564001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36-4FC7-918E-178DA564001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36-4FC7-918E-178DA564001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36-4FC7-918E-178DA564001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36-4FC7-918E-178DA564001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36-4FC7-918E-178DA564001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36-4FC7-918E-178DA564001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36-4FC7-918E-178DA564001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36-4FC7-918E-178DA564001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36-4FC7-918E-178DA564001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36-4FC7-918E-178DA564001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36-4FC7-918E-178DA564001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36-4FC7-918E-178DA564001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36-4FC7-918E-178DA564001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36-4FC7-918E-178DA564001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36-4FC7-918E-178DA564001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36-4FC7-918E-178DA564001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36-4FC7-918E-178DA564001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36-4FC7-918E-178DA564001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36-4FC7-918E-178DA564001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36-4FC7-918E-178DA564001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36-4FC7-918E-178DA564001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36-4FC7-918E-178DA564001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36-4FC7-918E-178DA564001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36-4FC7-918E-178DA564001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36-4FC7-918E-178DA564001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36-4FC7-918E-178DA56400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1.0428010000000001</c:v>
                </c:pt>
                <c:pt idx="1">
                  <c:v>2.6531470000000001</c:v>
                </c:pt>
                <c:pt idx="2">
                  <c:v>3.7882750000000001</c:v>
                </c:pt>
                <c:pt idx="3">
                  <c:v>4.0527680000000004</c:v>
                </c:pt>
                <c:pt idx="4">
                  <c:v>4.4178199999999999</c:v>
                </c:pt>
                <c:pt idx="5">
                  <c:v>5.4575389999999997</c:v>
                </c:pt>
                <c:pt idx="6">
                  <c:v>8.5717730000000003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75.774954965538853</c:v>
                </c:pt>
                <c:pt idx="1">
                  <c:v>15.939918154761903</c:v>
                </c:pt>
                <c:pt idx="2">
                  <c:v>26.978833803258148</c:v>
                </c:pt>
                <c:pt idx="3">
                  <c:v>16.059641290726816</c:v>
                </c:pt>
                <c:pt idx="4">
                  <c:v>75.858914865288227</c:v>
                </c:pt>
                <c:pt idx="5">
                  <c:v>100</c:v>
                </c:pt>
                <c:pt idx="6">
                  <c:v>67.361440711152881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77.056094289221221</c:v>
                </c:pt>
                <c:pt idx="1">
                  <c:v>75.806673835361551</c:v>
                </c:pt>
                <c:pt idx="2">
                  <c:v>72.09248757706969</c:v>
                </c:pt>
                <c:pt idx="3">
                  <c:v>69.162028694380709</c:v>
                </c:pt>
                <c:pt idx="4">
                  <c:v>67.405267813802269</c:v>
                </c:pt>
                <c:pt idx="5">
                  <c:v>65.871888165883604</c:v>
                </c:pt>
                <c:pt idx="6">
                  <c:v>63.774376252434394</c:v>
                </c:pt>
                <c:pt idx="7">
                  <c:v>62.203135378641193</c:v>
                </c:pt>
                <c:pt idx="8">
                  <c:v>61.782875771433851</c:v>
                </c:pt>
                <c:pt idx="9">
                  <c:v>61.237674118840545</c:v>
                </c:pt>
                <c:pt idx="10">
                  <c:v>59.939034071343997</c:v>
                </c:pt>
                <c:pt idx="11">
                  <c:v>58.311001358738999</c:v>
                </c:pt>
                <c:pt idx="12">
                  <c:v>57.402331937750169</c:v>
                </c:pt>
                <c:pt idx="13">
                  <c:v>57.443979286212155</c:v>
                </c:pt>
                <c:pt idx="14">
                  <c:v>59.090942611754421</c:v>
                </c:pt>
                <c:pt idx="15">
                  <c:v>63.373047258164313</c:v>
                </c:pt>
                <c:pt idx="16">
                  <c:v>69.483849114314239</c:v>
                </c:pt>
                <c:pt idx="17">
                  <c:v>74.829854207798576</c:v>
                </c:pt>
                <c:pt idx="18">
                  <c:v>78.551612711265335</c:v>
                </c:pt>
                <c:pt idx="19">
                  <c:v>80.929297696186126</c:v>
                </c:pt>
                <c:pt idx="20">
                  <c:v>81.731955684726273</c:v>
                </c:pt>
                <c:pt idx="21">
                  <c:v>80.073633991421644</c:v>
                </c:pt>
                <c:pt idx="22">
                  <c:v>75.537859131652368</c:v>
                </c:pt>
                <c:pt idx="23">
                  <c:v>68.813705416334969</c:v>
                </c:pt>
                <c:pt idx="24">
                  <c:v>61.313396570589617</c:v>
                </c:pt>
                <c:pt idx="25">
                  <c:v>55.032219198004285</c:v>
                </c:pt>
                <c:pt idx="26">
                  <c:v>51.212021507263714</c:v>
                </c:pt>
                <c:pt idx="27">
                  <c:v>49.481763484797476</c:v>
                </c:pt>
                <c:pt idx="28">
                  <c:v>48.766186315768763</c:v>
                </c:pt>
                <c:pt idx="29">
                  <c:v>48.323209973036711</c:v>
                </c:pt>
                <c:pt idx="30">
                  <c:v>47.899164243241913</c:v>
                </c:pt>
                <c:pt idx="31">
                  <c:v>47.49404912638439</c:v>
                </c:pt>
                <c:pt idx="32">
                  <c:v>47.085147886939417</c:v>
                </c:pt>
                <c:pt idx="33">
                  <c:v>46.72168011854388</c:v>
                </c:pt>
                <c:pt idx="34">
                  <c:v>46.418790311547603</c:v>
                </c:pt>
                <c:pt idx="35">
                  <c:v>46.161333975600762</c:v>
                </c:pt>
                <c:pt idx="36">
                  <c:v>45.911449884828841</c:v>
                </c:pt>
                <c:pt idx="37">
                  <c:v>45.71835763286871</c:v>
                </c:pt>
                <c:pt idx="38">
                  <c:v>45.570698851958021</c:v>
                </c:pt>
                <c:pt idx="39">
                  <c:v>45.468473542096774</c:v>
                </c:pt>
                <c:pt idx="40">
                  <c:v>45.449542929159513</c:v>
                </c:pt>
                <c:pt idx="41">
                  <c:v>45.483618032446593</c:v>
                </c:pt>
                <c:pt idx="42">
                  <c:v>45.563126606783115</c:v>
                </c:pt>
                <c:pt idx="43">
                  <c:v>45.714571510281253</c:v>
                </c:pt>
                <c:pt idx="44">
                  <c:v>45.877374781541754</c:v>
                </c:pt>
                <c:pt idx="45">
                  <c:v>46.070467033501878</c:v>
                </c:pt>
                <c:pt idx="46">
                  <c:v>46.301420511336545</c:v>
                </c:pt>
                <c:pt idx="47">
                  <c:v>46.494512763296669</c:v>
                </c:pt>
                <c:pt idx="48">
                  <c:v>46.770899712180778</c:v>
                </c:pt>
                <c:pt idx="49">
                  <c:v>47.16087033868849</c:v>
                </c:pt>
                <c:pt idx="50">
                  <c:v>47.615205049182904</c:v>
                </c:pt>
                <c:pt idx="51">
                  <c:v>48.194481805063283</c:v>
                </c:pt>
                <c:pt idx="52">
                  <c:v>48.830550399755467</c:v>
                </c:pt>
                <c:pt idx="53">
                  <c:v>49.496907975147288</c:v>
                </c:pt>
                <c:pt idx="54">
                  <c:v>50.295779841099971</c:v>
                </c:pt>
                <c:pt idx="55">
                  <c:v>51.151443545864467</c:v>
                </c:pt>
                <c:pt idx="56">
                  <c:v>51.848090101955904</c:v>
                </c:pt>
                <c:pt idx="57">
                  <c:v>52.514447677347718</c:v>
                </c:pt>
                <c:pt idx="58">
                  <c:v>53.377683627287112</c:v>
                </c:pt>
                <c:pt idx="59">
                  <c:v>54.290139170863405</c:v>
                </c:pt>
                <c:pt idx="60">
                  <c:v>55.005716339892103</c:v>
                </c:pt>
                <c:pt idx="61">
                  <c:v>55.61528207647212</c:v>
                </c:pt>
                <c:pt idx="62">
                  <c:v>56.088547399903803</c:v>
                </c:pt>
                <c:pt idx="63">
                  <c:v>56.221061690464673</c:v>
                </c:pt>
                <c:pt idx="64">
                  <c:v>56.595887826622572</c:v>
                </c:pt>
                <c:pt idx="65">
                  <c:v>57.144875601803321</c:v>
                </c:pt>
                <c:pt idx="66">
                  <c:v>57.773371951320613</c:v>
                </c:pt>
                <c:pt idx="67">
                  <c:v>58.307215236151542</c:v>
                </c:pt>
                <c:pt idx="68">
                  <c:v>58.931925463081377</c:v>
                </c:pt>
                <c:pt idx="69">
                  <c:v>59.802733658195677</c:v>
                </c:pt>
                <c:pt idx="70">
                  <c:v>60.828772879395572</c:v>
                </c:pt>
                <c:pt idx="71">
                  <c:v>61.748800668146771</c:v>
                </c:pt>
                <c:pt idx="72">
                  <c:v>62.532528043749643</c:v>
                </c:pt>
                <c:pt idx="73">
                  <c:v>63.149666025504558</c:v>
                </c:pt>
                <c:pt idx="74">
                  <c:v>64.031832588381207</c:v>
                </c:pt>
                <c:pt idx="75">
                  <c:v>65.243391816366341</c:v>
                </c:pt>
                <c:pt idx="76">
                  <c:v>66.174777972879895</c:v>
                </c:pt>
                <c:pt idx="77">
                  <c:v>66.322436753790583</c:v>
                </c:pt>
                <c:pt idx="78">
                  <c:v>65.95518286280759</c:v>
                </c:pt>
                <c:pt idx="79">
                  <c:v>66.38301471518983</c:v>
                </c:pt>
                <c:pt idx="80">
                  <c:v>66.875210651558788</c:v>
                </c:pt>
                <c:pt idx="81">
                  <c:v>66.632898805961773</c:v>
                </c:pt>
                <c:pt idx="82">
                  <c:v>65.319114268115413</c:v>
                </c:pt>
                <c:pt idx="83">
                  <c:v>64.092410549780482</c:v>
                </c:pt>
                <c:pt idx="84">
                  <c:v>63.57371175529935</c:v>
                </c:pt>
                <c:pt idx="85">
                  <c:v>63.539636652012263</c:v>
                </c:pt>
                <c:pt idx="86">
                  <c:v>64.035618710968663</c:v>
                </c:pt>
                <c:pt idx="87">
                  <c:v>64.569461995799628</c:v>
                </c:pt>
                <c:pt idx="88">
                  <c:v>64.736051389647571</c:v>
                </c:pt>
                <c:pt idx="89">
                  <c:v>64.527814647337621</c:v>
                </c:pt>
                <c:pt idx="90">
                  <c:v>64.425589337476396</c:v>
                </c:pt>
                <c:pt idx="91">
                  <c:v>64.18327749187938</c:v>
                </c:pt>
                <c:pt idx="92">
                  <c:v>63.940965646282343</c:v>
                </c:pt>
                <c:pt idx="93">
                  <c:v>63.668364819985698</c:v>
                </c:pt>
                <c:pt idx="94">
                  <c:v>63.4071223614514</c:v>
                </c:pt>
                <c:pt idx="95">
                  <c:v>63.153452148092008</c:v>
                </c:pt>
                <c:pt idx="96">
                  <c:v>63.005793367181333</c:v>
                </c:pt>
                <c:pt idx="97">
                  <c:v>63.085301941517841</c:v>
                </c:pt>
                <c:pt idx="98">
                  <c:v>63.622931348936248</c:v>
                </c:pt>
                <c:pt idx="99">
                  <c:v>64.122699530480105</c:v>
                </c:pt>
                <c:pt idx="100">
                  <c:v>64.266572188803337</c:v>
                </c:pt>
                <c:pt idx="101">
                  <c:v>64.190849737054265</c:v>
                </c:pt>
                <c:pt idx="102">
                  <c:v>64.160560756354641</c:v>
                </c:pt>
                <c:pt idx="103">
                  <c:v>64.043190956143576</c:v>
                </c:pt>
                <c:pt idx="104">
                  <c:v>63.710012168447683</c:v>
                </c:pt>
                <c:pt idx="105">
                  <c:v>63.244319090190899</c:v>
                </c:pt>
                <c:pt idx="106">
                  <c:v>63.429839096976117</c:v>
                </c:pt>
                <c:pt idx="107">
                  <c:v>64.115127285305192</c:v>
                </c:pt>
                <c:pt idx="108">
                  <c:v>65.095733035455652</c:v>
                </c:pt>
                <c:pt idx="109">
                  <c:v>66.023333069381763</c:v>
                </c:pt>
                <c:pt idx="110">
                  <c:v>66.451164921764004</c:v>
                </c:pt>
                <c:pt idx="111">
                  <c:v>66.640471051136672</c:v>
                </c:pt>
                <c:pt idx="112">
                  <c:v>66.345153489315294</c:v>
                </c:pt>
                <c:pt idx="113">
                  <c:v>65.709084894623118</c:v>
                </c:pt>
                <c:pt idx="114">
                  <c:v>64.758768125172281</c:v>
                </c:pt>
                <c:pt idx="115">
                  <c:v>63.929607278519981</c:v>
                </c:pt>
                <c:pt idx="116">
                  <c:v>63.664578697398234</c:v>
                </c:pt>
                <c:pt idx="117">
                  <c:v>63.694867678097857</c:v>
                </c:pt>
                <c:pt idx="118">
                  <c:v>63.793306865371655</c:v>
                </c:pt>
                <c:pt idx="119">
                  <c:v>63.906890542995257</c:v>
                </c:pt>
                <c:pt idx="120">
                  <c:v>64.296861169502961</c:v>
                </c:pt>
                <c:pt idx="121">
                  <c:v>68.73798296458591</c:v>
                </c:pt>
                <c:pt idx="122">
                  <c:v>72.50896106168959</c:v>
                </c:pt>
                <c:pt idx="123">
                  <c:v>73.394913747153694</c:v>
                </c:pt>
                <c:pt idx="124">
                  <c:v>69.968472805508284</c:v>
                </c:pt>
                <c:pt idx="125">
                  <c:v>66.648043296311585</c:v>
                </c:pt>
                <c:pt idx="126">
                  <c:v>65.531137133012805</c:v>
                </c:pt>
                <c:pt idx="127">
                  <c:v>64.762554247759738</c:v>
                </c:pt>
                <c:pt idx="128">
                  <c:v>64.118913407892663</c:v>
                </c:pt>
                <c:pt idx="129">
                  <c:v>63.86902931712072</c:v>
                </c:pt>
                <c:pt idx="130">
                  <c:v>64.512670156987809</c:v>
                </c:pt>
                <c:pt idx="131">
                  <c:v>66.85628003862152</c:v>
                </c:pt>
                <c:pt idx="132">
                  <c:v>68.401018054302554</c:v>
                </c:pt>
                <c:pt idx="133">
                  <c:v>68.719052351648628</c:v>
                </c:pt>
                <c:pt idx="134">
                  <c:v>66.837349425684252</c:v>
                </c:pt>
                <c:pt idx="135">
                  <c:v>64.232497085516258</c:v>
                </c:pt>
                <c:pt idx="136">
                  <c:v>62.964146018719347</c:v>
                </c:pt>
                <c:pt idx="137">
                  <c:v>62.786198257109035</c:v>
                </c:pt>
                <c:pt idx="138">
                  <c:v>62.786198257109035</c:v>
                </c:pt>
                <c:pt idx="139">
                  <c:v>62.831631728158463</c:v>
                </c:pt>
                <c:pt idx="140">
                  <c:v>62.755909276409412</c:v>
                </c:pt>
                <c:pt idx="141">
                  <c:v>62.680186824660325</c:v>
                </c:pt>
                <c:pt idx="142">
                  <c:v>62.562817024449267</c:v>
                </c:pt>
                <c:pt idx="143">
                  <c:v>62.373510895076599</c:v>
                </c:pt>
                <c:pt idx="144">
                  <c:v>63.0322962252935</c:v>
                </c:pt>
                <c:pt idx="145">
                  <c:v>73.466850076315311</c:v>
                </c:pt>
                <c:pt idx="146">
                  <c:v>89.103536362498204</c:v>
                </c:pt>
                <c:pt idx="147">
                  <c:v>87.967699586262171</c:v>
                </c:pt>
                <c:pt idx="148">
                  <c:v>74.898004414372721</c:v>
                </c:pt>
                <c:pt idx="149">
                  <c:v>66.159633482530083</c:v>
                </c:pt>
                <c:pt idx="150">
                  <c:v>64.122699530480105</c:v>
                </c:pt>
                <c:pt idx="151">
                  <c:v>64.107555040130293</c:v>
                </c:pt>
                <c:pt idx="152">
                  <c:v>63.838740336421097</c:v>
                </c:pt>
                <c:pt idx="153">
                  <c:v>63.638075839286053</c:v>
                </c:pt>
                <c:pt idx="154">
                  <c:v>64.084838304605569</c:v>
                </c:pt>
                <c:pt idx="155">
                  <c:v>64.471022808525817</c:v>
                </c:pt>
                <c:pt idx="156">
                  <c:v>65.114663648392934</c:v>
                </c:pt>
                <c:pt idx="157">
                  <c:v>65.080588545105826</c:v>
                </c:pt>
                <c:pt idx="158">
                  <c:v>64.455878318176019</c:v>
                </c:pt>
                <c:pt idx="159">
                  <c:v>63.229174599841095</c:v>
                </c:pt>
                <c:pt idx="160">
                  <c:v>62.373510895076599</c:v>
                </c:pt>
                <c:pt idx="161">
                  <c:v>62.055476597730504</c:v>
                </c:pt>
                <c:pt idx="162">
                  <c:v>62.195563133466273</c:v>
                </c:pt>
                <c:pt idx="163">
                  <c:v>62.740764786059593</c:v>
                </c:pt>
                <c:pt idx="164">
                  <c:v>63.641861961873509</c:v>
                </c:pt>
                <c:pt idx="165">
                  <c:v>64.209780349991547</c:v>
                </c:pt>
                <c:pt idx="166">
                  <c:v>64.156774633767185</c:v>
                </c:pt>
                <c:pt idx="167">
                  <c:v>63.581284000474248</c:v>
                </c:pt>
                <c:pt idx="168">
                  <c:v>63.176168883616725</c:v>
                </c:pt>
                <c:pt idx="169">
                  <c:v>63.399550116276494</c:v>
                </c:pt>
                <c:pt idx="170">
                  <c:v>63.770590129846937</c:v>
                </c:pt>
                <c:pt idx="171">
                  <c:v>64.319577905027685</c:v>
                </c:pt>
                <c:pt idx="172">
                  <c:v>65.803737959309458</c:v>
                </c:pt>
                <c:pt idx="173">
                  <c:v>66.875210651558788</c:v>
                </c:pt>
                <c:pt idx="174">
                  <c:v>66.644257173724128</c:v>
                </c:pt>
                <c:pt idx="175">
                  <c:v>66.595037580087237</c:v>
                </c:pt>
                <c:pt idx="176">
                  <c:v>66.299720018265873</c:v>
                </c:pt>
                <c:pt idx="177">
                  <c:v>65.319114268115413</c:v>
                </c:pt>
                <c:pt idx="178">
                  <c:v>64.660328937898512</c:v>
                </c:pt>
                <c:pt idx="179">
                  <c:v>64.406658724539128</c:v>
                </c:pt>
                <c:pt idx="180">
                  <c:v>63.997757485094134</c:v>
                </c:pt>
                <c:pt idx="181">
                  <c:v>63.490417058375378</c:v>
                </c:pt>
                <c:pt idx="182">
                  <c:v>63.789520742784198</c:v>
                </c:pt>
                <c:pt idx="183">
                  <c:v>65.099519158043108</c:v>
                </c:pt>
                <c:pt idx="184">
                  <c:v>83.000306751523198</c:v>
                </c:pt>
                <c:pt idx="185">
                  <c:v>99.999997169189342</c:v>
                </c:pt>
                <c:pt idx="186">
                  <c:v>99.628957155618906</c:v>
                </c:pt>
                <c:pt idx="187">
                  <c:v>82.326376930956457</c:v>
                </c:pt>
                <c:pt idx="188">
                  <c:v>69.957114437745929</c:v>
                </c:pt>
                <c:pt idx="189">
                  <c:v>64.978363235244586</c:v>
                </c:pt>
                <c:pt idx="190">
                  <c:v>64.069693814255757</c:v>
                </c:pt>
                <c:pt idx="191">
                  <c:v>64.00532973026904</c:v>
                </c:pt>
                <c:pt idx="192">
                  <c:v>64.031832588381207</c:v>
                </c:pt>
                <c:pt idx="193">
                  <c:v>64.391514234189316</c:v>
                </c:pt>
                <c:pt idx="194">
                  <c:v>64.690617918598136</c:v>
                </c:pt>
                <c:pt idx="195">
                  <c:v>64.713334654122846</c:v>
                </c:pt>
                <c:pt idx="196">
                  <c:v>64.554317505449802</c:v>
                </c:pt>
                <c:pt idx="197">
                  <c:v>64.531600769925078</c:v>
                </c:pt>
                <c:pt idx="198">
                  <c:v>64.573248118387056</c:v>
                </c:pt>
                <c:pt idx="199">
                  <c:v>64.637612202373788</c:v>
                </c:pt>
                <c:pt idx="200">
                  <c:v>64.645184447548701</c:v>
                </c:pt>
                <c:pt idx="201">
                  <c:v>64.705762408947948</c:v>
                </c:pt>
                <c:pt idx="202">
                  <c:v>64.690617918598136</c:v>
                </c:pt>
                <c:pt idx="203">
                  <c:v>64.664115060485955</c:v>
                </c:pt>
                <c:pt idx="204">
                  <c:v>64.853421189858636</c:v>
                </c:pt>
                <c:pt idx="205">
                  <c:v>65.099519158043108</c:v>
                </c:pt>
                <c:pt idx="206">
                  <c:v>65.126022016155275</c:v>
                </c:pt>
                <c:pt idx="207">
                  <c:v>65.095733035455652</c:v>
                </c:pt>
                <c:pt idx="208">
                  <c:v>65.179027732379637</c:v>
                </c:pt>
                <c:pt idx="209">
                  <c:v>65.292611410003232</c:v>
                </c:pt>
                <c:pt idx="210">
                  <c:v>65.300183655178131</c:v>
                </c:pt>
                <c:pt idx="211">
                  <c:v>65.338044881052667</c:v>
                </c:pt>
                <c:pt idx="212">
                  <c:v>65.364547739164863</c:v>
                </c:pt>
                <c:pt idx="213">
                  <c:v>65.553853868537516</c:v>
                </c:pt>
                <c:pt idx="214">
                  <c:v>65.826454694834183</c:v>
                </c:pt>
                <c:pt idx="215">
                  <c:v>65.947610617632677</c:v>
                </c:pt>
                <c:pt idx="216">
                  <c:v>66.046049804906488</c:v>
                </c:pt>
                <c:pt idx="217">
                  <c:v>66.38301471518983</c:v>
                </c:pt>
                <c:pt idx="218">
                  <c:v>66.772985341697549</c:v>
                </c:pt>
                <c:pt idx="219">
                  <c:v>66.761626973935194</c:v>
                </c:pt>
                <c:pt idx="220">
                  <c:v>66.969863716245143</c:v>
                </c:pt>
                <c:pt idx="221">
                  <c:v>67.310614749115928</c:v>
                </c:pt>
                <c:pt idx="222">
                  <c:v>67.450701284851732</c:v>
                </c:pt>
                <c:pt idx="223">
                  <c:v>66.985008206594941</c:v>
                </c:pt>
                <c:pt idx="224">
                  <c:v>66.364084102252562</c:v>
                </c:pt>
                <c:pt idx="225">
                  <c:v>66.12934450183046</c:v>
                </c:pt>
                <c:pt idx="226">
                  <c:v>66.159633482530083</c:v>
                </c:pt>
                <c:pt idx="227">
                  <c:v>66.318650631203127</c:v>
                </c:pt>
                <c:pt idx="228">
                  <c:v>66.390586960364743</c:v>
                </c:pt>
                <c:pt idx="229">
                  <c:v>66.375442470014917</c:v>
                </c:pt>
                <c:pt idx="230">
                  <c:v>66.337581244140395</c:v>
                </c:pt>
                <c:pt idx="231">
                  <c:v>66.333795121552939</c:v>
                </c:pt>
                <c:pt idx="232">
                  <c:v>66.341367366727852</c:v>
                </c:pt>
                <c:pt idx="233">
                  <c:v>66.409517573301997</c:v>
                </c:pt>
                <c:pt idx="234">
                  <c:v>66.504170637988352</c:v>
                </c:pt>
                <c:pt idx="235">
                  <c:v>66.542031863862888</c:v>
                </c:pt>
                <c:pt idx="236">
                  <c:v>66.542031863862888</c:v>
                </c:pt>
                <c:pt idx="237">
                  <c:v>66.504170637988352</c:v>
                </c:pt>
                <c:pt idx="238">
                  <c:v>66.496598392813453</c:v>
                </c:pt>
                <c:pt idx="239">
                  <c:v>66.564748599387599</c:v>
                </c:pt>
                <c:pt idx="240">
                  <c:v>66.644257173724128</c:v>
                </c:pt>
                <c:pt idx="241">
                  <c:v>66.829777180509339</c:v>
                </c:pt>
                <c:pt idx="242">
                  <c:v>66.99636657435731</c:v>
                </c:pt>
                <c:pt idx="243">
                  <c:v>67.219747807017058</c:v>
                </c:pt>
                <c:pt idx="244">
                  <c:v>67.658938027161668</c:v>
                </c:pt>
                <c:pt idx="245">
                  <c:v>67.764949459610349</c:v>
                </c:pt>
                <c:pt idx="246">
                  <c:v>67.753591091847994</c:v>
                </c:pt>
                <c:pt idx="247">
                  <c:v>67.390123323452457</c:v>
                </c:pt>
                <c:pt idx="248">
                  <c:v>67.16674209079271</c:v>
                </c:pt>
                <c:pt idx="249">
                  <c:v>67.197031071492333</c:v>
                </c:pt>
                <c:pt idx="250">
                  <c:v>67.515065368838435</c:v>
                </c:pt>
                <c:pt idx="251">
                  <c:v>67.859602524296704</c:v>
                </c:pt>
                <c:pt idx="252">
                  <c:v>68.170064576467894</c:v>
                </c:pt>
                <c:pt idx="253">
                  <c:v>68.177636821642793</c:v>
                </c:pt>
                <c:pt idx="254">
                  <c:v>67.969400079332857</c:v>
                </c:pt>
                <c:pt idx="255">
                  <c:v>67.708157620798559</c:v>
                </c:pt>
                <c:pt idx="256">
                  <c:v>67.552926594712957</c:v>
                </c:pt>
                <c:pt idx="257">
                  <c:v>67.443129039676819</c:v>
                </c:pt>
                <c:pt idx="258">
                  <c:v>67.333331484640652</c:v>
                </c:pt>
                <c:pt idx="259">
                  <c:v>67.253822910304137</c:v>
                </c:pt>
                <c:pt idx="260">
                  <c:v>67.223533929604514</c:v>
                </c:pt>
                <c:pt idx="261">
                  <c:v>67.253822910304137</c:v>
                </c:pt>
                <c:pt idx="262">
                  <c:v>67.386337200865015</c:v>
                </c:pt>
                <c:pt idx="263">
                  <c:v>67.484776388138812</c:v>
                </c:pt>
                <c:pt idx="264">
                  <c:v>67.496134755901167</c:v>
                </c:pt>
                <c:pt idx="265">
                  <c:v>67.52642373660079</c:v>
                </c:pt>
                <c:pt idx="266">
                  <c:v>67.427984549327007</c:v>
                </c:pt>
                <c:pt idx="267">
                  <c:v>67.344689852403022</c:v>
                </c:pt>
                <c:pt idx="268">
                  <c:v>67.299256381353572</c:v>
                </c:pt>
                <c:pt idx="269">
                  <c:v>67.26139515547905</c:v>
                </c:pt>
                <c:pt idx="270">
                  <c:v>67.276539645828862</c:v>
                </c:pt>
                <c:pt idx="271">
                  <c:v>67.318186994290841</c:v>
                </c:pt>
                <c:pt idx="272">
                  <c:v>67.458273530026631</c:v>
                </c:pt>
                <c:pt idx="273">
                  <c:v>67.681654762686378</c:v>
                </c:pt>
                <c:pt idx="274">
                  <c:v>67.799024562897444</c:v>
                </c:pt>
                <c:pt idx="275">
                  <c:v>67.768735582197806</c:v>
                </c:pt>
                <c:pt idx="276">
                  <c:v>67.499920878488624</c:v>
                </c:pt>
                <c:pt idx="277">
                  <c:v>67.151597600442898</c:v>
                </c:pt>
                <c:pt idx="278">
                  <c:v>66.776771464285005</c:v>
                </c:pt>
                <c:pt idx="279">
                  <c:v>66.458737166938903</c:v>
                </c:pt>
                <c:pt idx="280">
                  <c:v>66.223997566516786</c:v>
                </c:pt>
                <c:pt idx="281">
                  <c:v>66.023333069381763</c:v>
                </c:pt>
                <c:pt idx="282">
                  <c:v>66.019546946794307</c:v>
                </c:pt>
                <c:pt idx="283">
                  <c:v>66.364084102252562</c:v>
                </c:pt>
                <c:pt idx="284">
                  <c:v>66.3943730829522</c:v>
                </c:pt>
                <c:pt idx="285">
                  <c:v>66.398159205539642</c:v>
                </c:pt>
                <c:pt idx="286">
                  <c:v>65.924893882107966</c:v>
                </c:pt>
                <c:pt idx="287">
                  <c:v>65.500848152313182</c:v>
                </c:pt>
                <c:pt idx="288">
                  <c:v>65.224461203429072</c:v>
                </c:pt>
                <c:pt idx="289">
                  <c:v>65.054085686993673</c:v>
                </c:pt>
                <c:pt idx="290">
                  <c:v>64.936715886782594</c:v>
                </c:pt>
                <c:pt idx="291">
                  <c:v>64.796629351046832</c:v>
                </c:pt>
                <c:pt idx="292">
                  <c:v>64.573248118387056</c:v>
                </c:pt>
                <c:pt idx="293">
                  <c:v>64.315791782440243</c:v>
                </c:pt>
                <c:pt idx="294">
                  <c:v>63.940965646282343</c:v>
                </c:pt>
                <c:pt idx="295">
                  <c:v>63.44119746473848</c:v>
                </c:pt>
                <c:pt idx="296">
                  <c:v>62.941429283194623</c:v>
                </c:pt>
                <c:pt idx="297">
                  <c:v>62.445447224238215</c:v>
                </c:pt>
                <c:pt idx="298">
                  <c:v>61.953251287869257</c:v>
                </c:pt>
                <c:pt idx="299">
                  <c:v>62.93385703801971</c:v>
                </c:pt>
                <c:pt idx="300">
                  <c:v>73.792456618836312</c:v>
                </c:pt>
                <c:pt idx="301">
                  <c:v>79.914616842748586</c:v>
                </c:pt>
                <c:pt idx="302">
                  <c:v>82.845075725437596</c:v>
                </c:pt>
                <c:pt idx="303">
                  <c:v>77.96476371021005</c:v>
                </c:pt>
                <c:pt idx="304">
                  <c:v>66.481453902463642</c:v>
                </c:pt>
                <c:pt idx="305">
                  <c:v>61.196026770378559</c:v>
                </c:pt>
                <c:pt idx="306">
                  <c:v>59.249959760427473</c:v>
                </c:pt>
                <c:pt idx="307">
                  <c:v>58.587388307623101</c:v>
                </c:pt>
                <c:pt idx="308">
                  <c:v>58.004325429155266</c:v>
                </c:pt>
                <c:pt idx="309">
                  <c:v>57.417476428099988</c:v>
                </c:pt>
                <c:pt idx="310">
                  <c:v>56.830627427044696</c:v>
                </c:pt>
                <c:pt idx="311">
                  <c:v>56.168055974240325</c:v>
                </c:pt>
                <c:pt idx="312">
                  <c:v>55.486553908498706</c:v>
                </c:pt>
                <c:pt idx="313">
                  <c:v>54.721757145833102</c:v>
                </c:pt>
                <c:pt idx="314">
                  <c:v>53.953174260580042</c:v>
                </c:pt>
                <c:pt idx="315">
                  <c:v>53.146730149452445</c:v>
                </c:pt>
                <c:pt idx="316">
                  <c:v>52.245632973638514</c:v>
                </c:pt>
                <c:pt idx="317">
                  <c:v>51.378610901111671</c:v>
                </c:pt>
                <c:pt idx="318">
                  <c:v>50.549450054459356</c:v>
                </c:pt>
                <c:pt idx="319">
                  <c:v>50.140548815014377</c:v>
                </c:pt>
                <c:pt idx="320">
                  <c:v>49.833872885430644</c:v>
                </c:pt>
                <c:pt idx="321">
                  <c:v>49.262168374725171</c:v>
                </c:pt>
                <c:pt idx="322">
                  <c:v>48.383787934435958</c:v>
                </c:pt>
                <c:pt idx="323">
                  <c:v>46.933702983441279</c:v>
                </c:pt>
                <c:pt idx="324">
                  <c:v>45.54419599384584</c:v>
                </c:pt>
                <c:pt idx="325">
                  <c:v>44.234197578586944</c:v>
                </c:pt>
                <c:pt idx="326">
                  <c:v>42.965846511790019</c:v>
                </c:pt>
                <c:pt idx="327">
                  <c:v>41.621772993244029</c:v>
                </c:pt>
                <c:pt idx="328">
                  <c:v>40.20954926812388</c:v>
                </c:pt>
                <c:pt idx="329">
                  <c:v>38.683741865380128</c:v>
                </c:pt>
                <c:pt idx="330">
                  <c:v>37.188223443336</c:v>
                </c:pt>
                <c:pt idx="331">
                  <c:v>35.647271550242436</c:v>
                </c:pt>
                <c:pt idx="332">
                  <c:v>34.076030676449236</c:v>
                </c:pt>
                <c:pt idx="333">
                  <c:v>32.440425718669331</c:v>
                </c:pt>
                <c:pt idx="334">
                  <c:v>30.748028922077619</c:v>
                </c:pt>
                <c:pt idx="335">
                  <c:v>29.021557022198827</c:v>
                </c:pt>
                <c:pt idx="336">
                  <c:v>27.287512877145133</c:v>
                </c:pt>
                <c:pt idx="337">
                  <c:v>25.587543835378519</c:v>
                </c:pt>
                <c:pt idx="338">
                  <c:v>23.898933161374259</c:v>
                </c:pt>
                <c:pt idx="339">
                  <c:v>22.41855922967995</c:v>
                </c:pt>
                <c:pt idx="340">
                  <c:v>22.558645765415729</c:v>
                </c:pt>
                <c:pt idx="341">
                  <c:v>22.145958403383297</c:v>
                </c:pt>
                <c:pt idx="342">
                  <c:v>20.888965704348742</c:v>
                </c:pt>
                <c:pt idx="343">
                  <c:v>17.41330516906644</c:v>
                </c:pt>
                <c:pt idx="344">
                  <c:v>14.448771183090356</c:v>
                </c:pt>
                <c:pt idx="345">
                  <c:v>12.900247044821882</c:v>
                </c:pt>
                <c:pt idx="346">
                  <c:v>11.74547965564857</c:v>
                </c:pt>
                <c:pt idx="347">
                  <c:v>10.530134305075997</c:v>
                </c:pt>
                <c:pt idx="348">
                  <c:v>9.1292689477182094</c:v>
                </c:pt>
                <c:pt idx="349">
                  <c:v>7.826842777634206</c:v>
                </c:pt>
                <c:pt idx="350">
                  <c:v>6.7477978402099614</c:v>
                </c:pt>
                <c:pt idx="351">
                  <c:v>5.7482614771222433</c:v>
                </c:pt>
                <c:pt idx="352">
                  <c:v>4.7449389914470679</c:v>
                </c:pt>
                <c:pt idx="353">
                  <c:v>3.7529748735342587</c:v>
                </c:pt>
                <c:pt idx="354">
                  <c:v>2.9313862720568502</c:v>
                </c:pt>
                <c:pt idx="355">
                  <c:v>2.4164736001631786</c:v>
                </c:pt>
                <c:pt idx="356">
                  <c:v>2.0000001155432905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0.51200000000000001</c:v>
                </c:pt>
                <c:pt idx="1">
                  <c:v>0.53900000000000003</c:v>
                </c:pt>
                <c:pt idx="2">
                  <c:v>0.56599999999999995</c:v>
                </c:pt>
                <c:pt idx="3">
                  <c:v>0.59199999999999997</c:v>
                </c:pt>
                <c:pt idx="4">
                  <c:v>0.61899999999999999</c:v>
                </c:pt>
                <c:pt idx="5">
                  <c:v>0.64600000000000002</c:v>
                </c:pt>
                <c:pt idx="6">
                  <c:v>0.67200000000000004</c:v>
                </c:pt>
                <c:pt idx="7">
                  <c:v>0.69899999999999995</c:v>
                </c:pt>
                <c:pt idx="8">
                  <c:v>0.72599999999999998</c:v>
                </c:pt>
                <c:pt idx="9">
                  <c:v>0.752</c:v>
                </c:pt>
                <c:pt idx="10">
                  <c:v>0.77900000000000003</c:v>
                </c:pt>
                <c:pt idx="11">
                  <c:v>0.80600000000000005</c:v>
                </c:pt>
                <c:pt idx="12">
                  <c:v>0.83199999999999996</c:v>
                </c:pt>
                <c:pt idx="13">
                  <c:v>0.85899999999999999</c:v>
                </c:pt>
                <c:pt idx="14">
                  <c:v>0.88600000000000001</c:v>
                </c:pt>
                <c:pt idx="15">
                  <c:v>0.91200000000000003</c:v>
                </c:pt>
                <c:pt idx="16">
                  <c:v>0.93899999999999995</c:v>
                </c:pt>
                <c:pt idx="17">
                  <c:v>0.96599999999999997</c:v>
                </c:pt>
                <c:pt idx="18">
                  <c:v>0.99199999999999999</c:v>
                </c:pt>
                <c:pt idx="19">
                  <c:v>1.0189999999999999</c:v>
                </c:pt>
                <c:pt idx="20">
                  <c:v>1.046</c:v>
                </c:pt>
                <c:pt idx="21">
                  <c:v>1.0720000000000001</c:v>
                </c:pt>
                <c:pt idx="22">
                  <c:v>1.099</c:v>
                </c:pt>
                <c:pt idx="23">
                  <c:v>1.1259999999999999</c:v>
                </c:pt>
                <c:pt idx="24">
                  <c:v>1.1519999999999999</c:v>
                </c:pt>
                <c:pt idx="25">
                  <c:v>1.179</c:v>
                </c:pt>
                <c:pt idx="26">
                  <c:v>1.206</c:v>
                </c:pt>
                <c:pt idx="27">
                  <c:v>1.232</c:v>
                </c:pt>
                <c:pt idx="28">
                  <c:v>1.2589999999999999</c:v>
                </c:pt>
                <c:pt idx="29">
                  <c:v>1.286</c:v>
                </c:pt>
                <c:pt idx="30">
                  <c:v>1.3120000000000001</c:v>
                </c:pt>
                <c:pt idx="31">
                  <c:v>1.339</c:v>
                </c:pt>
                <c:pt idx="32">
                  <c:v>1.3660000000000001</c:v>
                </c:pt>
                <c:pt idx="33">
                  <c:v>1.3919999999999999</c:v>
                </c:pt>
                <c:pt idx="34">
                  <c:v>1.419</c:v>
                </c:pt>
                <c:pt idx="35">
                  <c:v>1.446</c:v>
                </c:pt>
                <c:pt idx="36">
                  <c:v>1.472</c:v>
                </c:pt>
                <c:pt idx="37">
                  <c:v>1.4990000000000001</c:v>
                </c:pt>
                <c:pt idx="38">
                  <c:v>1.526</c:v>
                </c:pt>
                <c:pt idx="39">
                  <c:v>1.552</c:v>
                </c:pt>
                <c:pt idx="40">
                  <c:v>1.579</c:v>
                </c:pt>
                <c:pt idx="41">
                  <c:v>1.6060000000000001</c:v>
                </c:pt>
                <c:pt idx="42">
                  <c:v>1.6319999999999999</c:v>
                </c:pt>
                <c:pt idx="43">
                  <c:v>1.659</c:v>
                </c:pt>
                <c:pt idx="44">
                  <c:v>1.6859999999999999</c:v>
                </c:pt>
                <c:pt idx="45">
                  <c:v>1.712</c:v>
                </c:pt>
                <c:pt idx="46">
                  <c:v>1.7390000000000001</c:v>
                </c:pt>
                <c:pt idx="47">
                  <c:v>1.766</c:v>
                </c:pt>
                <c:pt idx="48">
                  <c:v>1.792</c:v>
                </c:pt>
                <c:pt idx="49">
                  <c:v>1.819</c:v>
                </c:pt>
                <c:pt idx="50">
                  <c:v>1.8460000000000001</c:v>
                </c:pt>
                <c:pt idx="51">
                  <c:v>1.8720000000000001</c:v>
                </c:pt>
                <c:pt idx="52">
                  <c:v>1.899</c:v>
                </c:pt>
                <c:pt idx="53">
                  <c:v>1.9259999999999999</c:v>
                </c:pt>
                <c:pt idx="54">
                  <c:v>1.952</c:v>
                </c:pt>
                <c:pt idx="55">
                  <c:v>1.9790000000000001</c:v>
                </c:pt>
                <c:pt idx="56">
                  <c:v>2.0059999999999998</c:v>
                </c:pt>
                <c:pt idx="57">
                  <c:v>2.032</c:v>
                </c:pt>
                <c:pt idx="58">
                  <c:v>2.0590000000000002</c:v>
                </c:pt>
                <c:pt idx="59">
                  <c:v>2.0859999999999999</c:v>
                </c:pt>
                <c:pt idx="60">
                  <c:v>2.1120000000000001</c:v>
                </c:pt>
                <c:pt idx="61">
                  <c:v>2.1389999999999998</c:v>
                </c:pt>
                <c:pt idx="62">
                  <c:v>2.1659999999999999</c:v>
                </c:pt>
                <c:pt idx="63">
                  <c:v>2.1920000000000002</c:v>
                </c:pt>
                <c:pt idx="64">
                  <c:v>2.2189999999999999</c:v>
                </c:pt>
                <c:pt idx="65">
                  <c:v>2.246</c:v>
                </c:pt>
                <c:pt idx="66">
                  <c:v>2.2719999999999998</c:v>
                </c:pt>
                <c:pt idx="67">
                  <c:v>2.2989999999999999</c:v>
                </c:pt>
                <c:pt idx="68">
                  <c:v>2.3260000000000001</c:v>
                </c:pt>
                <c:pt idx="69">
                  <c:v>2.3519999999999999</c:v>
                </c:pt>
                <c:pt idx="70">
                  <c:v>2.379</c:v>
                </c:pt>
                <c:pt idx="71">
                  <c:v>2.4060000000000001</c:v>
                </c:pt>
                <c:pt idx="72">
                  <c:v>2.4319999999999999</c:v>
                </c:pt>
                <c:pt idx="73">
                  <c:v>2.4590000000000001</c:v>
                </c:pt>
                <c:pt idx="74">
                  <c:v>2.4860000000000002</c:v>
                </c:pt>
                <c:pt idx="75">
                  <c:v>2.512</c:v>
                </c:pt>
                <c:pt idx="76">
                  <c:v>2.5390000000000001</c:v>
                </c:pt>
                <c:pt idx="77">
                  <c:v>2.5659999999999998</c:v>
                </c:pt>
                <c:pt idx="78">
                  <c:v>2.5920000000000001</c:v>
                </c:pt>
                <c:pt idx="79">
                  <c:v>2.6190000000000002</c:v>
                </c:pt>
                <c:pt idx="80">
                  <c:v>2.6459999999999999</c:v>
                </c:pt>
                <c:pt idx="81">
                  <c:v>2.6720000000000002</c:v>
                </c:pt>
                <c:pt idx="82">
                  <c:v>2.6989999999999998</c:v>
                </c:pt>
                <c:pt idx="83">
                  <c:v>2.726</c:v>
                </c:pt>
                <c:pt idx="84">
                  <c:v>2.7519999999999998</c:v>
                </c:pt>
                <c:pt idx="85">
                  <c:v>2.7789999999999999</c:v>
                </c:pt>
                <c:pt idx="86">
                  <c:v>2.806</c:v>
                </c:pt>
                <c:pt idx="87">
                  <c:v>2.8319999999999999</c:v>
                </c:pt>
                <c:pt idx="88">
                  <c:v>2.859</c:v>
                </c:pt>
                <c:pt idx="89">
                  <c:v>2.8860000000000001</c:v>
                </c:pt>
                <c:pt idx="90">
                  <c:v>2.9119999999999999</c:v>
                </c:pt>
                <c:pt idx="91">
                  <c:v>2.9390000000000001</c:v>
                </c:pt>
                <c:pt idx="92">
                  <c:v>2.9660000000000002</c:v>
                </c:pt>
                <c:pt idx="93">
                  <c:v>2.992</c:v>
                </c:pt>
                <c:pt idx="94">
                  <c:v>3.0190000000000001</c:v>
                </c:pt>
                <c:pt idx="95">
                  <c:v>3.0459999999999998</c:v>
                </c:pt>
                <c:pt idx="96">
                  <c:v>3.0720000000000001</c:v>
                </c:pt>
                <c:pt idx="97">
                  <c:v>3.0990000000000002</c:v>
                </c:pt>
                <c:pt idx="98">
                  <c:v>3.1259999999999999</c:v>
                </c:pt>
                <c:pt idx="99">
                  <c:v>3.1520000000000001</c:v>
                </c:pt>
                <c:pt idx="100">
                  <c:v>3.1789999999999998</c:v>
                </c:pt>
                <c:pt idx="101">
                  <c:v>3.206</c:v>
                </c:pt>
                <c:pt idx="102">
                  <c:v>3.2320000000000002</c:v>
                </c:pt>
                <c:pt idx="103">
                  <c:v>3.2589999999999999</c:v>
                </c:pt>
                <c:pt idx="104">
                  <c:v>3.286</c:v>
                </c:pt>
                <c:pt idx="105">
                  <c:v>3.3119999999999998</c:v>
                </c:pt>
                <c:pt idx="106">
                  <c:v>3.339</c:v>
                </c:pt>
                <c:pt idx="107">
                  <c:v>3.3660000000000001</c:v>
                </c:pt>
                <c:pt idx="108">
                  <c:v>3.3919999999999999</c:v>
                </c:pt>
                <c:pt idx="109">
                  <c:v>3.419</c:v>
                </c:pt>
                <c:pt idx="110">
                  <c:v>3.4460000000000002</c:v>
                </c:pt>
                <c:pt idx="111">
                  <c:v>3.472</c:v>
                </c:pt>
                <c:pt idx="112">
                  <c:v>3.4990000000000001</c:v>
                </c:pt>
                <c:pt idx="113">
                  <c:v>3.5259999999999998</c:v>
                </c:pt>
                <c:pt idx="114">
                  <c:v>3.552</c:v>
                </c:pt>
                <c:pt idx="115">
                  <c:v>3.5790000000000002</c:v>
                </c:pt>
                <c:pt idx="116">
                  <c:v>3.6059999999999999</c:v>
                </c:pt>
                <c:pt idx="117">
                  <c:v>3.6320000000000001</c:v>
                </c:pt>
                <c:pt idx="118">
                  <c:v>3.6589999999999998</c:v>
                </c:pt>
                <c:pt idx="119">
                  <c:v>3.6859999999999999</c:v>
                </c:pt>
                <c:pt idx="120">
                  <c:v>3.7120000000000002</c:v>
                </c:pt>
                <c:pt idx="121">
                  <c:v>3.7389999999999999</c:v>
                </c:pt>
                <c:pt idx="122">
                  <c:v>3.766</c:v>
                </c:pt>
                <c:pt idx="123">
                  <c:v>3.7919999999999998</c:v>
                </c:pt>
                <c:pt idx="124">
                  <c:v>3.819</c:v>
                </c:pt>
                <c:pt idx="125">
                  <c:v>3.8460000000000001</c:v>
                </c:pt>
                <c:pt idx="126">
                  <c:v>3.8719999999999999</c:v>
                </c:pt>
                <c:pt idx="127">
                  <c:v>3.899</c:v>
                </c:pt>
                <c:pt idx="128">
                  <c:v>3.9260000000000002</c:v>
                </c:pt>
                <c:pt idx="129">
                  <c:v>3.952</c:v>
                </c:pt>
                <c:pt idx="130">
                  <c:v>3.9790000000000001</c:v>
                </c:pt>
                <c:pt idx="131">
                  <c:v>4.0060000000000002</c:v>
                </c:pt>
                <c:pt idx="132">
                  <c:v>4.032</c:v>
                </c:pt>
                <c:pt idx="133">
                  <c:v>4.0590000000000002</c:v>
                </c:pt>
                <c:pt idx="134">
                  <c:v>4.0860000000000003</c:v>
                </c:pt>
                <c:pt idx="135">
                  <c:v>4.1120000000000001</c:v>
                </c:pt>
                <c:pt idx="136">
                  <c:v>4.1390000000000002</c:v>
                </c:pt>
                <c:pt idx="137">
                  <c:v>4.1660000000000004</c:v>
                </c:pt>
                <c:pt idx="138">
                  <c:v>4.1920000000000002</c:v>
                </c:pt>
                <c:pt idx="139">
                  <c:v>4.2190000000000003</c:v>
                </c:pt>
                <c:pt idx="140">
                  <c:v>4.2460000000000004</c:v>
                </c:pt>
                <c:pt idx="141">
                  <c:v>4.2720000000000002</c:v>
                </c:pt>
                <c:pt idx="142">
                  <c:v>4.2990000000000004</c:v>
                </c:pt>
                <c:pt idx="143">
                  <c:v>4.3259999999999996</c:v>
                </c:pt>
                <c:pt idx="144">
                  <c:v>4.3520000000000003</c:v>
                </c:pt>
                <c:pt idx="145">
                  <c:v>4.3789999999999996</c:v>
                </c:pt>
                <c:pt idx="146">
                  <c:v>4.4059999999999997</c:v>
                </c:pt>
                <c:pt idx="147">
                  <c:v>4.4320000000000004</c:v>
                </c:pt>
                <c:pt idx="148">
                  <c:v>4.4589999999999996</c:v>
                </c:pt>
                <c:pt idx="149">
                  <c:v>4.4859999999999998</c:v>
                </c:pt>
                <c:pt idx="150">
                  <c:v>4.5119999999999996</c:v>
                </c:pt>
                <c:pt idx="151">
                  <c:v>4.5389999999999997</c:v>
                </c:pt>
                <c:pt idx="152">
                  <c:v>4.5659999999999998</c:v>
                </c:pt>
                <c:pt idx="153">
                  <c:v>4.5919999999999996</c:v>
                </c:pt>
                <c:pt idx="154">
                  <c:v>4.6189999999999998</c:v>
                </c:pt>
                <c:pt idx="155">
                  <c:v>4.6459999999999999</c:v>
                </c:pt>
                <c:pt idx="156">
                  <c:v>4.6719999999999997</c:v>
                </c:pt>
                <c:pt idx="157">
                  <c:v>4.6989999999999998</c:v>
                </c:pt>
                <c:pt idx="158">
                  <c:v>4.726</c:v>
                </c:pt>
                <c:pt idx="159">
                  <c:v>4.7519999999999998</c:v>
                </c:pt>
                <c:pt idx="160">
                  <c:v>4.7789999999999999</c:v>
                </c:pt>
                <c:pt idx="161">
                  <c:v>4.806</c:v>
                </c:pt>
                <c:pt idx="162">
                  <c:v>4.8319999999999999</c:v>
                </c:pt>
                <c:pt idx="163">
                  <c:v>4.859</c:v>
                </c:pt>
                <c:pt idx="164">
                  <c:v>4.8860000000000001</c:v>
                </c:pt>
                <c:pt idx="165">
                  <c:v>4.9119999999999999</c:v>
                </c:pt>
                <c:pt idx="166">
                  <c:v>4.9390000000000001</c:v>
                </c:pt>
                <c:pt idx="167">
                  <c:v>4.9660000000000002</c:v>
                </c:pt>
                <c:pt idx="168">
                  <c:v>4.992</c:v>
                </c:pt>
                <c:pt idx="169">
                  <c:v>5.0190000000000001</c:v>
                </c:pt>
                <c:pt idx="170">
                  <c:v>5.0460000000000003</c:v>
                </c:pt>
                <c:pt idx="171">
                  <c:v>5.0720000000000001</c:v>
                </c:pt>
                <c:pt idx="172">
                  <c:v>5.0990000000000002</c:v>
                </c:pt>
                <c:pt idx="173">
                  <c:v>5.1260000000000003</c:v>
                </c:pt>
                <c:pt idx="174">
                  <c:v>5.1520000000000001</c:v>
                </c:pt>
                <c:pt idx="175">
                  <c:v>5.1790000000000003</c:v>
                </c:pt>
                <c:pt idx="176">
                  <c:v>5.2060000000000004</c:v>
                </c:pt>
                <c:pt idx="177">
                  <c:v>5.2320000000000002</c:v>
                </c:pt>
                <c:pt idx="178">
                  <c:v>5.2590000000000003</c:v>
                </c:pt>
                <c:pt idx="179">
                  <c:v>5.2859999999999996</c:v>
                </c:pt>
                <c:pt idx="180">
                  <c:v>5.3120000000000003</c:v>
                </c:pt>
                <c:pt idx="181">
                  <c:v>5.3390000000000004</c:v>
                </c:pt>
                <c:pt idx="182">
                  <c:v>5.3659999999999997</c:v>
                </c:pt>
                <c:pt idx="183">
                  <c:v>5.3920000000000003</c:v>
                </c:pt>
                <c:pt idx="184">
                  <c:v>5.4189999999999996</c:v>
                </c:pt>
                <c:pt idx="185">
                  <c:v>5.4459999999999997</c:v>
                </c:pt>
                <c:pt idx="186">
                  <c:v>5.4720000000000004</c:v>
                </c:pt>
                <c:pt idx="187">
                  <c:v>5.4989999999999997</c:v>
                </c:pt>
                <c:pt idx="188">
                  <c:v>5.5259999999999998</c:v>
                </c:pt>
                <c:pt idx="189">
                  <c:v>5.5519999999999996</c:v>
                </c:pt>
                <c:pt idx="190">
                  <c:v>5.5789999999999997</c:v>
                </c:pt>
                <c:pt idx="191">
                  <c:v>5.6059999999999999</c:v>
                </c:pt>
                <c:pt idx="192">
                  <c:v>5.6319999999999997</c:v>
                </c:pt>
                <c:pt idx="193">
                  <c:v>5.6589999999999998</c:v>
                </c:pt>
                <c:pt idx="194">
                  <c:v>5.6859999999999999</c:v>
                </c:pt>
                <c:pt idx="195">
                  <c:v>5.7119999999999997</c:v>
                </c:pt>
                <c:pt idx="196">
                  <c:v>5.7389999999999999</c:v>
                </c:pt>
                <c:pt idx="197">
                  <c:v>5.766</c:v>
                </c:pt>
                <c:pt idx="198">
                  <c:v>5.7919999999999998</c:v>
                </c:pt>
                <c:pt idx="199">
                  <c:v>5.819</c:v>
                </c:pt>
                <c:pt idx="200">
                  <c:v>5.8460000000000001</c:v>
                </c:pt>
                <c:pt idx="201">
                  <c:v>5.8719999999999999</c:v>
                </c:pt>
                <c:pt idx="202">
                  <c:v>5.899</c:v>
                </c:pt>
                <c:pt idx="203">
                  <c:v>5.9260000000000002</c:v>
                </c:pt>
                <c:pt idx="204">
                  <c:v>5.952</c:v>
                </c:pt>
                <c:pt idx="205">
                  <c:v>5.9790000000000001</c:v>
                </c:pt>
                <c:pt idx="206">
                  <c:v>6.0060000000000002</c:v>
                </c:pt>
                <c:pt idx="207">
                  <c:v>6.032</c:v>
                </c:pt>
                <c:pt idx="208">
                  <c:v>6.0590000000000002</c:v>
                </c:pt>
                <c:pt idx="209">
                  <c:v>6.0860000000000003</c:v>
                </c:pt>
                <c:pt idx="210">
                  <c:v>6.1120000000000001</c:v>
                </c:pt>
                <c:pt idx="211">
                  <c:v>6.1390000000000002</c:v>
                </c:pt>
                <c:pt idx="212">
                  <c:v>6.1660000000000004</c:v>
                </c:pt>
                <c:pt idx="213">
                  <c:v>6.1920000000000002</c:v>
                </c:pt>
                <c:pt idx="214">
                  <c:v>6.2190000000000003</c:v>
                </c:pt>
                <c:pt idx="215">
                  <c:v>6.2460000000000004</c:v>
                </c:pt>
                <c:pt idx="216">
                  <c:v>6.2720000000000002</c:v>
                </c:pt>
                <c:pt idx="217">
                  <c:v>6.2990000000000004</c:v>
                </c:pt>
                <c:pt idx="218">
                  <c:v>6.3259999999999996</c:v>
                </c:pt>
                <c:pt idx="219">
                  <c:v>6.3520000000000003</c:v>
                </c:pt>
                <c:pt idx="220">
                  <c:v>6.3789999999999996</c:v>
                </c:pt>
                <c:pt idx="221">
                  <c:v>6.4059999999999997</c:v>
                </c:pt>
                <c:pt idx="222">
                  <c:v>6.4320000000000004</c:v>
                </c:pt>
                <c:pt idx="223">
                  <c:v>6.4589999999999996</c:v>
                </c:pt>
                <c:pt idx="224">
                  <c:v>6.4859999999999998</c:v>
                </c:pt>
                <c:pt idx="225">
                  <c:v>6.5119999999999996</c:v>
                </c:pt>
                <c:pt idx="226">
                  <c:v>6.5389999999999997</c:v>
                </c:pt>
                <c:pt idx="227">
                  <c:v>6.5659999999999998</c:v>
                </c:pt>
                <c:pt idx="228">
                  <c:v>6.5919999999999996</c:v>
                </c:pt>
                <c:pt idx="229">
                  <c:v>6.6189999999999998</c:v>
                </c:pt>
                <c:pt idx="230">
                  <c:v>6.6459999999999999</c:v>
                </c:pt>
                <c:pt idx="231">
                  <c:v>6.6719999999999997</c:v>
                </c:pt>
                <c:pt idx="232">
                  <c:v>6.6989999999999998</c:v>
                </c:pt>
                <c:pt idx="233">
                  <c:v>6.726</c:v>
                </c:pt>
                <c:pt idx="234">
                  <c:v>6.7519999999999998</c:v>
                </c:pt>
                <c:pt idx="235">
                  <c:v>6.7789999999999999</c:v>
                </c:pt>
                <c:pt idx="236">
                  <c:v>6.806</c:v>
                </c:pt>
                <c:pt idx="237">
                  <c:v>6.8319999999999999</c:v>
                </c:pt>
                <c:pt idx="238">
                  <c:v>6.859</c:v>
                </c:pt>
                <c:pt idx="239">
                  <c:v>6.8860000000000001</c:v>
                </c:pt>
                <c:pt idx="240">
                  <c:v>6.9119999999999999</c:v>
                </c:pt>
                <c:pt idx="241">
                  <c:v>6.9390000000000001</c:v>
                </c:pt>
                <c:pt idx="242">
                  <c:v>6.9660000000000002</c:v>
                </c:pt>
                <c:pt idx="243">
                  <c:v>6.992</c:v>
                </c:pt>
                <c:pt idx="244">
                  <c:v>7.0190000000000001</c:v>
                </c:pt>
                <c:pt idx="245">
                  <c:v>7.0460000000000003</c:v>
                </c:pt>
                <c:pt idx="246">
                  <c:v>7.0720000000000001</c:v>
                </c:pt>
                <c:pt idx="247">
                  <c:v>7.0990000000000002</c:v>
                </c:pt>
                <c:pt idx="248">
                  <c:v>7.1260000000000003</c:v>
                </c:pt>
                <c:pt idx="249">
                  <c:v>7.1520000000000001</c:v>
                </c:pt>
                <c:pt idx="250">
                  <c:v>7.1790000000000003</c:v>
                </c:pt>
                <c:pt idx="251">
                  <c:v>7.2060000000000004</c:v>
                </c:pt>
                <c:pt idx="252">
                  <c:v>7.2320000000000002</c:v>
                </c:pt>
                <c:pt idx="253">
                  <c:v>7.2590000000000003</c:v>
                </c:pt>
                <c:pt idx="254">
                  <c:v>7.2859999999999996</c:v>
                </c:pt>
                <c:pt idx="255">
                  <c:v>7.3120000000000003</c:v>
                </c:pt>
                <c:pt idx="256">
                  <c:v>7.3390000000000004</c:v>
                </c:pt>
                <c:pt idx="257">
                  <c:v>7.3659999999999997</c:v>
                </c:pt>
                <c:pt idx="258">
                  <c:v>7.3920000000000003</c:v>
                </c:pt>
                <c:pt idx="259">
                  <c:v>7.4189999999999996</c:v>
                </c:pt>
                <c:pt idx="260">
                  <c:v>7.4459999999999997</c:v>
                </c:pt>
                <c:pt idx="261">
                  <c:v>7.4720000000000004</c:v>
                </c:pt>
                <c:pt idx="262">
                  <c:v>7.4989999999999997</c:v>
                </c:pt>
                <c:pt idx="263">
                  <c:v>7.5259999999999998</c:v>
                </c:pt>
                <c:pt idx="264">
                  <c:v>7.5519999999999996</c:v>
                </c:pt>
                <c:pt idx="265">
                  <c:v>7.5789999999999997</c:v>
                </c:pt>
                <c:pt idx="266">
                  <c:v>7.6059999999999999</c:v>
                </c:pt>
                <c:pt idx="267">
                  <c:v>7.6319999999999997</c:v>
                </c:pt>
                <c:pt idx="268">
                  <c:v>7.6589999999999998</c:v>
                </c:pt>
                <c:pt idx="269">
                  <c:v>7.6859999999999999</c:v>
                </c:pt>
                <c:pt idx="270">
                  <c:v>7.7119999999999997</c:v>
                </c:pt>
                <c:pt idx="271">
                  <c:v>7.7389999999999999</c:v>
                </c:pt>
                <c:pt idx="272">
                  <c:v>7.766</c:v>
                </c:pt>
                <c:pt idx="273">
                  <c:v>7.7919999999999998</c:v>
                </c:pt>
                <c:pt idx="274">
                  <c:v>7.819</c:v>
                </c:pt>
                <c:pt idx="275">
                  <c:v>7.8460000000000001</c:v>
                </c:pt>
                <c:pt idx="276">
                  <c:v>7.8719999999999999</c:v>
                </c:pt>
                <c:pt idx="277">
                  <c:v>7.899</c:v>
                </c:pt>
                <c:pt idx="278">
                  <c:v>7.9260000000000002</c:v>
                </c:pt>
                <c:pt idx="279">
                  <c:v>7.952</c:v>
                </c:pt>
                <c:pt idx="280">
                  <c:v>7.9790000000000001</c:v>
                </c:pt>
                <c:pt idx="281">
                  <c:v>8.0060000000000002</c:v>
                </c:pt>
                <c:pt idx="282">
                  <c:v>8.032</c:v>
                </c:pt>
                <c:pt idx="283">
                  <c:v>8.0589999999999993</c:v>
                </c:pt>
                <c:pt idx="284">
                  <c:v>8.0860000000000003</c:v>
                </c:pt>
                <c:pt idx="285">
                  <c:v>8.1120000000000001</c:v>
                </c:pt>
                <c:pt idx="286">
                  <c:v>8.1389999999999993</c:v>
                </c:pt>
                <c:pt idx="287">
                  <c:v>8.1660000000000004</c:v>
                </c:pt>
                <c:pt idx="288">
                  <c:v>8.1920000000000002</c:v>
                </c:pt>
                <c:pt idx="289">
                  <c:v>8.2189999999999994</c:v>
                </c:pt>
                <c:pt idx="290">
                  <c:v>8.2460000000000004</c:v>
                </c:pt>
                <c:pt idx="291">
                  <c:v>8.2720000000000002</c:v>
                </c:pt>
                <c:pt idx="292">
                  <c:v>8.2989999999999995</c:v>
                </c:pt>
                <c:pt idx="293">
                  <c:v>8.3260000000000005</c:v>
                </c:pt>
                <c:pt idx="294">
                  <c:v>8.3520000000000003</c:v>
                </c:pt>
                <c:pt idx="295">
                  <c:v>8.3789999999999996</c:v>
                </c:pt>
                <c:pt idx="296">
                  <c:v>8.4060000000000006</c:v>
                </c:pt>
                <c:pt idx="297">
                  <c:v>8.4320000000000004</c:v>
                </c:pt>
                <c:pt idx="298">
                  <c:v>8.4589999999999996</c:v>
                </c:pt>
                <c:pt idx="299">
                  <c:v>8.4860000000000007</c:v>
                </c:pt>
                <c:pt idx="300">
                  <c:v>8.5120000000000005</c:v>
                </c:pt>
                <c:pt idx="301">
                  <c:v>8.5389999999999997</c:v>
                </c:pt>
                <c:pt idx="302">
                  <c:v>8.5660000000000007</c:v>
                </c:pt>
                <c:pt idx="303">
                  <c:v>8.5920000000000005</c:v>
                </c:pt>
                <c:pt idx="304">
                  <c:v>8.6189999999999998</c:v>
                </c:pt>
                <c:pt idx="305">
                  <c:v>8.6460000000000008</c:v>
                </c:pt>
                <c:pt idx="306">
                  <c:v>8.6720000000000006</c:v>
                </c:pt>
                <c:pt idx="307">
                  <c:v>8.6989999999999998</c:v>
                </c:pt>
                <c:pt idx="308">
                  <c:v>8.7260000000000009</c:v>
                </c:pt>
                <c:pt idx="309">
                  <c:v>8.7520000000000007</c:v>
                </c:pt>
                <c:pt idx="310">
                  <c:v>8.7789999999999999</c:v>
                </c:pt>
                <c:pt idx="311">
                  <c:v>8.8059999999999992</c:v>
                </c:pt>
                <c:pt idx="312">
                  <c:v>8.8320000000000007</c:v>
                </c:pt>
                <c:pt idx="313">
                  <c:v>8.859</c:v>
                </c:pt>
                <c:pt idx="314">
                  <c:v>8.8859999999999992</c:v>
                </c:pt>
                <c:pt idx="315">
                  <c:v>8.9120000000000008</c:v>
                </c:pt>
                <c:pt idx="316">
                  <c:v>8.9390000000000001</c:v>
                </c:pt>
                <c:pt idx="317">
                  <c:v>8.9659999999999993</c:v>
                </c:pt>
                <c:pt idx="318">
                  <c:v>8.9920000000000009</c:v>
                </c:pt>
                <c:pt idx="319">
                  <c:v>9.0190000000000001</c:v>
                </c:pt>
                <c:pt idx="320">
                  <c:v>9.0459999999999994</c:v>
                </c:pt>
                <c:pt idx="321">
                  <c:v>9.0719999999999992</c:v>
                </c:pt>
                <c:pt idx="322">
                  <c:v>9.0990000000000002</c:v>
                </c:pt>
                <c:pt idx="323">
                  <c:v>9.1259999999999994</c:v>
                </c:pt>
                <c:pt idx="324">
                  <c:v>9.1519999999999992</c:v>
                </c:pt>
                <c:pt idx="325">
                  <c:v>9.1790000000000003</c:v>
                </c:pt>
                <c:pt idx="326">
                  <c:v>9.2059999999999995</c:v>
                </c:pt>
                <c:pt idx="327">
                  <c:v>9.2319999999999993</c:v>
                </c:pt>
                <c:pt idx="328">
                  <c:v>9.2590000000000003</c:v>
                </c:pt>
                <c:pt idx="329">
                  <c:v>9.2859999999999996</c:v>
                </c:pt>
                <c:pt idx="330">
                  <c:v>9.3119999999999994</c:v>
                </c:pt>
                <c:pt idx="331">
                  <c:v>9.3390000000000004</c:v>
                </c:pt>
                <c:pt idx="332">
                  <c:v>9.3659999999999997</c:v>
                </c:pt>
                <c:pt idx="333">
                  <c:v>9.3919999999999995</c:v>
                </c:pt>
                <c:pt idx="334">
                  <c:v>9.4190000000000005</c:v>
                </c:pt>
                <c:pt idx="335">
                  <c:v>9.4459999999999997</c:v>
                </c:pt>
                <c:pt idx="336">
                  <c:v>9.4719999999999995</c:v>
                </c:pt>
                <c:pt idx="337">
                  <c:v>9.4990000000000006</c:v>
                </c:pt>
                <c:pt idx="338">
                  <c:v>9.5259999999999998</c:v>
                </c:pt>
                <c:pt idx="339">
                  <c:v>9.5519999999999996</c:v>
                </c:pt>
                <c:pt idx="340">
                  <c:v>9.5790000000000006</c:v>
                </c:pt>
                <c:pt idx="341">
                  <c:v>9.6059999999999999</c:v>
                </c:pt>
                <c:pt idx="342">
                  <c:v>9.6319999999999997</c:v>
                </c:pt>
                <c:pt idx="343">
                  <c:v>9.6590000000000007</c:v>
                </c:pt>
                <c:pt idx="344">
                  <c:v>9.6859999999999999</c:v>
                </c:pt>
                <c:pt idx="345">
                  <c:v>9.7119999999999997</c:v>
                </c:pt>
                <c:pt idx="346">
                  <c:v>9.7390000000000008</c:v>
                </c:pt>
                <c:pt idx="347">
                  <c:v>9.766</c:v>
                </c:pt>
                <c:pt idx="348">
                  <c:v>9.7919999999999998</c:v>
                </c:pt>
                <c:pt idx="349">
                  <c:v>9.8190000000000008</c:v>
                </c:pt>
                <c:pt idx="350">
                  <c:v>9.8460000000000001</c:v>
                </c:pt>
                <c:pt idx="351">
                  <c:v>9.8719999999999999</c:v>
                </c:pt>
                <c:pt idx="352">
                  <c:v>9.8989999999999991</c:v>
                </c:pt>
                <c:pt idx="353">
                  <c:v>9.9260000000000002</c:v>
                </c:pt>
                <c:pt idx="354">
                  <c:v>9.952</c:v>
                </c:pt>
                <c:pt idx="355">
                  <c:v>9.9789999999999992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14.497990709026105</c:v>
                </c:pt>
                <c:pt idx="1">
                  <c:v>11.086694257730514</c:v>
                </c:pt>
                <c:pt idx="2">
                  <c:v>8.7014370276348174</c:v>
                </c:pt>
                <c:pt idx="3">
                  <c:v>8.7582288664466184</c:v>
                </c:pt>
                <c:pt idx="4">
                  <c:v>10.212099940028757</c:v>
                </c:pt>
                <c:pt idx="5">
                  <c:v>11.866635510745931</c:v>
                </c:pt>
                <c:pt idx="6">
                  <c:v>12.430767776276502</c:v>
                </c:pt>
                <c:pt idx="7">
                  <c:v>12.400478795576873</c:v>
                </c:pt>
                <c:pt idx="8">
                  <c:v>12.540565331312653</c:v>
                </c:pt>
                <c:pt idx="9">
                  <c:v>11.987791433544443</c:v>
                </c:pt>
                <c:pt idx="10">
                  <c:v>9.9167823782073867</c:v>
                </c:pt>
                <c:pt idx="11">
                  <c:v>7.3005716702770256</c:v>
                </c:pt>
                <c:pt idx="12">
                  <c:v>6.0019316227804804</c:v>
                </c:pt>
                <c:pt idx="13">
                  <c:v>6.8500230823700612</c:v>
                </c:pt>
                <c:pt idx="14">
                  <c:v>10.333255862827269</c:v>
                </c:pt>
                <c:pt idx="15">
                  <c:v>16.792380997022917</c:v>
                </c:pt>
                <c:pt idx="16">
                  <c:v>24.572862914239831</c:v>
                </c:pt>
                <c:pt idx="17">
                  <c:v>30.978982332211139</c:v>
                </c:pt>
                <c:pt idx="18">
                  <c:v>35.26487310120848</c:v>
                </c:pt>
                <c:pt idx="19">
                  <c:v>37.994667486762445</c:v>
                </c:pt>
                <c:pt idx="20">
                  <c:v>39.278163043909181</c:v>
                </c:pt>
                <c:pt idx="21">
                  <c:v>38.043887080399344</c:v>
                </c:pt>
                <c:pt idx="22">
                  <c:v>33.557331814266959</c:v>
                </c:pt>
                <c:pt idx="23">
                  <c:v>26.397774001392413</c:v>
                </c:pt>
                <c:pt idx="24">
                  <c:v>18.10616553486928</c:v>
                </c:pt>
                <c:pt idx="25">
                  <c:v>11.026116296331258</c:v>
                </c:pt>
                <c:pt idx="26">
                  <c:v>6.6947920562844683</c:v>
                </c:pt>
                <c:pt idx="27">
                  <c:v>4.7676556592706429</c:v>
                </c:pt>
                <c:pt idx="28">
                  <c:v>4.0445062450670273</c:v>
                </c:pt>
                <c:pt idx="29">
                  <c:v>3.7567609284205625</c:v>
                </c:pt>
                <c:pt idx="30">
                  <c:v>3.5485241861106203</c:v>
                </c:pt>
                <c:pt idx="31">
                  <c:v>3.3478596889755856</c:v>
                </c:pt>
                <c:pt idx="32">
                  <c:v>3.1547674370154577</c:v>
                </c:pt>
                <c:pt idx="33">
                  <c:v>2.9578890624678764</c:v>
                </c:pt>
                <c:pt idx="34">
                  <c:v>2.7723690556826557</c:v>
                </c:pt>
                <c:pt idx="35">
                  <c:v>2.6019935392472489</c:v>
                </c:pt>
                <c:pt idx="36">
                  <c:v>2.4467625131616555</c:v>
                </c:pt>
                <c:pt idx="37">
                  <c:v>2.3066759774258769</c:v>
                </c:pt>
                <c:pt idx="38">
                  <c:v>2.1968784223897257</c:v>
                </c:pt>
                <c:pt idx="39">
                  <c:v>2.1022253577033885</c:v>
                </c:pt>
                <c:pt idx="40">
                  <c:v>2.0454335188915862</c:v>
                </c:pt>
                <c:pt idx="41">
                  <c:v>2.0075722930170512</c:v>
                </c:pt>
                <c:pt idx="42">
                  <c:v>2.0000000478421445</c:v>
                </c:pt>
                <c:pt idx="43">
                  <c:v>2.0227167833668651</c:v>
                </c:pt>
                <c:pt idx="44">
                  <c:v>2.0302890285417723</c:v>
                </c:pt>
                <c:pt idx="45">
                  <c:v>2.0530057640664929</c:v>
                </c:pt>
                <c:pt idx="46">
                  <c:v>2.0908669899410279</c:v>
                </c:pt>
                <c:pt idx="47">
                  <c:v>2.1438727061653768</c:v>
                </c:pt>
                <c:pt idx="48">
                  <c:v>2.1930922998022719</c:v>
                </c:pt>
                <c:pt idx="49">
                  <c:v>2.2650286289638886</c:v>
                </c:pt>
                <c:pt idx="50">
                  <c:v>2.3558955710627725</c:v>
                </c:pt>
                <c:pt idx="51">
                  <c:v>2.4770514938612833</c:v>
                </c:pt>
                <c:pt idx="52">
                  <c:v>2.6133519070096094</c:v>
                </c:pt>
                <c:pt idx="53">
                  <c:v>2.7534384427453884</c:v>
                </c:pt>
                <c:pt idx="54">
                  <c:v>2.9541029398804231</c:v>
                </c:pt>
                <c:pt idx="55">
                  <c:v>3.1888425403025393</c:v>
                </c:pt>
                <c:pt idx="56">
                  <c:v>3.4122237729622951</c:v>
                </c:pt>
                <c:pt idx="57">
                  <c:v>3.6583217411467714</c:v>
                </c:pt>
                <c:pt idx="58">
                  <c:v>3.9763560384928649</c:v>
                </c:pt>
                <c:pt idx="59">
                  <c:v>4.2830319680765978</c:v>
                </c:pt>
                <c:pt idx="60">
                  <c:v>4.4761242200367253</c:v>
                </c:pt>
                <c:pt idx="61">
                  <c:v>4.5897078976603289</c:v>
                </c:pt>
                <c:pt idx="62">
                  <c:v>4.6654303494093998</c:v>
                </c:pt>
                <c:pt idx="63">
                  <c:v>4.6086385105975971</c:v>
                </c:pt>
                <c:pt idx="64">
                  <c:v>4.6010662654226895</c:v>
                </c:pt>
                <c:pt idx="65">
                  <c:v>4.6881470849341209</c:v>
                </c:pt>
                <c:pt idx="66">
                  <c:v>4.8585226013695273</c:v>
                </c:pt>
                <c:pt idx="67">
                  <c:v>5.0023952596927597</c:v>
                </c:pt>
                <c:pt idx="68">
                  <c:v>5.1538401631908997</c:v>
                </c:pt>
                <c:pt idx="69">
                  <c:v>5.3204295570388531</c:v>
                </c:pt>
                <c:pt idx="70">
                  <c:v>5.5097356864115259</c:v>
                </c:pt>
                <c:pt idx="71">
                  <c:v>5.6952556931967475</c:v>
                </c:pt>
                <c:pt idx="72">
                  <c:v>5.8959201903317826</c:v>
                </c:pt>
                <c:pt idx="73">
                  <c:v>6.0284344808926544</c:v>
                </c:pt>
                <c:pt idx="74">
                  <c:v>6.2518157135524106</c:v>
                </c:pt>
                <c:pt idx="75">
                  <c:v>6.4941275591494332</c:v>
                </c:pt>
                <c:pt idx="76">
                  <c:v>6.5849945012483166</c:v>
                </c:pt>
                <c:pt idx="77">
                  <c:v>6.497913681736887</c:v>
                </c:pt>
                <c:pt idx="78">
                  <c:v>6.4373357203376314</c:v>
                </c:pt>
                <c:pt idx="79">
                  <c:v>6.6152834819479445</c:v>
                </c:pt>
                <c:pt idx="80">
                  <c:v>6.7364394047464566</c:v>
                </c:pt>
                <c:pt idx="81">
                  <c:v>6.6947920562844683</c:v>
                </c:pt>
                <c:pt idx="82">
                  <c:v>6.5471332753737821</c:v>
                </c:pt>
                <c:pt idx="83">
                  <c:v>6.4903414365619803</c:v>
                </c:pt>
                <c:pt idx="84">
                  <c:v>6.5092720494992466</c:v>
                </c:pt>
                <c:pt idx="85">
                  <c:v>6.5395610301988745</c:v>
                </c:pt>
                <c:pt idx="86">
                  <c:v>6.7553700176837248</c:v>
                </c:pt>
                <c:pt idx="87">
                  <c:v>7.0431153343301887</c:v>
                </c:pt>
                <c:pt idx="88">
                  <c:v>7.1112655409043519</c:v>
                </c:pt>
                <c:pt idx="89">
                  <c:v>7.009040231043107</c:v>
                </c:pt>
                <c:pt idx="90">
                  <c:v>6.9787512503434792</c:v>
                </c:pt>
                <c:pt idx="91">
                  <c:v>7.0431153343301887</c:v>
                </c:pt>
                <c:pt idx="92">
                  <c:v>7.2059186055906892</c:v>
                </c:pt>
                <c:pt idx="93">
                  <c:v>7.1074794183168981</c:v>
                </c:pt>
                <c:pt idx="94">
                  <c:v>6.8197341016704334</c:v>
                </c:pt>
                <c:pt idx="95">
                  <c:v>6.6152834819479445</c:v>
                </c:pt>
                <c:pt idx="96">
                  <c:v>6.7250810369840961</c:v>
                </c:pt>
                <c:pt idx="97">
                  <c:v>7.0355430891552819</c:v>
                </c:pt>
                <c:pt idx="98">
                  <c:v>7.3876524897884552</c:v>
                </c:pt>
                <c:pt idx="99">
                  <c:v>7.622392090210572</c:v>
                </c:pt>
                <c:pt idx="100">
                  <c:v>7.7132590323094563</c:v>
                </c:pt>
                <c:pt idx="101">
                  <c:v>7.6678255612600141</c:v>
                </c:pt>
                <c:pt idx="102">
                  <c:v>7.5996753546858518</c:v>
                </c:pt>
                <c:pt idx="103">
                  <c:v>7.4368720834253512</c:v>
                </c:pt>
                <c:pt idx="104">
                  <c:v>7.1794157474785143</c:v>
                </c:pt>
                <c:pt idx="105">
                  <c:v>6.8765259404822361</c:v>
                </c:pt>
                <c:pt idx="106">
                  <c:v>6.702364301459375</c:v>
                </c:pt>
                <c:pt idx="107">
                  <c:v>7.1907741152408757</c:v>
                </c:pt>
                <c:pt idx="108">
                  <c:v>8.05401006518027</c:v>
                </c:pt>
                <c:pt idx="109">
                  <c:v>8.5007725304997805</c:v>
                </c:pt>
                <c:pt idx="110">
                  <c:v>8.3228247688894665</c:v>
                </c:pt>
                <c:pt idx="111">
                  <c:v>8.1713798653913301</c:v>
                </c:pt>
                <c:pt idx="112">
                  <c:v>8.1297325169293408</c:v>
                </c:pt>
                <c:pt idx="113">
                  <c:v>8.0350794522430036</c:v>
                </c:pt>
                <c:pt idx="114">
                  <c:v>7.7851953614710725</c:v>
                </c:pt>
                <c:pt idx="115">
                  <c:v>7.4520165737751656</c:v>
                </c:pt>
                <c:pt idx="116">
                  <c:v>7.2437798314652246</c:v>
                </c:pt>
                <c:pt idx="117">
                  <c:v>7.2059186055906892</c:v>
                </c:pt>
                <c:pt idx="118">
                  <c:v>7.3346467735641081</c:v>
                </c:pt>
                <c:pt idx="119">
                  <c:v>7.5088084125869683</c:v>
                </c:pt>
                <c:pt idx="120">
                  <c:v>7.7435480130090841</c:v>
                </c:pt>
                <c:pt idx="121">
                  <c:v>9.8448460490457688</c:v>
                </c:pt>
                <c:pt idx="122">
                  <c:v>11.586462439274372</c:v>
                </c:pt>
                <c:pt idx="123">
                  <c:v>11.908282859207919</c:v>
                </c:pt>
                <c:pt idx="124">
                  <c:v>10.238602798140931</c:v>
                </c:pt>
                <c:pt idx="125">
                  <c:v>8.9929684668687351</c:v>
                </c:pt>
                <c:pt idx="126">
                  <c:v>8.7809456019713394</c:v>
                </c:pt>
                <c:pt idx="127">
                  <c:v>8.3871888528761769</c:v>
                </c:pt>
                <c:pt idx="128">
                  <c:v>7.974501490843747</c:v>
                </c:pt>
                <c:pt idx="129">
                  <c:v>7.8306288325205147</c:v>
                </c:pt>
                <c:pt idx="130">
                  <c:v>8.0237210844806413</c:v>
                </c:pt>
                <c:pt idx="131">
                  <c:v>8.6635758017602811</c:v>
                </c:pt>
                <c:pt idx="132">
                  <c:v>9.4018697063137111</c:v>
                </c:pt>
                <c:pt idx="133">
                  <c:v>9.9735742170191877</c:v>
                </c:pt>
                <c:pt idx="134">
                  <c:v>9.5381701194620376</c:v>
                </c:pt>
                <c:pt idx="135">
                  <c:v>8.3796166077012693</c:v>
                </c:pt>
                <c:pt idx="136">
                  <c:v>7.4482304511877118</c:v>
                </c:pt>
                <c:pt idx="137">
                  <c:v>7.1150516634918057</c:v>
                </c:pt>
                <c:pt idx="138">
                  <c:v>7.1074794183168981</c:v>
                </c:pt>
                <c:pt idx="139">
                  <c:v>7.1907741152408757</c:v>
                </c:pt>
                <c:pt idx="140">
                  <c:v>7.236207586290317</c:v>
                </c:pt>
                <c:pt idx="141">
                  <c:v>7.4785194318873396</c:v>
                </c:pt>
                <c:pt idx="142">
                  <c:v>7.8419872002828743</c:v>
                </c:pt>
                <c:pt idx="143">
                  <c:v>7.8533455680452358</c:v>
                </c:pt>
                <c:pt idx="144">
                  <c:v>8.9740378539314669</c:v>
                </c:pt>
                <c:pt idx="145">
                  <c:v>27.700200171476414</c:v>
                </c:pt>
                <c:pt idx="146">
                  <c:v>56.361148158499304</c:v>
                </c:pt>
                <c:pt idx="147">
                  <c:v>54.066757870502499</c:v>
                </c:pt>
                <c:pt idx="148">
                  <c:v>29.937798620661425</c:v>
                </c:pt>
                <c:pt idx="149">
                  <c:v>13.566604552512546</c:v>
                </c:pt>
                <c:pt idx="150">
                  <c:v>8.6484313114104676</c:v>
                </c:pt>
                <c:pt idx="151">
                  <c:v>8.1032296588171651</c:v>
                </c:pt>
                <c:pt idx="152">
                  <c:v>7.9442125101441192</c:v>
                </c:pt>
                <c:pt idx="153">
                  <c:v>7.9177096520319443</c:v>
                </c:pt>
                <c:pt idx="154">
                  <c:v>8.05401006518027</c:v>
                </c:pt>
                <c:pt idx="155">
                  <c:v>8.0085765941308296</c:v>
                </c:pt>
                <c:pt idx="156">
                  <c:v>8.5499921241366756</c:v>
                </c:pt>
                <c:pt idx="157">
                  <c:v>8.8490958085455027</c:v>
                </c:pt>
                <c:pt idx="158">
                  <c:v>8.6446451888230147</c:v>
                </c:pt>
                <c:pt idx="159">
                  <c:v>7.7170451548969101</c:v>
                </c:pt>
                <c:pt idx="160">
                  <c:v>6.9333177792940379</c:v>
                </c:pt>
                <c:pt idx="161">
                  <c:v>6.6152834819479445</c:v>
                </c:pt>
                <c:pt idx="162">
                  <c:v>6.8159479790829804</c:v>
                </c:pt>
                <c:pt idx="163">
                  <c:v>7.6753978064349209</c:v>
                </c:pt>
                <c:pt idx="164">
                  <c:v>8.2622468074902109</c:v>
                </c:pt>
                <c:pt idx="165">
                  <c:v>8.1789521105662359</c:v>
                </c:pt>
                <c:pt idx="166">
                  <c:v>7.694328419372189</c:v>
                </c:pt>
                <c:pt idx="167">
                  <c:v>7.2892133025146659</c:v>
                </c:pt>
                <c:pt idx="168">
                  <c:v>7.133982276429073</c:v>
                </c:pt>
                <c:pt idx="169">
                  <c:v>7.2286353411154103</c:v>
                </c:pt>
                <c:pt idx="170">
                  <c:v>7.4368720834253512</c:v>
                </c:pt>
                <c:pt idx="171">
                  <c:v>7.7927676066459792</c:v>
                </c:pt>
                <c:pt idx="172">
                  <c:v>9.2201358221159442</c:v>
                </c:pt>
                <c:pt idx="173">
                  <c:v>10.36733096611435</c:v>
                </c:pt>
                <c:pt idx="174">
                  <c:v>10.371117088701805</c:v>
                </c:pt>
                <c:pt idx="175">
                  <c:v>11.552387335987293</c:v>
                </c:pt>
                <c:pt idx="176">
                  <c:v>11.821202039696489</c:v>
                </c:pt>
                <c:pt idx="177">
                  <c:v>10.329469740239816</c:v>
                </c:pt>
                <c:pt idx="178">
                  <c:v>9.2504248028155711</c:v>
                </c:pt>
                <c:pt idx="179">
                  <c:v>8.9210321377071189</c:v>
                </c:pt>
                <c:pt idx="180">
                  <c:v>8.3001080333647472</c:v>
                </c:pt>
                <c:pt idx="181">
                  <c:v>7.3346467735641081</c:v>
                </c:pt>
                <c:pt idx="182">
                  <c:v>7.0923349279670846</c:v>
                </c:pt>
                <c:pt idx="183">
                  <c:v>9.0043268346310938</c:v>
                </c:pt>
                <c:pt idx="184">
                  <c:v>44.544659563056982</c:v>
                </c:pt>
                <c:pt idx="185">
                  <c:v>78.858288573147931</c:v>
                </c:pt>
                <c:pt idx="186">
                  <c:v>78.260081204330277</c:v>
                </c:pt>
                <c:pt idx="187">
                  <c:v>43.113505224999564</c:v>
                </c:pt>
                <c:pt idx="188">
                  <c:v>18.049373696057476</c:v>
                </c:pt>
                <c:pt idx="189">
                  <c:v>8.2811774204274791</c:v>
                </c:pt>
                <c:pt idx="190">
                  <c:v>6.8462369597826083</c:v>
                </c:pt>
                <c:pt idx="191">
                  <c:v>6.8575953275449679</c:v>
                </c:pt>
                <c:pt idx="192">
                  <c:v>6.8613814501324226</c:v>
                </c:pt>
                <c:pt idx="193">
                  <c:v>6.8424508371951545</c:v>
                </c:pt>
                <c:pt idx="194">
                  <c:v>6.8121618564955266</c:v>
                </c:pt>
                <c:pt idx="195">
                  <c:v>6.7894451209708055</c:v>
                </c:pt>
                <c:pt idx="196">
                  <c:v>6.9446761470563976</c:v>
                </c:pt>
                <c:pt idx="197">
                  <c:v>7.1983463604157825</c:v>
                </c:pt>
                <c:pt idx="198">
                  <c:v>7.2399937088777699</c:v>
                </c:pt>
                <c:pt idx="199">
                  <c:v>7.0620459472674559</c:v>
                </c:pt>
                <c:pt idx="200">
                  <c:v>6.8575953275449679</c:v>
                </c:pt>
                <c:pt idx="201">
                  <c:v>6.751583895096271</c:v>
                </c:pt>
                <c:pt idx="202">
                  <c:v>6.6985781788719221</c:v>
                </c:pt>
                <c:pt idx="203">
                  <c:v>6.6682891981722934</c:v>
                </c:pt>
                <c:pt idx="204">
                  <c:v>6.9371039018814908</c:v>
                </c:pt>
                <c:pt idx="205">
                  <c:v>7.3195022832142937</c:v>
                </c:pt>
                <c:pt idx="206">
                  <c:v>7.2702826895773978</c:v>
                </c:pt>
                <c:pt idx="207">
                  <c:v>6.8954565534195034</c:v>
                </c:pt>
                <c:pt idx="208">
                  <c:v>6.7212949143966432</c:v>
                </c:pt>
                <c:pt idx="209">
                  <c:v>6.6947920562844683</c:v>
                </c:pt>
                <c:pt idx="210">
                  <c:v>6.7250810369840961</c:v>
                </c:pt>
                <c:pt idx="211">
                  <c:v>6.7705145080335383</c:v>
                </c:pt>
                <c:pt idx="212">
                  <c:v>6.7591561402711777</c:v>
                </c:pt>
                <c:pt idx="213">
                  <c:v>6.7326532821590037</c:v>
                </c:pt>
                <c:pt idx="214">
                  <c:v>6.7743006306209912</c:v>
                </c:pt>
                <c:pt idx="215">
                  <c:v>6.8159479790829804</c:v>
                </c:pt>
                <c:pt idx="216">
                  <c:v>6.880312063069689</c:v>
                </c:pt>
                <c:pt idx="217">
                  <c:v>6.9219594115316765</c:v>
                </c:pt>
                <c:pt idx="218">
                  <c:v>6.9219594115316765</c:v>
                </c:pt>
                <c:pt idx="219">
                  <c:v>6.8878843082445957</c:v>
                </c:pt>
                <c:pt idx="220">
                  <c:v>6.9408900244689447</c:v>
                </c:pt>
                <c:pt idx="221">
                  <c:v>6.9749651277560254</c:v>
                </c:pt>
                <c:pt idx="222">
                  <c:v>6.9636067599936657</c:v>
                </c:pt>
                <c:pt idx="223">
                  <c:v>6.880312063069689</c:v>
                </c:pt>
                <c:pt idx="224">
                  <c:v>6.8235202242578872</c:v>
                </c:pt>
                <c:pt idx="225">
                  <c:v>6.880312063069689</c:v>
                </c:pt>
                <c:pt idx="226">
                  <c:v>7.0317569665678281</c:v>
                </c:pt>
                <c:pt idx="227">
                  <c:v>7.2740688121648525</c:v>
                </c:pt>
                <c:pt idx="228">
                  <c:v>7.3914386123759099</c:v>
                </c:pt>
                <c:pt idx="229">
                  <c:v>7.2399937088777699</c:v>
                </c:pt>
                <c:pt idx="230">
                  <c:v>7.0166124762180146</c:v>
                </c:pt>
                <c:pt idx="231">
                  <c:v>6.8992426760069563</c:v>
                </c:pt>
                <c:pt idx="232">
                  <c:v>6.8500230823700612</c:v>
                </c:pt>
                <c:pt idx="233">
                  <c:v>6.8424508371951545</c:v>
                </c:pt>
                <c:pt idx="234">
                  <c:v>6.8613814501324226</c:v>
                </c:pt>
                <c:pt idx="235">
                  <c:v>6.8765259404822361</c:v>
                </c:pt>
                <c:pt idx="236">
                  <c:v>6.9030287985944101</c:v>
                </c:pt>
                <c:pt idx="237">
                  <c:v>6.9181732889442236</c:v>
                </c:pt>
                <c:pt idx="238">
                  <c:v>6.9522483922313043</c:v>
                </c:pt>
                <c:pt idx="239">
                  <c:v>7.0506875795050954</c:v>
                </c:pt>
                <c:pt idx="240">
                  <c:v>7.084762682792177</c:v>
                </c:pt>
                <c:pt idx="241">
                  <c:v>7.1377683990165268</c:v>
                </c:pt>
                <c:pt idx="242">
                  <c:v>7.1453406441914336</c:v>
                </c:pt>
                <c:pt idx="243">
                  <c:v>7.1642712571287008</c:v>
                </c:pt>
                <c:pt idx="244">
                  <c:v>7.2475659540526776</c:v>
                </c:pt>
                <c:pt idx="245">
                  <c:v>7.2513520766401314</c:v>
                </c:pt>
                <c:pt idx="246">
                  <c:v>7.2286353411154103</c:v>
                </c:pt>
                <c:pt idx="247">
                  <c:v>7.1036932957294452</c:v>
                </c:pt>
                <c:pt idx="248">
                  <c:v>7.0393292117427357</c:v>
                </c:pt>
                <c:pt idx="249">
                  <c:v>7.0241847213929214</c:v>
                </c:pt>
                <c:pt idx="250">
                  <c:v>7.0469014569176425</c:v>
                </c:pt>
                <c:pt idx="251">
                  <c:v>7.0696181924423636</c:v>
                </c:pt>
                <c:pt idx="252">
                  <c:v>7.1036932957294452</c:v>
                </c:pt>
                <c:pt idx="253">
                  <c:v>7.1150516634918057</c:v>
                </c:pt>
                <c:pt idx="254">
                  <c:v>7.1150516634918057</c:v>
                </c:pt>
                <c:pt idx="255">
                  <c:v>7.1301961538416192</c:v>
                </c:pt>
                <c:pt idx="256">
                  <c:v>7.2134908507655968</c:v>
                </c:pt>
                <c:pt idx="257">
                  <c:v>7.2702826895773978</c:v>
                </c:pt>
                <c:pt idx="258">
                  <c:v>7.2929994251021188</c:v>
                </c:pt>
                <c:pt idx="259">
                  <c:v>7.262710444402491</c:v>
                </c:pt>
                <c:pt idx="260">
                  <c:v>7.236207586290317</c:v>
                </c:pt>
                <c:pt idx="261">
                  <c:v>7.2551381992275843</c:v>
                </c:pt>
                <c:pt idx="262">
                  <c:v>7.3990108575508167</c:v>
                </c:pt>
                <c:pt idx="263">
                  <c:v>7.5353112706991423</c:v>
                </c:pt>
                <c:pt idx="264">
                  <c:v>7.565600251398771</c:v>
                </c:pt>
                <c:pt idx="265">
                  <c:v>7.6337504579729334</c:v>
                </c:pt>
                <c:pt idx="266">
                  <c:v>7.4936639222371539</c:v>
                </c:pt>
                <c:pt idx="267">
                  <c:v>7.440658206012805</c:v>
                </c:pt>
                <c:pt idx="268">
                  <c:v>7.4065831027257234</c:v>
                </c:pt>
                <c:pt idx="269">
                  <c:v>7.3649357542637359</c:v>
                </c:pt>
                <c:pt idx="270">
                  <c:v>7.3460051413264678</c:v>
                </c:pt>
                <c:pt idx="271">
                  <c:v>7.338432896151561</c:v>
                </c:pt>
                <c:pt idx="272">
                  <c:v>7.3460051413264678</c:v>
                </c:pt>
                <c:pt idx="273">
                  <c:v>7.3952247349633629</c:v>
                </c:pt>
                <c:pt idx="274">
                  <c:v>7.4482304511877118</c:v>
                </c:pt>
                <c:pt idx="275">
                  <c:v>7.4785194318873396</c:v>
                </c:pt>
                <c:pt idx="276">
                  <c:v>7.440658206012805</c:v>
                </c:pt>
                <c:pt idx="277">
                  <c:v>7.4141553479006301</c:v>
                </c:pt>
                <c:pt idx="278">
                  <c:v>7.4255137156629907</c:v>
                </c:pt>
                <c:pt idx="279">
                  <c:v>7.4860916770622472</c:v>
                </c:pt>
                <c:pt idx="280">
                  <c:v>7.6299643353854796</c:v>
                </c:pt>
                <c:pt idx="281">
                  <c:v>7.7056867871345487</c:v>
                </c:pt>
                <c:pt idx="282">
                  <c:v>7.720831277484363</c:v>
                </c:pt>
                <c:pt idx="283">
                  <c:v>7.6829700516098285</c:v>
                </c:pt>
                <c:pt idx="284">
                  <c:v>7.5996753546858518</c:v>
                </c:pt>
                <c:pt idx="285">
                  <c:v>7.5542418836364096</c:v>
                </c:pt>
                <c:pt idx="286">
                  <c:v>7.5693863739862239</c:v>
                </c:pt>
                <c:pt idx="287">
                  <c:v>7.5731724965736777</c:v>
                </c:pt>
                <c:pt idx="288">
                  <c:v>7.5845308643360374</c:v>
                </c:pt>
                <c:pt idx="289">
                  <c:v>7.6261782127980267</c:v>
                </c:pt>
                <c:pt idx="290">
                  <c:v>7.6640394386725612</c:v>
                </c:pt>
                <c:pt idx="291">
                  <c:v>7.6905422967847352</c:v>
                </c:pt>
                <c:pt idx="292">
                  <c:v>7.7094729097220034</c:v>
                </c:pt>
                <c:pt idx="293">
                  <c:v>7.7927676066459792</c:v>
                </c:pt>
                <c:pt idx="294">
                  <c:v>7.9177096520319443</c:v>
                </c:pt>
                <c:pt idx="295">
                  <c:v>7.9139235294444914</c:v>
                </c:pt>
                <c:pt idx="296">
                  <c:v>7.9782876134312009</c:v>
                </c:pt>
                <c:pt idx="297">
                  <c:v>7.9631431230813865</c:v>
                </c:pt>
                <c:pt idx="298">
                  <c:v>7.8457733228703281</c:v>
                </c:pt>
                <c:pt idx="299">
                  <c:v>7.8079120969957936</c:v>
                </c:pt>
                <c:pt idx="300">
                  <c:v>7.8154843421707003</c:v>
                </c:pt>
                <c:pt idx="301">
                  <c:v>7.876062303569956</c:v>
                </c:pt>
                <c:pt idx="302">
                  <c:v>7.9101374068570367</c:v>
                </c:pt>
                <c:pt idx="303">
                  <c:v>7.9442125101441192</c:v>
                </c:pt>
                <c:pt idx="304">
                  <c:v>7.9896459811935614</c:v>
                </c:pt>
                <c:pt idx="305">
                  <c:v>8.0388655748304565</c:v>
                </c:pt>
                <c:pt idx="306">
                  <c:v>8.0729406781175364</c:v>
                </c:pt>
                <c:pt idx="307">
                  <c:v>8.1145880265795256</c:v>
                </c:pt>
                <c:pt idx="308">
                  <c:v>8.1524492524540602</c:v>
                </c:pt>
                <c:pt idx="309">
                  <c:v>8.1448770072791525</c:v>
                </c:pt>
                <c:pt idx="310">
                  <c:v>8.1789521105662359</c:v>
                </c:pt>
                <c:pt idx="311">
                  <c:v>8.2168133364407723</c:v>
                </c:pt>
                <c:pt idx="312">
                  <c:v>8.2622468074902109</c:v>
                </c:pt>
                <c:pt idx="313">
                  <c:v>8.3152525237145607</c:v>
                </c:pt>
                <c:pt idx="314">
                  <c:v>8.3644721173514558</c:v>
                </c:pt>
                <c:pt idx="315">
                  <c:v>8.3720443625263634</c:v>
                </c:pt>
                <c:pt idx="316">
                  <c:v>8.3985472206385356</c:v>
                </c:pt>
                <c:pt idx="317">
                  <c:v>8.4288362013381644</c:v>
                </c:pt>
                <c:pt idx="318">
                  <c:v>8.4666974272127007</c:v>
                </c:pt>
                <c:pt idx="319">
                  <c:v>8.5386337563743169</c:v>
                </c:pt>
                <c:pt idx="320">
                  <c:v>8.6370729436481071</c:v>
                </c:pt>
                <c:pt idx="321">
                  <c:v>8.7203676405720838</c:v>
                </c:pt>
                <c:pt idx="322">
                  <c:v>8.7923039697336982</c:v>
                </c:pt>
                <c:pt idx="323">
                  <c:v>8.8036623374960605</c:v>
                </c:pt>
                <c:pt idx="324">
                  <c:v>8.860454176307865</c:v>
                </c:pt>
                <c:pt idx="325">
                  <c:v>8.8869570344200355</c:v>
                </c:pt>
                <c:pt idx="326">
                  <c:v>8.9134598925322095</c:v>
                </c:pt>
                <c:pt idx="327">
                  <c:v>8.9588933635816517</c:v>
                </c:pt>
                <c:pt idx="328">
                  <c:v>8.9891823442812822</c:v>
                </c:pt>
                <c:pt idx="329">
                  <c:v>9.023257447568362</c:v>
                </c:pt>
                <c:pt idx="330">
                  <c:v>9.0611186734428983</c:v>
                </c:pt>
                <c:pt idx="331">
                  <c:v>9.1179105122546993</c:v>
                </c:pt>
                <c:pt idx="332">
                  <c:v>9.174702351066502</c:v>
                </c:pt>
                <c:pt idx="333">
                  <c:v>9.2352803124657576</c:v>
                </c:pt>
                <c:pt idx="334">
                  <c:v>9.3072166416273738</c:v>
                </c:pt>
                <c:pt idx="335">
                  <c:v>9.3905113385513506</c:v>
                </c:pt>
                <c:pt idx="336">
                  <c:v>9.4775921580627802</c:v>
                </c:pt>
                <c:pt idx="337">
                  <c:v>9.5760313453365722</c:v>
                </c:pt>
                <c:pt idx="338">
                  <c:v>9.6896150229601758</c:v>
                </c:pt>
                <c:pt idx="339">
                  <c:v>9.8107709457586871</c:v>
                </c:pt>
                <c:pt idx="340">
                  <c:v>9.8827072749203033</c:v>
                </c:pt>
                <c:pt idx="341">
                  <c:v>9.9887187073690029</c:v>
                </c:pt>
                <c:pt idx="342">
                  <c:v>10.03036605583099</c:v>
                </c:pt>
                <c:pt idx="343">
                  <c:v>10.08337177205534</c:v>
                </c:pt>
                <c:pt idx="344">
                  <c:v>10.17045259156677</c:v>
                </c:pt>
                <c:pt idx="345">
                  <c:v>10.291608514365279</c:v>
                </c:pt>
                <c:pt idx="346">
                  <c:v>10.412764437163792</c:v>
                </c:pt>
                <c:pt idx="347">
                  <c:v>10.50741750185013</c:v>
                </c:pt>
                <c:pt idx="348">
                  <c:v>10.567995463249385</c:v>
                </c:pt>
                <c:pt idx="349">
                  <c:v>10.651290160173362</c:v>
                </c:pt>
                <c:pt idx="350">
                  <c:v>10.912532618707653</c:v>
                </c:pt>
                <c:pt idx="351">
                  <c:v>11.143486096542315</c:v>
                </c:pt>
                <c:pt idx="352">
                  <c:v>11.215422425703931</c:v>
                </c:pt>
                <c:pt idx="353">
                  <c:v>11.132127728779956</c:v>
                </c:pt>
                <c:pt idx="354">
                  <c:v>11.063977522205791</c:v>
                </c:pt>
                <c:pt idx="355">
                  <c:v>11.10562487066778</c:v>
                </c:pt>
                <c:pt idx="356">
                  <c:v>11.19270569017921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65E9298-3F64-4916-9CF9-1174587C3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ACB-4531-B523-876E412FA5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87314EC-3FA2-4EC7-A1B5-25457374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CB-4531-B523-876E412FA5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7B751D-D8BD-4C9D-B510-BAE94E4C8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CB-4531-B523-876E412FA56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E17665D-4644-4230-9F74-D98C62EEA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CB-4531-B523-876E412FA56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7028E7-4C85-4F31-9E4D-53BC1F6B8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ACB-4531-B523-876E412FA56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9C18FB-594A-4CC5-9D40-4A3BC6001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ACB-4531-B523-876E412FA56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AF4CAEE-04DD-46DF-8228-53E32892A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ACB-4531-B523-876E412FA56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ACB-4531-B523-876E412FA56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ACB-4531-B523-876E412FA56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ACB-4531-B523-876E412FA56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ACB-4531-B523-876E412FA56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ACB-4531-B523-876E412FA56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ACB-4531-B523-876E412FA56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ACB-4531-B523-876E412FA56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ACB-4531-B523-876E412FA56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ACB-4531-B523-876E412FA56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ACB-4531-B523-876E412FA56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ACB-4531-B523-876E412FA56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ACB-4531-B523-876E412FA56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ACB-4531-B523-876E412FA56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ACB-4531-B523-876E412FA56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ACB-4531-B523-876E412FA56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ACB-4531-B523-876E412FA56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ACB-4531-B523-876E412FA56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ACB-4531-B523-876E412FA56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ACB-4531-B523-876E412FA56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ACB-4531-B523-876E412FA56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ACB-4531-B523-876E412FA56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ACB-4531-B523-876E412FA56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ACB-4531-B523-876E412FA56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ACB-4531-B523-876E412FA56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ACB-4531-B523-876E412FA56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ACB-4531-B523-876E412FA56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ACB-4531-B523-876E412FA56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ACB-4531-B523-876E412FA56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ACB-4531-B523-876E412FA56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ACB-4531-B523-876E412FA56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ACB-4531-B523-876E412FA56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ACB-4531-B523-876E412FA56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ACB-4531-B523-876E412FA56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ACB-4531-B523-876E412FA56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ACB-4531-B523-876E412FA56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ACB-4531-B523-876E412FA56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ACB-4531-B523-876E412FA56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ACB-4531-B523-876E412FA56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ACB-4531-B523-876E412FA56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ACB-4531-B523-876E412FA56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ACB-4531-B523-876E412FA56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ACB-4531-B523-876E412FA56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ACB-4531-B523-876E412FA56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ACB-4531-B523-876E412FA56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ACB-4531-B523-876E412FA56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ACB-4531-B523-876E412FA56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ACB-4531-B523-876E412FA56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ACB-4531-B523-876E412FA56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ACB-4531-B523-876E412FA56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ACB-4531-B523-876E412FA56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ACB-4531-B523-876E412FA56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ACB-4531-B523-876E412FA56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ACB-4531-B523-876E412FA56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ACB-4531-B523-876E412FA56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ACB-4531-B523-876E412FA56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ACB-4531-B523-876E412FA56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ACB-4531-B523-876E412FA56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ACB-4531-B523-876E412FA56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ACB-4531-B523-876E412FA56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ACB-4531-B523-876E412FA56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ACB-4531-B523-876E412FA56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ACB-4531-B523-876E412FA56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ACB-4531-B523-876E412FA56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ACB-4531-B523-876E412FA56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ACB-4531-B523-876E412FA56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ACB-4531-B523-876E412FA56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ACB-4531-B523-876E412FA56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ACB-4531-B523-876E412FA56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ACB-4531-B523-876E412FA56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ACB-4531-B523-876E412FA56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ACB-4531-B523-876E412FA56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ACB-4531-B523-876E412FA56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ACB-4531-B523-876E412FA56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ACB-4531-B523-876E412FA56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ACB-4531-B523-876E412FA56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ACB-4531-B523-876E412FA56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ACB-4531-B523-876E412FA56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ACB-4531-B523-876E412FA56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ACB-4531-B523-876E412FA56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ACB-4531-B523-876E412FA56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ACB-4531-B523-876E412FA56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ACB-4531-B523-876E412FA56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ACB-4531-B523-876E412FA56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ACB-4531-B523-876E412FA56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ACB-4531-B523-876E412FA56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ACB-4531-B523-876E412FA56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ACB-4531-B523-876E412FA56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ACB-4531-B523-876E412FA56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ACB-4531-B523-876E412FA56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ACB-4531-B523-876E412FA56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ACB-4531-B523-876E412FA56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ACB-4531-B523-876E412FA56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ACB-4531-B523-876E412FA5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1.0428010000000001</c:v>
                </c:pt>
                <c:pt idx="1">
                  <c:v>2.6531470000000001</c:v>
                </c:pt>
                <c:pt idx="2">
                  <c:v>3.7882750000000001</c:v>
                </c:pt>
                <c:pt idx="3">
                  <c:v>4.0527680000000004</c:v>
                </c:pt>
                <c:pt idx="4">
                  <c:v>4.4178199999999999</c:v>
                </c:pt>
                <c:pt idx="5">
                  <c:v>5.4575389999999997</c:v>
                </c:pt>
                <c:pt idx="6">
                  <c:v>8.5717730000000003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75.774954965538853</c:v>
                </c:pt>
                <c:pt idx="1">
                  <c:v>15.939918154761903</c:v>
                </c:pt>
                <c:pt idx="2">
                  <c:v>26.978833803258148</c:v>
                </c:pt>
                <c:pt idx="3">
                  <c:v>16.059641290726816</c:v>
                </c:pt>
                <c:pt idx="4">
                  <c:v>75.858914865288227</c:v>
                </c:pt>
                <c:pt idx="5">
                  <c:v>100</c:v>
                </c:pt>
                <c:pt idx="6">
                  <c:v>67.361440711152881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50.107200622558594</c:v>
                </c:pt>
                <c:pt idx="1">
                  <c:v>51.264049530029297</c:v>
                </c:pt>
                <c:pt idx="2">
                  <c:v>52.505626678466797</c:v>
                </c:pt>
                <c:pt idx="3">
                  <c:v>53.976394653320313</c:v>
                </c:pt>
                <c:pt idx="4">
                  <c:v>55.843505859375</c:v>
                </c:pt>
                <c:pt idx="5">
                  <c:v>57.922935485839844</c:v>
                </c:pt>
                <c:pt idx="6">
                  <c:v>60.028068542480469</c:v>
                </c:pt>
                <c:pt idx="7">
                  <c:v>61.592750549316406</c:v>
                </c:pt>
                <c:pt idx="8">
                  <c:v>62.334877014160156</c:v>
                </c:pt>
                <c:pt idx="9">
                  <c:v>61.936996459960938</c:v>
                </c:pt>
                <c:pt idx="10">
                  <c:v>60.227020263671875</c:v>
                </c:pt>
                <c:pt idx="11">
                  <c:v>57.230484008789063</c:v>
                </c:pt>
                <c:pt idx="12">
                  <c:v>53.249549865722656</c:v>
                </c:pt>
                <c:pt idx="13">
                  <c:v>48.566425323486328</c:v>
                </c:pt>
                <c:pt idx="14">
                  <c:v>43.842384338378906</c:v>
                </c:pt>
                <c:pt idx="15">
                  <c:v>40.191085815429688</c:v>
                </c:pt>
                <c:pt idx="16">
                  <c:v>38.654022216796875</c:v>
                </c:pt>
                <c:pt idx="17">
                  <c:v>39.562419891357422</c:v>
                </c:pt>
                <c:pt idx="18">
                  <c:v>42.858943939208984</c:v>
                </c:pt>
                <c:pt idx="19">
                  <c:v>48.508007049560547</c:v>
                </c:pt>
                <c:pt idx="20">
                  <c:v>55.738113403320313</c:v>
                </c:pt>
                <c:pt idx="21">
                  <c:v>64.154090881347656</c:v>
                </c:pt>
                <c:pt idx="22">
                  <c:v>73.454780578613281</c:v>
                </c:pt>
                <c:pt idx="23">
                  <c:v>82.394363403320313</c:v>
                </c:pt>
                <c:pt idx="24">
                  <c:v>90.650001525878906</c:v>
                </c:pt>
                <c:pt idx="25">
                  <c:v>96.787086486816406</c:v>
                </c:pt>
                <c:pt idx="26">
                  <c:v>100.00000762939453</c:v>
                </c:pt>
                <c:pt idx="27">
                  <c:v>99.157745361328125</c:v>
                </c:pt>
                <c:pt idx="28">
                  <c:v>94.229896545410156</c:v>
                </c:pt>
                <c:pt idx="29">
                  <c:v>87.1380615234375</c:v>
                </c:pt>
                <c:pt idx="30">
                  <c:v>79.883659362792969</c:v>
                </c:pt>
                <c:pt idx="31">
                  <c:v>74.360099792480469</c:v>
                </c:pt>
                <c:pt idx="32">
                  <c:v>70.601547241210938</c:v>
                </c:pt>
                <c:pt idx="33">
                  <c:v>68.259796142578125</c:v>
                </c:pt>
                <c:pt idx="34">
                  <c:v>66.43023681640625</c:v>
                </c:pt>
                <c:pt idx="35">
                  <c:v>64.1710205078125</c:v>
                </c:pt>
                <c:pt idx="36">
                  <c:v>61.052089691162109</c:v>
                </c:pt>
                <c:pt idx="37">
                  <c:v>56.836582183837891</c:v>
                </c:pt>
                <c:pt idx="38">
                  <c:v>51.728836059570313</c:v>
                </c:pt>
                <c:pt idx="39">
                  <c:v>45.994285583496094</c:v>
                </c:pt>
                <c:pt idx="40">
                  <c:v>40.555065155029297</c:v>
                </c:pt>
                <c:pt idx="41">
                  <c:v>35.942649841308594</c:v>
                </c:pt>
                <c:pt idx="42">
                  <c:v>32.524623870849609</c:v>
                </c:pt>
                <c:pt idx="43">
                  <c:v>30.337549209594727</c:v>
                </c:pt>
                <c:pt idx="44">
                  <c:v>29.242641448974609</c:v>
                </c:pt>
                <c:pt idx="45">
                  <c:v>28.820526123046875</c:v>
                </c:pt>
                <c:pt idx="46">
                  <c:v>28.738927841186523</c:v>
                </c:pt>
                <c:pt idx="47">
                  <c:v>28.750007629394531</c:v>
                </c:pt>
                <c:pt idx="48">
                  <c:v>28.629777908325195</c:v>
                </c:pt>
                <c:pt idx="49">
                  <c:v>28.242067337036133</c:v>
                </c:pt>
                <c:pt idx="50">
                  <c:v>27.555292129516602</c:v>
                </c:pt>
                <c:pt idx="51">
                  <c:v>26.518589019775391</c:v>
                </c:pt>
                <c:pt idx="52">
                  <c:v>25.085613250732422</c:v>
                </c:pt>
                <c:pt idx="53">
                  <c:v>23.358802795410156</c:v>
                </c:pt>
                <c:pt idx="54">
                  <c:v>21.355794906616211</c:v>
                </c:pt>
                <c:pt idx="55">
                  <c:v>19.209316253662109</c:v>
                </c:pt>
                <c:pt idx="56">
                  <c:v>17.13261604309082</c:v>
                </c:pt>
                <c:pt idx="57">
                  <c:v>15.314111709594727</c:v>
                </c:pt>
                <c:pt idx="58">
                  <c:v>13.71390438079834</c:v>
                </c:pt>
                <c:pt idx="59">
                  <c:v>12.541760444641113</c:v>
                </c:pt>
                <c:pt idx="60">
                  <c:v>11.810032844543457</c:v>
                </c:pt>
                <c:pt idx="61">
                  <c:v>11.41717529296875</c:v>
                </c:pt>
                <c:pt idx="62">
                  <c:v>11.38524055480957</c:v>
                </c:pt>
                <c:pt idx="63">
                  <c:v>11.665502548217773</c:v>
                </c:pt>
                <c:pt idx="64">
                  <c:v>12.267324447631836</c:v>
                </c:pt>
                <c:pt idx="65">
                  <c:v>13.151421546936035</c:v>
                </c:pt>
                <c:pt idx="66">
                  <c:v>14.101141929626465</c:v>
                </c:pt>
                <c:pt idx="67">
                  <c:v>15.249974250793457</c:v>
                </c:pt>
                <c:pt idx="68">
                  <c:v>16.50726318359375</c:v>
                </c:pt>
                <c:pt idx="69">
                  <c:v>17.865167617797852</c:v>
                </c:pt>
                <c:pt idx="70">
                  <c:v>19.243051528930664</c:v>
                </c:pt>
                <c:pt idx="71">
                  <c:v>20.616571426391602</c:v>
                </c:pt>
                <c:pt idx="72">
                  <c:v>22.073675155639648</c:v>
                </c:pt>
                <c:pt idx="73">
                  <c:v>23.550512313842773</c:v>
                </c:pt>
                <c:pt idx="74">
                  <c:v>25.022727966308594</c:v>
                </c:pt>
                <c:pt idx="75">
                  <c:v>26.328359603881836</c:v>
                </c:pt>
                <c:pt idx="76">
                  <c:v>27.524089813232422</c:v>
                </c:pt>
                <c:pt idx="77">
                  <c:v>28.638158798217773</c:v>
                </c:pt>
                <c:pt idx="78">
                  <c:v>29.66258430480957</c:v>
                </c:pt>
                <c:pt idx="79">
                  <c:v>30.502798080444336</c:v>
                </c:pt>
                <c:pt idx="80">
                  <c:v>31.188268661499023</c:v>
                </c:pt>
                <c:pt idx="81">
                  <c:v>31.692981719970703</c:v>
                </c:pt>
                <c:pt idx="82">
                  <c:v>31.97203254699707</c:v>
                </c:pt>
                <c:pt idx="83">
                  <c:v>32.078296661376953</c:v>
                </c:pt>
                <c:pt idx="84">
                  <c:v>31.968135833740234</c:v>
                </c:pt>
                <c:pt idx="85">
                  <c:v>31.601898193359375</c:v>
                </c:pt>
                <c:pt idx="86">
                  <c:v>31.009424209594727</c:v>
                </c:pt>
                <c:pt idx="87">
                  <c:v>30.170759201049805</c:v>
                </c:pt>
                <c:pt idx="88">
                  <c:v>29.229869842529297</c:v>
                </c:pt>
                <c:pt idx="89">
                  <c:v>28.159242630004883</c:v>
                </c:pt>
                <c:pt idx="90">
                  <c:v>26.825845718383789</c:v>
                </c:pt>
                <c:pt idx="91">
                  <c:v>25.296880722045898</c:v>
                </c:pt>
                <c:pt idx="92">
                  <c:v>23.777944564819336</c:v>
                </c:pt>
                <c:pt idx="93">
                  <c:v>22.197700500488281</c:v>
                </c:pt>
                <c:pt idx="94">
                  <c:v>20.675683975219727</c:v>
                </c:pt>
                <c:pt idx="95">
                  <c:v>19.07036018371582</c:v>
                </c:pt>
                <c:pt idx="96">
                  <c:v>17.403018951416016</c:v>
                </c:pt>
                <c:pt idx="97">
                  <c:v>15.801477432250977</c:v>
                </c:pt>
                <c:pt idx="98">
                  <c:v>14.154892921447754</c:v>
                </c:pt>
                <c:pt idx="99">
                  <c:v>12.73060131072998</c:v>
                </c:pt>
                <c:pt idx="100">
                  <c:v>11.337246894836426</c:v>
                </c:pt>
                <c:pt idx="101">
                  <c:v>10.006114959716797</c:v>
                </c:pt>
                <c:pt idx="102">
                  <c:v>8.8506174087524414</c:v>
                </c:pt>
                <c:pt idx="103">
                  <c:v>7.6943874359130859</c:v>
                </c:pt>
                <c:pt idx="104">
                  <c:v>6.7105817794799805</c:v>
                </c:pt>
                <c:pt idx="105">
                  <c:v>5.9392638206481934</c:v>
                </c:pt>
                <c:pt idx="106">
                  <c:v>5.1964874267578125</c:v>
                </c:pt>
                <c:pt idx="107">
                  <c:v>4.5017280578613281</c:v>
                </c:pt>
                <c:pt idx="108">
                  <c:v>3.9870710372924805</c:v>
                </c:pt>
                <c:pt idx="109">
                  <c:v>3.5944044589996338</c:v>
                </c:pt>
                <c:pt idx="110">
                  <c:v>3.1993205547332764</c:v>
                </c:pt>
                <c:pt idx="111">
                  <c:v>2.924297571182251</c:v>
                </c:pt>
                <c:pt idx="112">
                  <c:v>2.7348003387451172</c:v>
                </c:pt>
                <c:pt idx="113">
                  <c:v>2.5543618202209473</c:v>
                </c:pt>
                <c:pt idx="114">
                  <c:v>2.4398446083068848</c:v>
                </c:pt>
                <c:pt idx="115">
                  <c:v>2.3757002353668213</c:v>
                </c:pt>
                <c:pt idx="116">
                  <c:v>2.3239548206329346</c:v>
                </c:pt>
                <c:pt idx="117">
                  <c:v>2.2298810482025146</c:v>
                </c:pt>
                <c:pt idx="118">
                  <c:v>2.1705787181854248</c:v>
                </c:pt>
                <c:pt idx="119">
                  <c:v>2.1609480381011963</c:v>
                </c:pt>
                <c:pt idx="120">
                  <c:v>2.1372790336608887</c:v>
                </c:pt>
                <c:pt idx="121">
                  <c:v>2.1037807464599609</c:v>
                </c:pt>
                <c:pt idx="122">
                  <c:v>2.1329019069671631</c:v>
                </c:pt>
                <c:pt idx="123">
                  <c:v>2.1759240627288818</c:v>
                </c:pt>
                <c:pt idx="124">
                  <c:v>2.1583173274993896</c:v>
                </c:pt>
                <c:pt idx="125">
                  <c:v>2.1546342372894287</c:v>
                </c:pt>
                <c:pt idx="126">
                  <c:v>2.1017601490020752</c:v>
                </c:pt>
                <c:pt idx="127">
                  <c:v>2.076352596282959</c:v>
                </c:pt>
                <c:pt idx="128">
                  <c:v>2.1107351779937744</c:v>
                </c:pt>
                <c:pt idx="129">
                  <c:v>2.1127786636352539</c:v>
                </c:pt>
                <c:pt idx="130">
                  <c:v>2.0660886764526367</c:v>
                </c:pt>
                <c:pt idx="131">
                  <c:v>2.0444633960723877</c:v>
                </c:pt>
                <c:pt idx="132">
                  <c:v>2.083604097366333</c:v>
                </c:pt>
                <c:pt idx="133">
                  <c:v>2.0771989822387695</c:v>
                </c:pt>
                <c:pt idx="134">
                  <c:v>2.0506856441497803</c:v>
                </c:pt>
                <c:pt idx="135">
                  <c:v>2.1375839710235596</c:v>
                </c:pt>
                <c:pt idx="136">
                  <c:v>3.1267273426055908</c:v>
                </c:pt>
                <c:pt idx="137">
                  <c:v>3.7163565158843994</c:v>
                </c:pt>
                <c:pt idx="138">
                  <c:v>2.7458570003509521</c:v>
                </c:pt>
                <c:pt idx="139">
                  <c:v>2.0525844097137451</c:v>
                </c:pt>
                <c:pt idx="140">
                  <c:v>2.1066708564758301</c:v>
                </c:pt>
                <c:pt idx="141">
                  <c:v>2.1042230129241943</c:v>
                </c:pt>
                <c:pt idx="142">
                  <c:v>2.1317048072814941</c:v>
                </c:pt>
                <c:pt idx="143">
                  <c:v>2.10335373878479</c:v>
                </c:pt>
                <c:pt idx="144">
                  <c:v>2.0630309581756592</c:v>
                </c:pt>
                <c:pt idx="145">
                  <c:v>2.0826890468597412</c:v>
                </c:pt>
                <c:pt idx="146">
                  <c:v>2.0588219165802002</c:v>
                </c:pt>
                <c:pt idx="147">
                  <c:v>2.0653262138366699</c:v>
                </c:pt>
                <c:pt idx="148">
                  <c:v>2.0795397758483887</c:v>
                </c:pt>
                <c:pt idx="149">
                  <c:v>2.0719907283782959</c:v>
                </c:pt>
                <c:pt idx="150">
                  <c:v>2.0648763179779053</c:v>
                </c:pt>
                <c:pt idx="151">
                  <c:v>2.0740649700164795</c:v>
                </c:pt>
                <c:pt idx="152">
                  <c:v>2.0718765258789063</c:v>
                </c:pt>
                <c:pt idx="153">
                  <c:v>2.0821020603179932</c:v>
                </c:pt>
                <c:pt idx="154">
                  <c:v>2.0570528507232666</c:v>
                </c:pt>
                <c:pt idx="155">
                  <c:v>2.0365862846374512</c:v>
                </c:pt>
                <c:pt idx="156">
                  <c:v>2.1090118885040283</c:v>
                </c:pt>
                <c:pt idx="157">
                  <c:v>2.0999834537506104</c:v>
                </c:pt>
                <c:pt idx="158">
                  <c:v>2.1782116889953613</c:v>
                </c:pt>
                <c:pt idx="159">
                  <c:v>2.1798739433288574</c:v>
                </c:pt>
                <c:pt idx="160">
                  <c:v>2.1250555515289307</c:v>
                </c:pt>
                <c:pt idx="161">
                  <c:v>2.1758782863616943</c:v>
                </c:pt>
                <c:pt idx="162">
                  <c:v>2.1291351318359375</c:v>
                </c:pt>
                <c:pt idx="163">
                  <c:v>2.0799059867858887</c:v>
                </c:pt>
                <c:pt idx="164">
                  <c:v>2.1825048923492432</c:v>
                </c:pt>
                <c:pt idx="165">
                  <c:v>2.210543155670166</c:v>
                </c:pt>
                <c:pt idx="166">
                  <c:v>2.2198002338409424</c:v>
                </c:pt>
                <c:pt idx="167">
                  <c:v>2.2196860313415527</c:v>
                </c:pt>
                <c:pt idx="168">
                  <c:v>2.2238645553588867</c:v>
                </c:pt>
                <c:pt idx="169">
                  <c:v>2.155595064163208</c:v>
                </c:pt>
                <c:pt idx="170">
                  <c:v>2.1883153915405273</c:v>
                </c:pt>
                <c:pt idx="171">
                  <c:v>2.2645533084869385</c:v>
                </c:pt>
                <c:pt idx="172">
                  <c:v>2.0945847034454346</c:v>
                </c:pt>
                <c:pt idx="173">
                  <c:v>2.0789146423339844</c:v>
                </c:pt>
                <c:pt idx="174">
                  <c:v>2.146536111831665</c:v>
                </c:pt>
                <c:pt idx="175">
                  <c:v>2.125985860824585</c:v>
                </c:pt>
                <c:pt idx="176">
                  <c:v>2.1234846115112305</c:v>
                </c:pt>
                <c:pt idx="177">
                  <c:v>2.1987314224243164</c:v>
                </c:pt>
                <c:pt idx="178">
                  <c:v>2.2971365451812744</c:v>
                </c:pt>
                <c:pt idx="179">
                  <c:v>2.2677483558654785</c:v>
                </c:pt>
                <c:pt idx="180">
                  <c:v>2.1853108406066895</c:v>
                </c:pt>
                <c:pt idx="181">
                  <c:v>2.1820626258850098</c:v>
                </c:pt>
                <c:pt idx="182">
                  <c:v>2.2014384269714355</c:v>
                </c:pt>
                <c:pt idx="183">
                  <c:v>2.1413354873657227</c:v>
                </c:pt>
                <c:pt idx="184">
                  <c:v>2.1229736804962158</c:v>
                </c:pt>
                <c:pt idx="185">
                  <c:v>2.113945484161377</c:v>
                </c:pt>
                <c:pt idx="186">
                  <c:v>2.0873405933380127</c:v>
                </c:pt>
                <c:pt idx="187">
                  <c:v>2.1112689971923828</c:v>
                </c:pt>
                <c:pt idx="188">
                  <c:v>2.0728218555450439</c:v>
                </c:pt>
                <c:pt idx="189">
                  <c:v>2.0844354629516602</c:v>
                </c:pt>
                <c:pt idx="190">
                  <c:v>2.138826847076416</c:v>
                </c:pt>
                <c:pt idx="191">
                  <c:v>2.147977352142334</c:v>
                </c:pt>
                <c:pt idx="192">
                  <c:v>2.1318268775939941</c:v>
                </c:pt>
                <c:pt idx="193">
                  <c:v>2.1622214317321777</c:v>
                </c:pt>
                <c:pt idx="194">
                  <c:v>2.1592855453491211</c:v>
                </c:pt>
                <c:pt idx="195">
                  <c:v>2.1076269149780273</c:v>
                </c:pt>
                <c:pt idx="196">
                  <c:v>2.1618630886077881</c:v>
                </c:pt>
                <c:pt idx="197">
                  <c:v>2.1772661209106445</c:v>
                </c:pt>
                <c:pt idx="198">
                  <c:v>2.1176512241363525</c:v>
                </c:pt>
                <c:pt idx="199">
                  <c:v>2.1243996620178223</c:v>
                </c:pt>
                <c:pt idx="200">
                  <c:v>2.1110172271728516</c:v>
                </c:pt>
                <c:pt idx="201">
                  <c:v>2.1511950492858887</c:v>
                </c:pt>
                <c:pt idx="202">
                  <c:v>2.0967044830322266</c:v>
                </c:pt>
                <c:pt idx="203">
                  <c:v>2.1521482467651367</c:v>
                </c:pt>
                <c:pt idx="204">
                  <c:v>2.1695797443389893</c:v>
                </c:pt>
                <c:pt idx="205">
                  <c:v>2.1336264610290527</c:v>
                </c:pt>
                <c:pt idx="206">
                  <c:v>2.0839929580688477</c:v>
                </c:pt>
                <c:pt idx="207">
                  <c:v>2.1026599407196045</c:v>
                </c:pt>
                <c:pt idx="208">
                  <c:v>2.1354794502258301</c:v>
                </c:pt>
                <c:pt idx="209">
                  <c:v>2.1415414810180664</c:v>
                </c:pt>
                <c:pt idx="210">
                  <c:v>2.1406798362731934</c:v>
                </c:pt>
                <c:pt idx="211">
                  <c:v>2.0560309886932373</c:v>
                </c:pt>
                <c:pt idx="212">
                  <c:v>2.2026662826538086</c:v>
                </c:pt>
                <c:pt idx="213">
                  <c:v>2.1278235912322998</c:v>
                </c:pt>
                <c:pt idx="214">
                  <c:v>2.0616507530212402</c:v>
                </c:pt>
                <c:pt idx="215">
                  <c:v>2.1504859924316406</c:v>
                </c:pt>
                <c:pt idx="216">
                  <c:v>2.1461319923400879</c:v>
                </c:pt>
                <c:pt idx="217">
                  <c:v>2.1655230522155762</c:v>
                </c:pt>
                <c:pt idx="218">
                  <c:v>2.105039119720459</c:v>
                </c:pt>
                <c:pt idx="219">
                  <c:v>2.1751844882965088</c:v>
                </c:pt>
                <c:pt idx="220">
                  <c:v>2.2967324256896973</c:v>
                </c:pt>
                <c:pt idx="221">
                  <c:v>2.3037705421447754</c:v>
                </c:pt>
                <c:pt idx="222">
                  <c:v>2.2095365524291992</c:v>
                </c:pt>
                <c:pt idx="223">
                  <c:v>2</c:v>
                </c:pt>
                <c:pt idx="224">
                  <c:v>2.1211893558502197</c:v>
                </c:pt>
                <c:pt idx="225">
                  <c:v>2.1540622711181641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CheckBox" checked="Checked" lockText="1" noThreeD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Radio" checked="Checked" firstButton="1" lockText="1" noThreeD="1"/>
</file>

<file path=xl/ctrlProps/ctrlProp153.xml><?xml version="1.0" encoding="utf-8"?>
<formControlPr xmlns="http://schemas.microsoft.com/office/spreadsheetml/2009/9/main" objectType="Radio" lockText="1" noThreeD="1"/>
</file>

<file path=xl/ctrlProps/ctrlProp154.xml><?xml version="1.0" encoding="utf-8"?>
<formControlPr xmlns="http://schemas.microsoft.com/office/spreadsheetml/2009/9/main" objectType="Radio" lockText="1" noThreeD="1"/>
</file>

<file path=xl/ctrlProps/ctrlProp155.xml><?xml version="1.0" encoding="utf-8"?>
<formControlPr xmlns="http://schemas.microsoft.com/office/spreadsheetml/2009/9/main" objectType="Radio" lockText="1" noThreeD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checked="Checked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CheckBox" lockText="1" noThreeD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CheckBox" checked="Checked" lockText="1" noThreeD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checked="Checked" lockText="1" noThreeD="1"/>
</file>

<file path=xl/ctrlProps/ctrlProp219.xml><?xml version="1.0" encoding="utf-8"?>
<formControlPr xmlns="http://schemas.microsoft.com/office/spreadsheetml/2009/9/main" objectType="Radio" checked="Checked" firstButton="1" lockText="1" noThreeD="1"/>
</file>

<file path=xl/ctrlProps/ctrlProp220.xml><?xml version="1.0" encoding="utf-8"?>
<formControlPr xmlns="http://schemas.microsoft.com/office/spreadsheetml/2009/9/main" objectType="Radio" lockText="1" noThreeD="1"/>
</file>

<file path=xl/ctrlProps/ctrlProp221.xml><?xml version="1.0" encoding="utf-8"?>
<formControlPr xmlns="http://schemas.microsoft.com/office/spreadsheetml/2009/9/main" objectType="Radio" lockText="1" noThreeD="1"/>
</file>

<file path=xl/ctrlProps/ctrlProp222.xml><?xml version="1.0" encoding="utf-8"?>
<formControlPr xmlns="http://schemas.microsoft.com/office/spreadsheetml/2009/9/main" objectType="Radio" lockText="1" noThreeD="1"/>
</file>

<file path=xl/ctrlProps/ctrlProp223.xml><?xml version="1.0" encoding="utf-8"?>
<formControlPr xmlns="http://schemas.microsoft.com/office/spreadsheetml/2009/9/main" objectType="Radio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Radio" checked="Checked" firstButton="1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
254: 21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
254: 21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15
254: 21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18" Type="http://schemas.openxmlformats.org/officeDocument/2006/relationships/ctrlProp" Target="../ctrlProps/ctrlProp50.xml"/><Relationship Id="rId26" Type="http://schemas.openxmlformats.org/officeDocument/2006/relationships/ctrlProp" Target="../ctrlProps/ctrlProp58.xml"/><Relationship Id="rId39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3.xml"/><Relationship Id="rId34" Type="http://schemas.openxmlformats.org/officeDocument/2006/relationships/ctrlProp" Target="../ctrlProps/ctrlProp66.xml"/><Relationship Id="rId42" Type="http://schemas.openxmlformats.org/officeDocument/2006/relationships/ctrlProp" Target="../ctrlProps/ctrlProp74.x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17" Type="http://schemas.openxmlformats.org/officeDocument/2006/relationships/ctrlProp" Target="../ctrlProps/ctrlProp49.xml"/><Relationship Id="rId25" Type="http://schemas.openxmlformats.org/officeDocument/2006/relationships/ctrlProp" Target="../ctrlProps/ctrlProp57.xml"/><Relationship Id="rId33" Type="http://schemas.openxmlformats.org/officeDocument/2006/relationships/ctrlProp" Target="../ctrlProps/ctrlProp65.xml"/><Relationship Id="rId38" Type="http://schemas.openxmlformats.org/officeDocument/2006/relationships/ctrlProp" Target="../ctrlProps/ctrlProp70.xml"/><Relationship Id="rId46" Type="http://schemas.openxmlformats.org/officeDocument/2006/relationships/ctrlProp" Target="../ctrlProps/ctrlProp7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8.xml"/><Relationship Id="rId20" Type="http://schemas.openxmlformats.org/officeDocument/2006/relationships/ctrlProp" Target="../ctrlProps/ctrlProp52.xml"/><Relationship Id="rId29" Type="http://schemas.openxmlformats.org/officeDocument/2006/relationships/ctrlProp" Target="../ctrlProps/ctrlProp61.xml"/><Relationship Id="rId41" Type="http://schemas.openxmlformats.org/officeDocument/2006/relationships/ctrlProp" Target="../ctrlProps/ctrlProp7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24" Type="http://schemas.openxmlformats.org/officeDocument/2006/relationships/ctrlProp" Target="../ctrlProps/ctrlProp56.xml"/><Relationship Id="rId32" Type="http://schemas.openxmlformats.org/officeDocument/2006/relationships/ctrlProp" Target="../ctrlProps/ctrlProp64.xml"/><Relationship Id="rId37" Type="http://schemas.openxmlformats.org/officeDocument/2006/relationships/ctrlProp" Target="../ctrlProps/ctrlProp69.xml"/><Relationship Id="rId40" Type="http://schemas.openxmlformats.org/officeDocument/2006/relationships/ctrlProp" Target="../ctrlProps/ctrlProp72.xml"/><Relationship Id="rId45" Type="http://schemas.openxmlformats.org/officeDocument/2006/relationships/ctrlProp" Target="../ctrlProps/ctrlProp77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23" Type="http://schemas.openxmlformats.org/officeDocument/2006/relationships/ctrlProp" Target="../ctrlProps/ctrlProp55.xml"/><Relationship Id="rId28" Type="http://schemas.openxmlformats.org/officeDocument/2006/relationships/ctrlProp" Target="../ctrlProps/ctrlProp60.xml"/><Relationship Id="rId36" Type="http://schemas.openxmlformats.org/officeDocument/2006/relationships/ctrlProp" Target="../ctrlProps/ctrlProp68.xml"/><Relationship Id="rId10" Type="http://schemas.openxmlformats.org/officeDocument/2006/relationships/ctrlProp" Target="../ctrlProps/ctrlProp42.xml"/><Relationship Id="rId19" Type="http://schemas.openxmlformats.org/officeDocument/2006/relationships/ctrlProp" Target="../ctrlProps/ctrlProp51.xml"/><Relationship Id="rId31" Type="http://schemas.openxmlformats.org/officeDocument/2006/relationships/ctrlProp" Target="../ctrlProps/ctrlProp63.xml"/><Relationship Id="rId44" Type="http://schemas.openxmlformats.org/officeDocument/2006/relationships/ctrlProp" Target="../ctrlProps/ctrlProp76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Relationship Id="rId22" Type="http://schemas.openxmlformats.org/officeDocument/2006/relationships/ctrlProp" Target="../ctrlProps/ctrlProp54.xml"/><Relationship Id="rId27" Type="http://schemas.openxmlformats.org/officeDocument/2006/relationships/ctrlProp" Target="../ctrlProps/ctrlProp59.xml"/><Relationship Id="rId30" Type="http://schemas.openxmlformats.org/officeDocument/2006/relationships/ctrlProp" Target="../ctrlProps/ctrlProp62.xml"/><Relationship Id="rId35" Type="http://schemas.openxmlformats.org/officeDocument/2006/relationships/ctrlProp" Target="../ctrlProps/ctrlProp67.xml"/><Relationship Id="rId43" Type="http://schemas.openxmlformats.org/officeDocument/2006/relationships/ctrlProp" Target="../ctrlProps/ctrlProp7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13" Type="http://schemas.openxmlformats.org/officeDocument/2006/relationships/ctrlProp" Target="../ctrlProps/ctrlProp88.xml"/><Relationship Id="rId18" Type="http://schemas.openxmlformats.org/officeDocument/2006/relationships/ctrlProp" Target="../ctrlProps/ctrlProp93.xml"/><Relationship Id="rId26" Type="http://schemas.openxmlformats.org/officeDocument/2006/relationships/ctrlProp" Target="../ctrlProps/ctrlProp101.xml"/><Relationship Id="rId39" Type="http://schemas.openxmlformats.org/officeDocument/2006/relationships/ctrlProp" Target="../ctrlProps/ctrlProp11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6.xml"/><Relationship Id="rId34" Type="http://schemas.openxmlformats.org/officeDocument/2006/relationships/ctrlProp" Target="../ctrlProps/ctrlProp109.xml"/><Relationship Id="rId42" Type="http://schemas.openxmlformats.org/officeDocument/2006/relationships/ctrlProp" Target="../ctrlProps/ctrlProp117.xml"/><Relationship Id="rId7" Type="http://schemas.openxmlformats.org/officeDocument/2006/relationships/ctrlProp" Target="../ctrlProps/ctrlProp82.xml"/><Relationship Id="rId12" Type="http://schemas.openxmlformats.org/officeDocument/2006/relationships/ctrlProp" Target="../ctrlProps/ctrlProp87.xml"/><Relationship Id="rId17" Type="http://schemas.openxmlformats.org/officeDocument/2006/relationships/ctrlProp" Target="../ctrlProps/ctrlProp92.xml"/><Relationship Id="rId25" Type="http://schemas.openxmlformats.org/officeDocument/2006/relationships/ctrlProp" Target="../ctrlProps/ctrlProp100.xml"/><Relationship Id="rId33" Type="http://schemas.openxmlformats.org/officeDocument/2006/relationships/ctrlProp" Target="../ctrlProps/ctrlProp108.xml"/><Relationship Id="rId38" Type="http://schemas.openxmlformats.org/officeDocument/2006/relationships/ctrlProp" Target="../ctrlProps/ctrlProp1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1.xml"/><Relationship Id="rId20" Type="http://schemas.openxmlformats.org/officeDocument/2006/relationships/ctrlProp" Target="../ctrlProps/ctrlProp95.xml"/><Relationship Id="rId29" Type="http://schemas.openxmlformats.org/officeDocument/2006/relationships/ctrlProp" Target="../ctrlProps/ctrlProp104.xml"/><Relationship Id="rId41" Type="http://schemas.openxmlformats.org/officeDocument/2006/relationships/ctrlProp" Target="../ctrlProps/ctrlProp11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1.xml"/><Relationship Id="rId11" Type="http://schemas.openxmlformats.org/officeDocument/2006/relationships/ctrlProp" Target="../ctrlProps/ctrlProp86.xml"/><Relationship Id="rId24" Type="http://schemas.openxmlformats.org/officeDocument/2006/relationships/ctrlProp" Target="../ctrlProps/ctrlProp99.xml"/><Relationship Id="rId32" Type="http://schemas.openxmlformats.org/officeDocument/2006/relationships/ctrlProp" Target="../ctrlProps/ctrlProp107.xml"/><Relationship Id="rId37" Type="http://schemas.openxmlformats.org/officeDocument/2006/relationships/ctrlProp" Target="../ctrlProps/ctrlProp112.xml"/><Relationship Id="rId40" Type="http://schemas.openxmlformats.org/officeDocument/2006/relationships/ctrlProp" Target="../ctrlProps/ctrlProp115.xml"/><Relationship Id="rId5" Type="http://schemas.openxmlformats.org/officeDocument/2006/relationships/ctrlProp" Target="../ctrlProps/ctrlProp80.xml"/><Relationship Id="rId15" Type="http://schemas.openxmlformats.org/officeDocument/2006/relationships/ctrlProp" Target="../ctrlProps/ctrlProp90.xml"/><Relationship Id="rId23" Type="http://schemas.openxmlformats.org/officeDocument/2006/relationships/ctrlProp" Target="../ctrlProps/ctrlProp98.xml"/><Relationship Id="rId28" Type="http://schemas.openxmlformats.org/officeDocument/2006/relationships/ctrlProp" Target="../ctrlProps/ctrlProp103.xml"/><Relationship Id="rId36" Type="http://schemas.openxmlformats.org/officeDocument/2006/relationships/ctrlProp" Target="../ctrlProps/ctrlProp111.xml"/><Relationship Id="rId10" Type="http://schemas.openxmlformats.org/officeDocument/2006/relationships/ctrlProp" Target="../ctrlProps/ctrlProp85.xml"/><Relationship Id="rId19" Type="http://schemas.openxmlformats.org/officeDocument/2006/relationships/ctrlProp" Target="../ctrlProps/ctrlProp94.xml"/><Relationship Id="rId31" Type="http://schemas.openxmlformats.org/officeDocument/2006/relationships/ctrlProp" Target="../ctrlProps/ctrlProp106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Relationship Id="rId14" Type="http://schemas.openxmlformats.org/officeDocument/2006/relationships/ctrlProp" Target="../ctrlProps/ctrlProp89.xml"/><Relationship Id="rId22" Type="http://schemas.openxmlformats.org/officeDocument/2006/relationships/ctrlProp" Target="../ctrlProps/ctrlProp97.xml"/><Relationship Id="rId27" Type="http://schemas.openxmlformats.org/officeDocument/2006/relationships/ctrlProp" Target="../ctrlProps/ctrlProp102.xml"/><Relationship Id="rId30" Type="http://schemas.openxmlformats.org/officeDocument/2006/relationships/ctrlProp" Target="../ctrlProps/ctrlProp105.xml"/><Relationship Id="rId35" Type="http://schemas.openxmlformats.org/officeDocument/2006/relationships/ctrlProp" Target="../ctrlProps/ctrlProp11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8.xml"/><Relationship Id="rId18" Type="http://schemas.openxmlformats.org/officeDocument/2006/relationships/ctrlProp" Target="../ctrlProps/ctrlProp133.xml"/><Relationship Id="rId26" Type="http://schemas.openxmlformats.org/officeDocument/2006/relationships/ctrlProp" Target="../ctrlProps/ctrlProp141.xml"/><Relationship Id="rId39" Type="http://schemas.openxmlformats.org/officeDocument/2006/relationships/ctrlProp" Target="../ctrlProps/ctrlProp154.xml"/><Relationship Id="rId3" Type="http://schemas.openxmlformats.org/officeDocument/2006/relationships/ctrlProp" Target="../ctrlProps/ctrlProp118.xml"/><Relationship Id="rId21" Type="http://schemas.openxmlformats.org/officeDocument/2006/relationships/ctrlProp" Target="../ctrlProps/ctrlProp136.xml"/><Relationship Id="rId34" Type="http://schemas.openxmlformats.org/officeDocument/2006/relationships/ctrlProp" Target="../ctrlProps/ctrlProp149.xml"/><Relationship Id="rId42" Type="http://schemas.openxmlformats.org/officeDocument/2006/relationships/ctrlProp" Target="../ctrlProps/ctrlProp157.xml"/><Relationship Id="rId47" Type="http://schemas.openxmlformats.org/officeDocument/2006/relationships/ctrlProp" Target="../ctrlProps/ctrlProp162.xml"/><Relationship Id="rId50" Type="http://schemas.openxmlformats.org/officeDocument/2006/relationships/ctrlProp" Target="../ctrlProps/ctrlProp165.xml"/><Relationship Id="rId7" Type="http://schemas.openxmlformats.org/officeDocument/2006/relationships/ctrlProp" Target="../ctrlProps/ctrlProp122.xml"/><Relationship Id="rId12" Type="http://schemas.openxmlformats.org/officeDocument/2006/relationships/ctrlProp" Target="../ctrlProps/ctrlProp127.xml"/><Relationship Id="rId17" Type="http://schemas.openxmlformats.org/officeDocument/2006/relationships/ctrlProp" Target="../ctrlProps/ctrlProp132.xml"/><Relationship Id="rId25" Type="http://schemas.openxmlformats.org/officeDocument/2006/relationships/ctrlProp" Target="../ctrlProps/ctrlProp140.xml"/><Relationship Id="rId33" Type="http://schemas.openxmlformats.org/officeDocument/2006/relationships/ctrlProp" Target="../ctrlProps/ctrlProp148.xml"/><Relationship Id="rId38" Type="http://schemas.openxmlformats.org/officeDocument/2006/relationships/ctrlProp" Target="../ctrlProps/ctrlProp153.xml"/><Relationship Id="rId46" Type="http://schemas.openxmlformats.org/officeDocument/2006/relationships/ctrlProp" Target="../ctrlProps/ctrlProp161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1.xml"/><Relationship Id="rId20" Type="http://schemas.openxmlformats.org/officeDocument/2006/relationships/ctrlProp" Target="../ctrlProps/ctrlProp135.xml"/><Relationship Id="rId29" Type="http://schemas.openxmlformats.org/officeDocument/2006/relationships/ctrlProp" Target="../ctrlProps/ctrlProp144.xml"/><Relationship Id="rId41" Type="http://schemas.openxmlformats.org/officeDocument/2006/relationships/ctrlProp" Target="../ctrlProps/ctrlProp15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1.xml"/><Relationship Id="rId11" Type="http://schemas.openxmlformats.org/officeDocument/2006/relationships/ctrlProp" Target="../ctrlProps/ctrlProp126.xml"/><Relationship Id="rId24" Type="http://schemas.openxmlformats.org/officeDocument/2006/relationships/ctrlProp" Target="../ctrlProps/ctrlProp139.xml"/><Relationship Id="rId32" Type="http://schemas.openxmlformats.org/officeDocument/2006/relationships/ctrlProp" Target="../ctrlProps/ctrlProp147.xml"/><Relationship Id="rId37" Type="http://schemas.openxmlformats.org/officeDocument/2006/relationships/ctrlProp" Target="../ctrlProps/ctrlProp152.xml"/><Relationship Id="rId40" Type="http://schemas.openxmlformats.org/officeDocument/2006/relationships/ctrlProp" Target="../ctrlProps/ctrlProp155.xml"/><Relationship Id="rId45" Type="http://schemas.openxmlformats.org/officeDocument/2006/relationships/ctrlProp" Target="../ctrlProps/ctrlProp160.xml"/><Relationship Id="rId53" Type="http://schemas.openxmlformats.org/officeDocument/2006/relationships/ctrlProp" Target="../ctrlProps/ctrlProp168.xml"/><Relationship Id="rId5" Type="http://schemas.openxmlformats.org/officeDocument/2006/relationships/ctrlProp" Target="../ctrlProps/ctrlProp120.xml"/><Relationship Id="rId15" Type="http://schemas.openxmlformats.org/officeDocument/2006/relationships/ctrlProp" Target="../ctrlProps/ctrlProp130.xml"/><Relationship Id="rId23" Type="http://schemas.openxmlformats.org/officeDocument/2006/relationships/ctrlProp" Target="../ctrlProps/ctrlProp138.xml"/><Relationship Id="rId28" Type="http://schemas.openxmlformats.org/officeDocument/2006/relationships/ctrlProp" Target="../ctrlProps/ctrlProp143.xml"/><Relationship Id="rId36" Type="http://schemas.openxmlformats.org/officeDocument/2006/relationships/ctrlProp" Target="../ctrlProps/ctrlProp151.xml"/><Relationship Id="rId49" Type="http://schemas.openxmlformats.org/officeDocument/2006/relationships/ctrlProp" Target="../ctrlProps/ctrlProp164.xml"/><Relationship Id="rId10" Type="http://schemas.openxmlformats.org/officeDocument/2006/relationships/ctrlProp" Target="../ctrlProps/ctrlProp125.xml"/><Relationship Id="rId19" Type="http://schemas.openxmlformats.org/officeDocument/2006/relationships/ctrlProp" Target="../ctrlProps/ctrlProp134.xml"/><Relationship Id="rId31" Type="http://schemas.openxmlformats.org/officeDocument/2006/relationships/ctrlProp" Target="../ctrlProps/ctrlProp146.xml"/><Relationship Id="rId44" Type="http://schemas.openxmlformats.org/officeDocument/2006/relationships/ctrlProp" Target="../ctrlProps/ctrlProp159.xml"/><Relationship Id="rId52" Type="http://schemas.openxmlformats.org/officeDocument/2006/relationships/ctrlProp" Target="../ctrlProps/ctrlProp167.xml"/><Relationship Id="rId4" Type="http://schemas.openxmlformats.org/officeDocument/2006/relationships/ctrlProp" Target="../ctrlProps/ctrlProp119.xml"/><Relationship Id="rId9" Type="http://schemas.openxmlformats.org/officeDocument/2006/relationships/ctrlProp" Target="../ctrlProps/ctrlProp124.xml"/><Relationship Id="rId14" Type="http://schemas.openxmlformats.org/officeDocument/2006/relationships/ctrlProp" Target="../ctrlProps/ctrlProp129.xml"/><Relationship Id="rId22" Type="http://schemas.openxmlformats.org/officeDocument/2006/relationships/ctrlProp" Target="../ctrlProps/ctrlProp137.xml"/><Relationship Id="rId27" Type="http://schemas.openxmlformats.org/officeDocument/2006/relationships/ctrlProp" Target="../ctrlProps/ctrlProp142.xml"/><Relationship Id="rId30" Type="http://schemas.openxmlformats.org/officeDocument/2006/relationships/ctrlProp" Target="../ctrlProps/ctrlProp145.xml"/><Relationship Id="rId35" Type="http://schemas.openxmlformats.org/officeDocument/2006/relationships/ctrlProp" Target="../ctrlProps/ctrlProp150.xml"/><Relationship Id="rId43" Type="http://schemas.openxmlformats.org/officeDocument/2006/relationships/ctrlProp" Target="../ctrlProps/ctrlProp158.xml"/><Relationship Id="rId48" Type="http://schemas.openxmlformats.org/officeDocument/2006/relationships/ctrlProp" Target="../ctrlProps/ctrlProp163.xml"/><Relationship Id="rId8" Type="http://schemas.openxmlformats.org/officeDocument/2006/relationships/ctrlProp" Target="../ctrlProps/ctrlProp123.xml"/><Relationship Id="rId51" Type="http://schemas.openxmlformats.org/officeDocument/2006/relationships/ctrlProp" Target="../ctrlProps/ctrlProp16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2.xml"/><Relationship Id="rId13" Type="http://schemas.openxmlformats.org/officeDocument/2006/relationships/ctrlProp" Target="../ctrlProps/ctrlProp177.xml"/><Relationship Id="rId18" Type="http://schemas.openxmlformats.org/officeDocument/2006/relationships/ctrlProp" Target="../ctrlProps/ctrlProp182.xml"/><Relationship Id="rId26" Type="http://schemas.openxmlformats.org/officeDocument/2006/relationships/ctrlProp" Target="../ctrlProps/ctrlProp190.xml"/><Relationship Id="rId39" Type="http://schemas.openxmlformats.org/officeDocument/2006/relationships/ctrlProp" Target="../ctrlProps/ctrlProp203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5.xml"/><Relationship Id="rId34" Type="http://schemas.openxmlformats.org/officeDocument/2006/relationships/ctrlProp" Target="../ctrlProps/ctrlProp198.xml"/><Relationship Id="rId42" Type="http://schemas.openxmlformats.org/officeDocument/2006/relationships/ctrlProp" Target="../ctrlProps/ctrlProp206.xml"/><Relationship Id="rId7" Type="http://schemas.openxmlformats.org/officeDocument/2006/relationships/ctrlProp" Target="../ctrlProps/ctrlProp171.xml"/><Relationship Id="rId12" Type="http://schemas.openxmlformats.org/officeDocument/2006/relationships/ctrlProp" Target="../ctrlProps/ctrlProp176.xml"/><Relationship Id="rId17" Type="http://schemas.openxmlformats.org/officeDocument/2006/relationships/ctrlProp" Target="../ctrlProps/ctrlProp181.xml"/><Relationship Id="rId25" Type="http://schemas.openxmlformats.org/officeDocument/2006/relationships/ctrlProp" Target="../ctrlProps/ctrlProp189.xml"/><Relationship Id="rId33" Type="http://schemas.openxmlformats.org/officeDocument/2006/relationships/ctrlProp" Target="../ctrlProps/ctrlProp197.xml"/><Relationship Id="rId38" Type="http://schemas.openxmlformats.org/officeDocument/2006/relationships/ctrlProp" Target="../ctrlProps/ctrlProp20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0.xml"/><Relationship Id="rId20" Type="http://schemas.openxmlformats.org/officeDocument/2006/relationships/ctrlProp" Target="../ctrlProps/ctrlProp184.xml"/><Relationship Id="rId29" Type="http://schemas.openxmlformats.org/officeDocument/2006/relationships/ctrlProp" Target="../ctrlProps/ctrlProp193.xml"/><Relationship Id="rId41" Type="http://schemas.openxmlformats.org/officeDocument/2006/relationships/ctrlProp" Target="../ctrlProps/ctrlProp205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0.xml"/><Relationship Id="rId11" Type="http://schemas.openxmlformats.org/officeDocument/2006/relationships/ctrlProp" Target="../ctrlProps/ctrlProp175.xml"/><Relationship Id="rId24" Type="http://schemas.openxmlformats.org/officeDocument/2006/relationships/ctrlProp" Target="../ctrlProps/ctrlProp188.xml"/><Relationship Id="rId32" Type="http://schemas.openxmlformats.org/officeDocument/2006/relationships/ctrlProp" Target="../ctrlProps/ctrlProp196.xml"/><Relationship Id="rId37" Type="http://schemas.openxmlformats.org/officeDocument/2006/relationships/ctrlProp" Target="../ctrlProps/ctrlProp201.xml"/><Relationship Id="rId40" Type="http://schemas.openxmlformats.org/officeDocument/2006/relationships/ctrlProp" Target="../ctrlProps/ctrlProp204.xml"/><Relationship Id="rId5" Type="http://schemas.openxmlformats.org/officeDocument/2006/relationships/ctrlProp" Target="../ctrlProps/ctrlProp169.xml"/><Relationship Id="rId15" Type="http://schemas.openxmlformats.org/officeDocument/2006/relationships/ctrlProp" Target="../ctrlProps/ctrlProp179.xml"/><Relationship Id="rId23" Type="http://schemas.openxmlformats.org/officeDocument/2006/relationships/ctrlProp" Target="../ctrlProps/ctrlProp187.xml"/><Relationship Id="rId28" Type="http://schemas.openxmlformats.org/officeDocument/2006/relationships/ctrlProp" Target="../ctrlProps/ctrlProp192.xml"/><Relationship Id="rId36" Type="http://schemas.openxmlformats.org/officeDocument/2006/relationships/ctrlProp" Target="../ctrlProps/ctrlProp200.xml"/><Relationship Id="rId10" Type="http://schemas.openxmlformats.org/officeDocument/2006/relationships/ctrlProp" Target="../ctrlProps/ctrlProp174.xml"/><Relationship Id="rId19" Type="http://schemas.openxmlformats.org/officeDocument/2006/relationships/ctrlProp" Target="../ctrlProps/ctrlProp183.xml"/><Relationship Id="rId31" Type="http://schemas.openxmlformats.org/officeDocument/2006/relationships/ctrlProp" Target="../ctrlProps/ctrlProp195.xml"/><Relationship Id="rId44" Type="http://schemas.openxmlformats.org/officeDocument/2006/relationships/ctrlProp" Target="../ctrlProps/ctrlProp208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3.xml"/><Relationship Id="rId14" Type="http://schemas.openxmlformats.org/officeDocument/2006/relationships/ctrlProp" Target="../ctrlProps/ctrlProp178.xml"/><Relationship Id="rId22" Type="http://schemas.openxmlformats.org/officeDocument/2006/relationships/ctrlProp" Target="../ctrlProps/ctrlProp186.xml"/><Relationship Id="rId27" Type="http://schemas.openxmlformats.org/officeDocument/2006/relationships/ctrlProp" Target="../ctrlProps/ctrlProp191.xml"/><Relationship Id="rId30" Type="http://schemas.openxmlformats.org/officeDocument/2006/relationships/ctrlProp" Target="../ctrlProps/ctrlProp194.xml"/><Relationship Id="rId35" Type="http://schemas.openxmlformats.org/officeDocument/2006/relationships/ctrlProp" Target="../ctrlProps/ctrlProp199.xml"/><Relationship Id="rId43" Type="http://schemas.openxmlformats.org/officeDocument/2006/relationships/ctrlProp" Target="../ctrlProps/ctrlProp20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9.xml"/><Relationship Id="rId7" Type="http://schemas.openxmlformats.org/officeDocument/2006/relationships/ctrlProp" Target="../ctrlProps/ctrlProp2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2.xml"/><Relationship Id="rId5" Type="http://schemas.openxmlformats.org/officeDocument/2006/relationships/ctrlProp" Target="../ctrlProps/ctrlProp211.xml"/><Relationship Id="rId4" Type="http://schemas.openxmlformats.org/officeDocument/2006/relationships/ctrlProp" Target="../ctrlProps/ctrlProp2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8.xml"/><Relationship Id="rId13" Type="http://schemas.openxmlformats.org/officeDocument/2006/relationships/ctrlProp" Target="../ctrlProps/ctrlProp223.xml"/><Relationship Id="rId18" Type="http://schemas.openxmlformats.org/officeDocument/2006/relationships/ctrlProp" Target="../ctrlProps/ctrlProp228.xml"/><Relationship Id="rId26" Type="http://schemas.openxmlformats.org/officeDocument/2006/relationships/ctrlProp" Target="../ctrlProps/ctrlProp236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1.xml"/><Relationship Id="rId7" Type="http://schemas.openxmlformats.org/officeDocument/2006/relationships/ctrlProp" Target="../ctrlProps/ctrlProp217.xml"/><Relationship Id="rId12" Type="http://schemas.openxmlformats.org/officeDocument/2006/relationships/ctrlProp" Target="../ctrlProps/ctrlProp222.xml"/><Relationship Id="rId17" Type="http://schemas.openxmlformats.org/officeDocument/2006/relationships/ctrlProp" Target="../ctrlProps/ctrlProp227.xml"/><Relationship Id="rId25" Type="http://schemas.openxmlformats.org/officeDocument/2006/relationships/ctrlProp" Target="../ctrlProps/ctrlProp235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6.xml"/><Relationship Id="rId20" Type="http://schemas.openxmlformats.org/officeDocument/2006/relationships/ctrlProp" Target="../ctrlProps/ctrlProp23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6.xml"/><Relationship Id="rId11" Type="http://schemas.openxmlformats.org/officeDocument/2006/relationships/ctrlProp" Target="../ctrlProps/ctrlProp221.xml"/><Relationship Id="rId24" Type="http://schemas.openxmlformats.org/officeDocument/2006/relationships/ctrlProp" Target="../ctrlProps/ctrlProp234.xml"/><Relationship Id="rId5" Type="http://schemas.openxmlformats.org/officeDocument/2006/relationships/ctrlProp" Target="../ctrlProps/ctrlProp215.xml"/><Relationship Id="rId15" Type="http://schemas.openxmlformats.org/officeDocument/2006/relationships/ctrlProp" Target="../ctrlProps/ctrlProp225.xml"/><Relationship Id="rId23" Type="http://schemas.openxmlformats.org/officeDocument/2006/relationships/ctrlProp" Target="../ctrlProps/ctrlProp233.xml"/><Relationship Id="rId10" Type="http://schemas.openxmlformats.org/officeDocument/2006/relationships/ctrlProp" Target="../ctrlProps/ctrlProp220.xml"/><Relationship Id="rId19" Type="http://schemas.openxmlformats.org/officeDocument/2006/relationships/ctrlProp" Target="../ctrlProps/ctrlProp229.xml"/><Relationship Id="rId4" Type="http://schemas.openxmlformats.org/officeDocument/2006/relationships/ctrlProp" Target="../ctrlProps/ctrlProp214.xml"/><Relationship Id="rId9" Type="http://schemas.openxmlformats.org/officeDocument/2006/relationships/ctrlProp" Target="../ctrlProps/ctrlProp219.xml"/><Relationship Id="rId14" Type="http://schemas.openxmlformats.org/officeDocument/2006/relationships/ctrlProp" Target="../ctrlProps/ctrlProp224.xml"/><Relationship Id="rId22" Type="http://schemas.openxmlformats.org/officeDocument/2006/relationships/ctrlProp" Target="../ctrlProps/ctrlProp2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1.0428010000000001</v>
      </c>
      <c r="C5" s="36">
        <v>88.532425000000003</v>
      </c>
      <c r="D5" s="130">
        <f>C5/_xlfn.AGGREGATE(9,$D$3+4,$C$5:$C$104)*100</f>
        <v>23.836674588663918</v>
      </c>
      <c r="E5" s="35">
        <v>23.836673736572266</v>
      </c>
      <c r="F5" s="37">
        <f>RANK(C5,$C$5:$C$104)</f>
        <v>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206 (62)
242 (100)
284 (28)
356 (32)</v>
      </c>
      <c r="L5" s="38"/>
      <c r="M5" s="38"/>
      <c r="Q5" s="36">
        <v>7.5356690000000004</v>
      </c>
      <c r="R5" s="36">
        <v>75.774954965538853</v>
      </c>
      <c r="S5" s="48" t="s">
        <v>138</v>
      </c>
    </row>
    <row r="6" spans="1:26" ht="123" customHeight="1" x14ac:dyDescent="0.25">
      <c r="A6" s="34">
        <v>2</v>
      </c>
      <c r="B6" s="35">
        <v>2.6531470000000001</v>
      </c>
      <c r="C6" s="36">
        <v>45.825313999999999</v>
      </c>
      <c r="D6" s="130">
        <f>C6/_xlfn.AGGREGATE(9,$D$3+4,$C$5:$C$104)*100</f>
        <v>12.338113383219142</v>
      </c>
      <c r="E6" s="35">
        <v>36.174785614013672</v>
      </c>
      <c r="F6" s="37">
        <f>RANK(C6,$C$5:$C$104)</f>
        <v>4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268 (10)
328 (19)
586 (8)
604 (8)</v>
      </c>
      <c r="L6" s="38"/>
      <c r="M6" s="38"/>
      <c r="Q6" s="36">
        <v>1.4238789999999999</v>
      </c>
      <c r="R6" s="36">
        <v>15.939918154761903</v>
      </c>
      <c r="S6" s="48" t="s">
        <v>139</v>
      </c>
    </row>
    <row r="7" spans="1:26" ht="123" customHeight="1" x14ac:dyDescent="0.25">
      <c r="A7" s="34">
        <v>3</v>
      </c>
      <c r="B7" s="35">
        <v>3.7882750000000001</v>
      </c>
      <c r="C7" s="36">
        <v>15.273173999999999</v>
      </c>
      <c r="D7" s="132">
        <f>C7/_xlfn.AGGREGATE(9,$D$3+4,$C$5:$C$104)*100</f>
        <v>4.1121846439204894</v>
      </c>
      <c r="E7" s="35">
        <v>40.286972045898438</v>
      </c>
      <c r="F7" s="37">
        <f>RANK(C7,$C$5:$C$104)</f>
        <v>6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(96)
232 (100)
316 (44)
370 (6)
384 (8)
464 (43)
490 (39)
524 (28)</v>
      </c>
      <c r="L7" s="38"/>
      <c r="M7" s="38"/>
      <c r="Q7" s="36">
        <v>2.5514380000000001</v>
      </c>
      <c r="R7" s="36">
        <v>26.978833803258148</v>
      </c>
      <c r="S7" s="48" t="s">
        <v>140</v>
      </c>
    </row>
    <row r="8" spans="1:26" ht="123" customHeight="1" x14ac:dyDescent="0.25">
      <c r="A8" s="34">
        <v>4</v>
      </c>
      <c r="B8" s="35">
        <v>4.0527680000000004</v>
      </c>
      <c r="C8" s="36">
        <v>8.2330740000000002</v>
      </c>
      <c r="D8" s="35">
        <f>C8/_xlfn.AGGREGATE(9,$D$3+4,$C$5:$C$104)*100</f>
        <v>2.2166918595349623</v>
      </c>
      <c r="E8" s="35">
        <v>42.503662109375</v>
      </c>
      <c r="F8" s="37">
        <f>RANK(C8,$C$5:$C$104)</f>
        <v>7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226 (99)
296 (53)
358 (7)
392 (7)
434 (13)
464 (29)
496 (26)
534 (18)
550 (9)</v>
      </c>
      <c r="L8" s="38"/>
      <c r="M8" s="38"/>
      <c r="Q8" s="36">
        <v>1.4361079999999999</v>
      </c>
      <c r="R8" s="36">
        <v>16.059641290726816</v>
      </c>
      <c r="S8" s="48" t="s">
        <v>141</v>
      </c>
    </row>
    <row r="9" spans="1:26" ht="123" customHeight="1" x14ac:dyDescent="0.25">
      <c r="A9" s="34">
        <v>5</v>
      </c>
      <c r="B9" s="35">
        <v>4.4178199999999999</v>
      </c>
      <c r="C9" s="36">
        <v>34.098151999999999</v>
      </c>
      <c r="D9" s="131">
        <f>C9/_xlfn.AGGREGATE(9,$D$3+4,$C$5:$C$104)*100</f>
        <v>9.1806652003353548</v>
      </c>
      <c r="E9" s="35">
        <v>51.684326171875</v>
      </c>
      <c r="F9" s="37">
        <f>RANK(C9,$C$5:$C$104)</f>
        <v>5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(51)
276 (100)</v>
      </c>
      <c r="L9" s="38"/>
      <c r="M9" s="38"/>
      <c r="Q9" s="36">
        <v>7.5442450000000001</v>
      </c>
      <c r="R9" s="36">
        <v>75.858914865288227</v>
      </c>
      <c r="S9" s="48" t="s">
        <v>142</v>
      </c>
    </row>
    <row r="10" spans="1:26" ht="123" customHeight="1" x14ac:dyDescent="0.25">
      <c r="A10" s="34">
        <v>6</v>
      </c>
      <c r="B10" s="35">
        <v>5.4575389999999997</v>
      </c>
      <c r="C10" s="36">
        <v>50.295924999999997</v>
      </c>
      <c r="D10" s="130">
        <f>C10/_xlfn.AGGREGATE(9,$D$3+4,$C$5:$C$104)*100</f>
        <v>13.541791014544627</v>
      </c>
      <c r="E10" s="35">
        <v>65.226119995117188</v>
      </c>
      <c r="F10" s="37">
        <f>RANK(C10,$C$5:$C$104)</f>
        <v>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(51)
274 (99)</v>
      </c>
      <c r="L10" s="38"/>
      <c r="M10" s="38"/>
      <c r="Q10" s="36">
        <v>10.010111999999999</v>
      </c>
      <c r="R10" s="36">
        <v>100</v>
      </c>
      <c r="S10" s="48" t="s">
        <v>143</v>
      </c>
    </row>
    <row r="11" spans="1:26" ht="123" customHeight="1" x14ac:dyDescent="0.25">
      <c r="A11" s="34">
        <v>7</v>
      </c>
      <c r="B11" s="35">
        <v>8.5717730000000003</v>
      </c>
      <c r="C11" s="36">
        <v>129.15458699999999</v>
      </c>
      <c r="D11" s="130">
        <f>C11/_xlfn.AGGREGATE(9,$D$3+4,$C$5:$C$104)*100</f>
        <v>34.773879309781506</v>
      </c>
      <c r="E11" s="35">
        <v>100</v>
      </c>
      <c r="F11" s="37">
        <f>RANK(C11,$C$5:$C$104)</f>
        <v>1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&lt; 190</v>
      </c>
      <c r="L11" s="38"/>
      <c r="M11" s="38"/>
      <c r="Q11" s="36">
        <v>6.6762790000000001</v>
      </c>
      <c r="R11" s="36">
        <v>67.361440711152881</v>
      </c>
      <c r="S11" s="48" t="s">
        <v>144</v>
      </c>
    </row>
    <row r="12" spans="1:26" ht="123" customHeight="1" x14ac:dyDescent="0.25">
      <c r="A12" s="34"/>
      <c r="B12" s="35"/>
      <c r="C12" s="36"/>
      <c r="D12" s="35"/>
      <c r="E12" s="35"/>
      <c r="F12" s="37"/>
      <c r="G12" s="38"/>
      <c r="H12" s="38"/>
      <c r="I12" s="38"/>
      <c r="J12" s="39"/>
      <c r="K12" s="38"/>
      <c r="L12" s="38"/>
      <c r="M12" s="38"/>
      <c r="Q12" s="36"/>
      <c r="R12" s="36"/>
      <c r="S12" s="48"/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1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2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7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8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9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0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1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2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3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4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5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6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7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8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9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7</v>
      </c>
      <c r="E2" s="69"/>
      <c r="G2" s="67" t="s">
        <v>17</v>
      </c>
      <c r="H2" s="70">
        <v>371.41262817382813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4</v>
      </c>
      <c r="E4" s="74">
        <f>D4/$D$2</f>
        <v>0.5714285714285714</v>
      </c>
      <c r="G4" s="67" t="str">
        <f>CONCATENATE("Area - ",A4,"% cumulative")</f>
        <v>Area - 90% cumulative</v>
      </c>
      <c r="H4" s="70">
        <v>313.80825805664063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5</v>
      </c>
      <c r="E6" s="74">
        <f>D6/$D$2</f>
        <v>0.7142857142857143</v>
      </c>
      <c r="G6" s="67" t="str">
        <f>CONCATENATE("Area - ",A6,"% cumulative")</f>
        <v>Area - 95% cumulative</v>
      </c>
      <c r="H6" s="70">
        <v>347.90640258789063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6</v>
      </c>
      <c r="E8" s="74">
        <f>D8/$D$2</f>
        <v>0.8571428571428571</v>
      </c>
      <c r="G8" s="67" t="str">
        <f>CONCATENATE("Area - ",A8,"% cumulative")</f>
        <v>Area - 99% cumulative</v>
      </c>
      <c r="H8" s="70">
        <v>363.17959594726563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7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371.41262817382813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0.2857142857142857</v>
      </c>
      <c r="G16" s="67" t="str">
        <f>CONCATENATE("Area- polar (&lt; ",A16," min)")</f>
        <v>Area- polar (&lt; 3 min)</v>
      </c>
      <c r="H16" s="70">
        <v>134.35774230957031</v>
      </c>
      <c r="I16" s="74">
        <f>H16/$H$2</f>
        <v>0.3617479108617932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4</v>
      </c>
      <c r="E18" s="74">
        <f>D18/$D$2</f>
        <v>0.5714285714285714</v>
      </c>
      <c r="G18" s="67" t="str">
        <f>CONCATENATE("Area - intermediate (",A16," - ",A20," min)")</f>
        <v>Area - intermediate (3 - 6 min)</v>
      </c>
      <c r="H18" s="70">
        <v>107.90031433105469</v>
      </c>
      <c r="I18" s="74">
        <f>H18/$H$2</f>
        <v>0.29051331631232341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0.14285714285714285</v>
      </c>
      <c r="G20" s="67" t="str">
        <f>CONCATENATE("Area - non-polar (&gt; ",A20," min)")</f>
        <v>Area - non-polar (&gt; 6 min)</v>
      </c>
      <c r="H20" s="70">
        <v>129.15458679199219</v>
      </c>
      <c r="I20" s="74">
        <f>H20/$H$2</f>
        <v>0.34773881390900202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6</v>
      </c>
      <c r="E22" s="74">
        <f>D22/$D$2</f>
        <v>0.8571428571428571</v>
      </c>
      <c r="G22" s="71" t="s">
        <v>22</v>
      </c>
      <c r="H22" s="70">
        <v>242.25807189941406</v>
      </c>
      <c r="I22" s="74">
        <f>H22/$H$2</f>
        <v>0.65226126825723518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0.14285714285714285</v>
      </c>
      <c r="G24" s="71" t="s">
        <v>24</v>
      </c>
      <c r="H24" s="70">
        <v>129.15458679199219</v>
      </c>
      <c r="I24" s="74">
        <f>H24/$H$2</f>
        <v>0.34773881390900202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H227"/>
  <sheetViews>
    <sheetView workbookViewId="0"/>
  </sheetViews>
  <sheetFormatPr defaultRowHeight="15" x14ac:dyDescent="0.25"/>
  <sheetData>
    <row r="1" spans="1:8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</row>
    <row r="2" spans="1:8" x14ac:dyDescent="0.25">
      <c r="A2">
        <v>190</v>
      </c>
      <c r="B2">
        <v>6.2947540000000002</v>
      </c>
      <c r="C2">
        <v>3.2385060000000001</v>
      </c>
      <c r="D2">
        <v>3.3050600000000001</v>
      </c>
      <c r="E2">
        <v>1.7258450000000001</v>
      </c>
      <c r="F2">
        <v>11.726901</v>
      </c>
      <c r="G2">
        <v>15.877148</v>
      </c>
      <c r="H2">
        <v>63.758944</v>
      </c>
    </row>
    <row r="3" spans="1:8" x14ac:dyDescent="0.25">
      <c r="A3">
        <v>192</v>
      </c>
      <c r="B3">
        <v>6.4464649999999999</v>
      </c>
      <c r="C3">
        <v>2.9054259999999998</v>
      </c>
      <c r="D3">
        <v>3.3481450000000001</v>
      </c>
      <c r="E3">
        <v>1.6726780000000001</v>
      </c>
      <c r="F3">
        <v>11.867442</v>
      </c>
      <c r="G3">
        <v>16.199947999999999</v>
      </c>
      <c r="H3">
        <v>57.666392999999999</v>
      </c>
    </row>
    <row r="4" spans="1:8" x14ac:dyDescent="0.25">
      <c r="A4">
        <v>194</v>
      </c>
      <c r="B4">
        <v>6.6092880000000003</v>
      </c>
      <c r="C4">
        <v>2.6144829999999999</v>
      </c>
      <c r="D4">
        <v>3.2893129999999999</v>
      </c>
      <c r="E4">
        <v>1.625232</v>
      </c>
      <c r="F4">
        <v>11.765541000000001</v>
      </c>
      <c r="G4">
        <v>16.069368999999998</v>
      </c>
      <c r="H4">
        <v>50.279775999999998</v>
      </c>
    </row>
    <row r="5" spans="1:8" x14ac:dyDescent="0.25">
      <c r="A5">
        <v>196</v>
      </c>
      <c r="B5">
        <v>6.8021669999999999</v>
      </c>
      <c r="C5">
        <v>2.353024</v>
      </c>
      <c r="D5">
        <v>3.2036190000000002</v>
      </c>
      <c r="E5">
        <v>1.56071</v>
      </c>
      <c r="F5">
        <v>11.513002</v>
      </c>
      <c r="G5">
        <v>15.692563</v>
      </c>
      <c r="H5">
        <v>43.08811</v>
      </c>
    </row>
    <row r="6" spans="1:8" x14ac:dyDescent="0.25">
      <c r="A6">
        <v>198</v>
      </c>
      <c r="B6">
        <v>7.0470230000000003</v>
      </c>
      <c r="C6">
        <v>2.1473100000000001</v>
      </c>
      <c r="D6">
        <v>3.1100110000000001</v>
      </c>
      <c r="E6">
        <v>1.5146770000000001</v>
      </c>
      <c r="F6">
        <v>11.114392</v>
      </c>
      <c r="G6">
        <v>15.113013</v>
      </c>
      <c r="H6">
        <v>36.584902</v>
      </c>
    </row>
    <row r="7" spans="1:8" x14ac:dyDescent="0.25">
      <c r="A7">
        <v>200</v>
      </c>
      <c r="B7">
        <v>7.3197229999999998</v>
      </c>
      <c r="C7">
        <v>1.9823949999999999</v>
      </c>
      <c r="D7">
        <v>3.0057149999999999</v>
      </c>
      <c r="E7">
        <v>1.47729</v>
      </c>
      <c r="F7">
        <v>10.561055</v>
      </c>
      <c r="G7">
        <v>14.323005999999999</v>
      </c>
      <c r="H7">
        <v>30.631993999999999</v>
      </c>
    </row>
    <row r="8" spans="1:8" x14ac:dyDescent="0.25">
      <c r="A8">
        <v>202</v>
      </c>
      <c r="B8">
        <v>7.5957939999999997</v>
      </c>
      <c r="C8">
        <v>1.8224499999999999</v>
      </c>
      <c r="D8">
        <v>2.88646</v>
      </c>
      <c r="E8">
        <v>1.4531909999999999</v>
      </c>
      <c r="F8">
        <v>9.8277169999999998</v>
      </c>
      <c r="G8">
        <v>13.259587</v>
      </c>
      <c r="H8">
        <v>24.718305999999998</v>
      </c>
    </row>
    <row r="9" spans="1:8" x14ac:dyDescent="0.25">
      <c r="A9">
        <v>204</v>
      </c>
      <c r="B9">
        <v>7.8009890000000004</v>
      </c>
      <c r="C9">
        <v>1.697122</v>
      </c>
      <c r="D9">
        <v>2.7772969999999999</v>
      </c>
      <c r="E9">
        <v>1.4423649999999999</v>
      </c>
      <c r="F9">
        <v>9.0469050000000006</v>
      </c>
      <c r="G9">
        <v>12.130844</v>
      </c>
      <c r="H9">
        <v>19.326794</v>
      </c>
    </row>
    <row r="10" spans="1:8" x14ac:dyDescent="0.25">
      <c r="A10">
        <v>206</v>
      </c>
      <c r="B10">
        <v>7.8983129999999999</v>
      </c>
      <c r="C10">
        <v>1.5950930000000001</v>
      </c>
      <c r="D10">
        <v>2.6999050000000002</v>
      </c>
      <c r="E10">
        <v>1.428973</v>
      </c>
      <c r="F10">
        <v>8.3621639999999999</v>
      </c>
      <c r="G10">
        <v>11.16178</v>
      </c>
      <c r="H10">
        <v>14.521546000000001</v>
      </c>
    </row>
    <row r="11" spans="1:8" x14ac:dyDescent="0.25">
      <c r="A11">
        <v>208</v>
      </c>
      <c r="B11">
        <v>7.8461340000000002</v>
      </c>
      <c r="C11">
        <v>1.5012829999999999</v>
      </c>
      <c r="D11">
        <v>2.6306280000000002</v>
      </c>
      <c r="E11">
        <v>1.42289</v>
      </c>
      <c r="F11">
        <v>7.8425370000000001</v>
      </c>
      <c r="G11">
        <v>10.431511</v>
      </c>
      <c r="H11">
        <v>10.116994</v>
      </c>
    </row>
    <row r="12" spans="1:8" x14ac:dyDescent="0.25">
      <c r="A12">
        <v>210</v>
      </c>
      <c r="B12">
        <v>7.6218849999999998</v>
      </c>
      <c r="C12">
        <v>1.426123</v>
      </c>
      <c r="D12">
        <v>2.556603</v>
      </c>
      <c r="E12">
        <v>1.4277439999999999</v>
      </c>
      <c r="F12">
        <v>7.5179710000000002</v>
      </c>
      <c r="G12">
        <v>9.9806670000000004</v>
      </c>
      <c r="H12">
        <v>6.6007090000000002</v>
      </c>
    </row>
    <row r="13" spans="1:8" x14ac:dyDescent="0.25">
      <c r="A13">
        <v>212</v>
      </c>
      <c r="B13">
        <v>7.2289139999999996</v>
      </c>
      <c r="C13">
        <v>1.3508039999999999</v>
      </c>
      <c r="D13">
        <v>2.4730479999999999</v>
      </c>
      <c r="E13">
        <v>1.448561</v>
      </c>
      <c r="F13">
        <v>7.3155250000000001</v>
      </c>
      <c r="G13">
        <v>9.6885709999999996</v>
      </c>
      <c r="H13">
        <v>4.0348879999999996</v>
      </c>
    </row>
    <row r="14" spans="1:8" x14ac:dyDescent="0.25">
      <c r="A14">
        <v>214</v>
      </c>
      <c r="B14">
        <v>6.7068469999999998</v>
      </c>
      <c r="C14">
        <v>1.2897050000000001</v>
      </c>
      <c r="D14">
        <v>2.3764379999999998</v>
      </c>
      <c r="E14">
        <v>1.509126</v>
      </c>
      <c r="F14">
        <v>7.1546989999999999</v>
      </c>
      <c r="G14">
        <v>9.4442210000000006</v>
      </c>
      <c r="H14">
        <v>2.331188</v>
      </c>
    </row>
    <row r="15" spans="1:8" x14ac:dyDescent="0.25">
      <c r="A15">
        <v>216</v>
      </c>
      <c r="B15">
        <v>6.0926939999999998</v>
      </c>
      <c r="C15">
        <v>1.229519</v>
      </c>
      <c r="D15">
        <v>2.2809599999999999</v>
      </c>
      <c r="E15">
        <v>1.6308130000000001</v>
      </c>
      <c r="F15">
        <v>6.9813479999999997</v>
      </c>
      <c r="G15">
        <v>9.1824209999999997</v>
      </c>
      <c r="H15">
        <v>1.2369110000000001</v>
      </c>
    </row>
    <row r="16" spans="1:8" x14ac:dyDescent="0.25">
      <c r="A16">
        <v>218</v>
      </c>
      <c r="B16">
        <v>5.4731750000000003</v>
      </c>
      <c r="C16">
        <v>1.1581950000000001</v>
      </c>
      <c r="D16">
        <v>2.2251150000000002</v>
      </c>
      <c r="E16">
        <v>1.805633</v>
      </c>
      <c r="F16">
        <v>6.7580650000000002</v>
      </c>
      <c r="G16">
        <v>8.8731740000000006</v>
      </c>
      <c r="H16">
        <v>0.57695399999999997</v>
      </c>
    </row>
    <row r="17" spans="1:8" x14ac:dyDescent="0.25">
      <c r="A17">
        <v>220</v>
      </c>
      <c r="B17">
        <v>4.9943369999999998</v>
      </c>
      <c r="C17">
        <v>1.083305</v>
      </c>
      <c r="D17">
        <v>2.261555</v>
      </c>
      <c r="E17">
        <v>2.003968</v>
      </c>
      <c r="F17">
        <v>6.4933110000000003</v>
      </c>
      <c r="G17">
        <v>8.5124239999999993</v>
      </c>
      <c r="H17">
        <v>0.202958</v>
      </c>
    </row>
    <row r="18" spans="1:8" x14ac:dyDescent="0.25">
      <c r="A18">
        <v>222</v>
      </c>
      <c r="B18">
        <v>4.792764</v>
      </c>
      <c r="C18">
        <v>1.0220039999999999</v>
      </c>
      <c r="D18">
        <v>2.4091939999999998</v>
      </c>
      <c r="E18">
        <v>2.1767430000000001</v>
      </c>
      <c r="F18">
        <v>6.2131449999999999</v>
      </c>
      <c r="G18">
        <v>8.1486249999999991</v>
      </c>
      <c r="H18">
        <v>9.6290000000000004E-3</v>
      </c>
    </row>
    <row r="19" spans="1:8" x14ac:dyDescent="0.25">
      <c r="A19">
        <v>224</v>
      </c>
      <c r="B19">
        <v>4.9118930000000001</v>
      </c>
      <c r="C19">
        <v>0.95594299999999999</v>
      </c>
      <c r="D19">
        <v>2.628282</v>
      </c>
      <c r="E19">
        <v>2.2798479999999999</v>
      </c>
      <c r="F19">
        <v>5.9282899999999996</v>
      </c>
      <c r="G19">
        <v>7.800592</v>
      </c>
      <c r="H19">
        <v>-9.4966999999999996E-2</v>
      </c>
    </row>
    <row r="20" spans="1:8" x14ac:dyDescent="0.25">
      <c r="A20">
        <v>226</v>
      </c>
      <c r="B20">
        <v>5.3442049999999997</v>
      </c>
      <c r="C20">
        <v>0.90416200000000002</v>
      </c>
      <c r="D20">
        <v>2.883308</v>
      </c>
      <c r="E20">
        <v>2.2834759999999998</v>
      </c>
      <c r="F20">
        <v>5.6702820000000003</v>
      </c>
      <c r="G20">
        <v>7.5134150000000002</v>
      </c>
      <c r="H20">
        <v>-0.146367</v>
      </c>
    </row>
    <row r="21" spans="1:8" x14ac:dyDescent="0.25">
      <c r="A21">
        <v>228</v>
      </c>
      <c r="B21">
        <v>6.0850330000000001</v>
      </c>
      <c r="C21">
        <v>0.859649</v>
      </c>
      <c r="D21">
        <v>3.1522929999999998</v>
      </c>
      <c r="E21">
        <v>2.1745190000000001</v>
      </c>
      <c r="F21">
        <v>5.4675289999999999</v>
      </c>
      <c r="G21">
        <v>7.3176509999999997</v>
      </c>
      <c r="H21">
        <v>-0.16780900000000001</v>
      </c>
    </row>
    <row r="22" spans="1:8" x14ac:dyDescent="0.25">
      <c r="A22">
        <v>230</v>
      </c>
      <c r="B22">
        <v>7.0332020000000002</v>
      </c>
      <c r="C22">
        <v>0.82945199999999997</v>
      </c>
      <c r="D22">
        <v>3.35894</v>
      </c>
      <c r="E22">
        <v>1.9778009999999999</v>
      </c>
      <c r="F22">
        <v>5.3516859999999999</v>
      </c>
      <c r="G22">
        <v>7.2461840000000004</v>
      </c>
      <c r="H22">
        <v>-0.17436199999999999</v>
      </c>
    </row>
    <row r="23" spans="1:8" x14ac:dyDescent="0.25">
      <c r="A23">
        <v>232</v>
      </c>
      <c r="B23">
        <v>8.1368880000000008</v>
      </c>
      <c r="C23">
        <v>0.80942400000000003</v>
      </c>
      <c r="D23">
        <v>3.470812</v>
      </c>
      <c r="E23">
        <v>1.7311129999999999</v>
      </c>
      <c r="F23">
        <v>5.3338720000000004</v>
      </c>
      <c r="G23">
        <v>7.3203860000000001</v>
      </c>
      <c r="H23">
        <v>-0.17283999999999999</v>
      </c>
    </row>
    <row r="24" spans="1:8" x14ac:dyDescent="0.25">
      <c r="A24">
        <v>234</v>
      </c>
      <c r="B24">
        <v>9.3565970000000007</v>
      </c>
      <c r="C24">
        <v>0.78401500000000002</v>
      </c>
      <c r="D24">
        <v>3.4664389999999998</v>
      </c>
      <c r="E24">
        <v>1.472931</v>
      </c>
      <c r="F24">
        <v>5.4419789999999999</v>
      </c>
      <c r="G24">
        <v>7.5745760000000004</v>
      </c>
      <c r="H24">
        <v>-0.157634</v>
      </c>
    </row>
    <row r="25" spans="1:8" x14ac:dyDescent="0.25">
      <c r="A25">
        <v>236</v>
      </c>
      <c r="B25">
        <v>10.528949000000001</v>
      </c>
      <c r="C25">
        <v>0.753915</v>
      </c>
      <c r="D25">
        <v>3.3426089999999999</v>
      </c>
      <c r="E25">
        <v>1.2454730000000001</v>
      </c>
      <c r="F25">
        <v>5.6809909999999997</v>
      </c>
      <c r="G25">
        <v>8.0062859999999993</v>
      </c>
      <c r="H25">
        <v>-0.142068</v>
      </c>
    </row>
    <row r="26" spans="1:8" x14ac:dyDescent="0.25">
      <c r="A26">
        <v>238</v>
      </c>
      <c r="B26">
        <v>11.611608</v>
      </c>
      <c r="C26">
        <v>0.70763500000000001</v>
      </c>
      <c r="D26">
        <v>3.1375989999999998</v>
      </c>
      <c r="E26">
        <v>1.0523130000000001</v>
      </c>
      <c r="F26">
        <v>6.0809740000000003</v>
      </c>
      <c r="G26">
        <v>8.6636959999999998</v>
      </c>
      <c r="H26">
        <v>-0.12708</v>
      </c>
    </row>
    <row r="27" spans="1:8" x14ac:dyDescent="0.25">
      <c r="A27">
        <v>240</v>
      </c>
      <c r="B27">
        <v>12.416435999999999</v>
      </c>
      <c r="C27">
        <v>0.65244199999999997</v>
      </c>
      <c r="D27">
        <v>2.9195929999999999</v>
      </c>
      <c r="E27">
        <v>0.90426200000000001</v>
      </c>
      <c r="F27">
        <v>6.6207269999999996</v>
      </c>
      <c r="G27">
        <v>9.5184719999999992</v>
      </c>
      <c r="H27">
        <v>-0.107527</v>
      </c>
    </row>
    <row r="28" spans="1:8" x14ac:dyDescent="0.25">
      <c r="A28">
        <v>242</v>
      </c>
      <c r="B28">
        <v>12.837783999999999</v>
      </c>
      <c r="C28">
        <v>0.58560199999999996</v>
      </c>
      <c r="D28">
        <v>2.6979630000000001</v>
      </c>
      <c r="E28">
        <v>0.79561000000000004</v>
      </c>
      <c r="F28">
        <v>7.3283589999999998</v>
      </c>
      <c r="G28">
        <v>10.600968</v>
      </c>
      <c r="H28">
        <v>-9.0358999999999995E-2</v>
      </c>
    </row>
    <row r="29" spans="1:8" x14ac:dyDescent="0.25">
      <c r="A29">
        <v>244</v>
      </c>
      <c r="B29">
        <v>12.727328999999999</v>
      </c>
      <c r="C29">
        <v>0.49581900000000001</v>
      </c>
      <c r="D29">
        <v>2.4812029999999998</v>
      </c>
      <c r="E29">
        <v>0.73065599999999997</v>
      </c>
      <c r="F29">
        <v>8.1607730000000007</v>
      </c>
      <c r="G29">
        <v>11.830045</v>
      </c>
      <c r="H29">
        <v>-7.7036999999999994E-2</v>
      </c>
    </row>
    <row r="30" spans="1:8" x14ac:dyDescent="0.25">
      <c r="A30">
        <v>246</v>
      </c>
      <c r="B30">
        <v>12.081082</v>
      </c>
      <c r="C30">
        <v>0.39357599999999998</v>
      </c>
      <c r="D30">
        <v>2.2296200000000002</v>
      </c>
      <c r="E30">
        <v>0.68641099999999999</v>
      </c>
      <c r="F30">
        <v>9.1460089999999994</v>
      </c>
      <c r="G30">
        <v>13.244002</v>
      </c>
      <c r="H30">
        <v>-6.2218000000000002E-2</v>
      </c>
    </row>
    <row r="31" spans="1:8" x14ac:dyDescent="0.25">
      <c r="A31">
        <v>248</v>
      </c>
      <c r="B31">
        <v>11.151045999999999</v>
      </c>
      <c r="C31">
        <v>0.31420700000000001</v>
      </c>
      <c r="D31">
        <v>1.9488190000000001</v>
      </c>
      <c r="E31">
        <v>0.65620599999999996</v>
      </c>
      <c r="F31">
        <v>10.193346999999999</v>
      </c>
      <c r="G31">
        <v>14.73338</v>
      </c>
      <c r="H31">
        <v>-4.8606000000000003E-2</v>
      </c>
    </row>
    <row r="32" spans="1:8" x14ac:dyDescent="0.25">
      <c r="A32">
        <v>250</v>
      </c>
      <c r="B32">
        <v>10.199691</v>
      </c>
      <c r="C32">
        <v>0.253168</v>
      </c>
      <c r="D32">
        <v>1.6540189999999999</v>
      </c>
      <c r="E32">
        <v>0.63655200000000001</v>
      </c>
      <c r="F32">
        <v>11.340182</v>
      </c>
      <c r="G32">
        <v>16.355778000000001</v>
      </c>
      <c r="H32">
        <v>-3.8170999999999997E-2</v>
      </c>
    </row>
    <row r="33" spans="1:8" x14ac:dyDescent="0.25">
      <c r="A33">
        <v>252</v>
      </c>
      <c r="B33">
        <v>9.4753220000000002</v>
      </c>
      <c r="C33">
        <v>0.21424000000000001</v>
      </c>
      <c r="D33">
        <v>1.3925510000000001</v>
      </c>
      <c r="E33">
        <v>0.62613200000000002</v>
      </c>
      <c r="F33">
        <v>12.514196999999999</v>
      </c>
      <c r="G33">
        <v>17.997207</v>
      </c>
      <c r="H33">
        <v>-3.1924000000000001E-2</v>
      </c>
    </row>
    <row r="34" spans="1:8" x14ac:dyDescent="0.25">
      <c r="A34">
        <v>254</v>
      </c>
      <c r="B34">
        <v>8.9824190000000002</v>
      </c>
      <c r="C34">
        <v>0.19399</v>
      </c>
      <c r="D34">
        <v>1.163068</v>
      </c>
      <c r="E34">
        <v>0.62501799999999996</v>
      </c>
      <c r="F34">
        <v>13.761668</v>
      </c>
      <c r="G34">
        <v>19.717245999999999</v>
      </c>
      <c r="H34">
        <v>-3.0348E-2</v>
      </c>
    </row>
    <row r="35" spans="1:8" x14ac:dyDescent="0.25">
      <c r="A35">
        <v>256</v>
      </c>
      <c r="B35">
        <v>8.6753169999999997</v>
      </c>
      <c r="C35">
        <v>0.181921</v>
      </c>
      <c r="D35">
        <v>0.98725799999999997</v>
      </c>
      <c r="E35">
        <v>0.62968999999999997</v>
      </c>
      <c r="F35">
        <v>15.025867</v>
      </c>
      <c r="G35">
        <v>21.44726</v>
      </c>
      <c r="H35">
        <v>-2.5625999999999999E-2</v>
      </c>
    </row>
    <row r="36" spans="1:8" x14ac:dyDescent="0.25">
      <c r="A36">
        <v>258</v>
      </c>
      <c r="B36">
        <v>8.4353859999999994</v>
      </c>
      <c r="C36">
        <v>0.17484</v>
      </c>
      <c r="D36">
        <v>0.865394</v>
      </c>
      <c r="E36">
        <v>0.63430500000000001</v>
      </c>
      <c r="F36">
        <v>16.258120000000002</v>
      </c>
      <c r="G36">
        <v>23.108974</v>
      </c>
      <c r="H36">
        <v>-2.5433999999999998E-2</v>
      </c>
    </row>
    <row r="37" spans="1:8" x14ac:dyDescent="0.25">
      <c r="A37">
        <v>260</v>
      </c>
      <c r="B37">
        <v>8.1391080000000002</v>
      </c>
      <c r="C37">
        <v>0.174401</v>
      </c>
      <c r="D37">
        <v>0.77818500000000002</v>
      </c>
      <c r="E37">
        <v>0.647895</v>
      </c>
      <c r="F37">
        <v>17.506318</v>
      </c>
      <c r="G37">
        <v>24.766210000000001</v>
      </c>
      <c r="H37">
        <v>-3.2971E-2</v>
      </c>
    </row>
    <row r="38" spans="1:8" x14ac:dyDescent="0.25">
      <c r="A38">
        <v>262</v>
      </c>
      <c r="B38">
        <v>7.730086</v>
      </c>
      <c r="C38">
        <v>0.173513</v>
      </c>
      <c r="D38">
        <v>0.71381899999999998</v>
      </c>
      <c r="E38">
        <v>0.67118199999999995</v>
      </c>
      <c r="F38">
        <v>18.712937</v>
      </c>
      <c r="G38">
        <v>26.349129999999999</v>
      </c>
      <c r="H38">
        <v>-3.5560000000000001E-2</v>
      </c>
    </row>
    <row r="39" spans="1:8" x14ac:dyDescent="0.25">
      <c r="A39">
        <v>264</v>
      </c>
      <c r="B39">
        <v>7.177257</v>
      </c>
      <c r="C39">
        <v>0.16805500000000001</v>
      </c>
      <c r="D39">
        <v>0.67738500000000001</v>
      </c>
      <c r="E39">
        <v>0.69834300000000005</v>
      </c>
      <c r="F39">
        <v>19.861232000000001</v>
      </c>
      <c r="G39">
        <v>27.820563</v>
      </c>
      <c r="H39">
        <v>-3.2773999999999998E-2</v>
      </c>
    </row>
    <row r="40" spans="1:8" x14ac:dyDescent="0.25">
      <c r="A40">
        <v>266</v>
      </c>
      <c r="B40">
        <v>6.5074180000000004</v>
      </c>
      <c r="C40">
        <v>0.16458300000000001</v>
      </c>
      <c r="D40">
        <v>0.65441899999999997</v>
      </c>
      <c r="E40">
        <v>0.72850300000000001</v>
      </c>
      <c r="F40">
        <v>20.897887000000001</v>
      </c>
      <c r="G40">
        <v>29.109867000000001</v>
      </c>
      <c r="H40">
        <v>-2.9888999999999999E-2</v>
      </c>
    </row>
    <row r="41" spans="1:8" x14ac:dyDescent="0.25">
      <c r="A41">
        <v>268</v>
      </c>
      <c r="B41">
        <v>5.7553789999999996</v>
      </c>
      <c r="C41">
        <v>0.166434</v>
      </c>
      <c r="D41">
        <v>0.63216000000000006</v>
      </c>
      <c r="E41">
        <v>0.75801799999999997</v>
      </c>
      <c r="F41">
        <v>21.835032000000002</v>
      </c>
      <c r="G41">
        <v>30.252337000000001</v>
      </c>
      <c r="H41">
        <v>-3.0758000000000001E-2</v>
      </c>
    </row>
    <row r="42" spans="1:8" x14ac:dyDescent="0.25">
      <c r="A42">
        <v>270</v>
      </c>
      <c r="B42">
        <v>5.0420699999999998</v>
      </c>
      <c r="C42">
        <v>0.16217899999999999</v>
      </c>
      <c r="D42">
        <v>0.61523600000000001</v>
      </c>
      <c r="E42">
        <v>0.79084200000000004</v>
      </c>
      <c r="F42">
        <v>22.620273000000001</v>
      </c>
      <c r="G42">
        <v>31.155605000000001</v>
      </c>
      <c r="H42">
        <v>-3.8690000000000002E-2</v>
      </c>
    </row>
    <row r="43" spans="1:8" x14ac:dyDescent="0.25">
      <c r="A43">
        <v>272</v>
      </c>
      <c r="B43">
        <v>4.4371900000000002</v>
      </c>
      <c r="C43">
        <v>0.15850400000000001</v>
      </c>
      <c r="D43">
        <v>0.59454799999999997</v>
      </c>
      <c r="E43">
        <v>0.83037499999999997</v>
      </c>
      <c r="F43">
        <v>23.218971</v>
      </c>
      <c r="G43">
        <v>31.778617000000001</v>
      </c>
      <c r="H43">
        <v>-4.0558999999999998E-2</v>
      </c>
    </row>
    <row r="44" spans="1:8" x14ac:dyDescent="0.25">
      <c r="A44">
        <v>274</v>
      </c>
      <c r="B44">
        <v>3.988944</v>
      </c>
      <c r="C44">
        <v>0.15615499999999999</v>
      </c>
      <c r="D44">
        <v>0.58046399999999998</v>
      </c>
      <c r="E44">
        <v>0.86548199999999997</v>
      </c>
      <c r="F44">
        <v>23.597428000000001</v>
      </c>
      <c r="G44">
        <v>32.084162999999997</v>
      </c>
      <c r="H44">
        <v>-3.2888000000000001E-2</v>
      </c>
    </row>
    <row r="45" spans="1:8" x14ac:dyDescent="0.25">
      <c r="A45">
        <v>276</v>
      </c>
      <c r="B45">
        <v>3.7021269999999999</v>
      </c>
      <c r="C45">
        <v>0.15539</v>
      </c>
      <c r="D45">
        <v>0.57276400000000005</v>
      </c>
      <c r="E45">
        <v>0.90609499999999998</v>
      </c>
      <c r="F45">
        <v>23.738541999999999</v>
      </c>
      <c r="G45">
        <v>32.040593000000001</v>
      </c>
      <c r="H45">
        <v>-3.0675000000000001E-2</v>
      </c>
    </row>
    <row r="46" spans="1:8" x14ac:dyDescent="0.25">
      <c r="A46">
        <v>278</v>
      </c>
      <c r="B46">
        <v>3.5585390000000001</v>
      </c>
      <c r="C46">
        <v>0.15856000000000001</v>
      </c>
      <c r="D46">
        <v>0.57112499999999999</v>
      </c>
      <c r="E46">
        <v>0.948936</v>
      </c>
      <c r="F46">
        <v>23.627441000000001</v>
      </c>
      <c r="G46">
        <v>31.661217000000001</v>
      </c>
      <c r="H46">
        <v>-3.3980999999999997E-2</v>
      </c>
    </row>
    <row r="47" spans="1:8" x14ac:dyDescent="0.25">
      <c r="A47">
        <v>280</v>
      </c>
      <c r="B47">
        <v>3.5031819999999998</v>
      </c>
      <c r="C47">
        <v>0.16544</v>
      </c>
      <c r="D47">
        <v>0.57360800000000001</v>
      </c>
      <c r="E47">
        <v>0.99098299999999995</v>
      </c>
      <c r="F47">
        <v>23.274433999999999</v>
      </c>
      <c r="G47">
        <v>30.955493000000001</v>
      </c>
      <c r="H47">
        <v>-4.0654999999999997E-2</v>
      </c>
    </row>
    <row r="48" spans="1:8" x14ac:dyDescent="0.25">
      <c r="A48">
        <v>282</v>
      </c>
      <c r="B48">
        <v>3.4924810000000002</v>
      </c>
      <c r="C48">
        <v>0.175261</v>
      </c>
      <c r="D48">
        <v>0.579897</v>
      </c>
      <c r="E48">
        <v>1.0238849999999999</v>
      </c>
      <c r="F48">
        <v>22.689851000000001</v>
      </c>
      <c r="G48">
        <v>29.931836000000001</v>
      </c>
      <c r="H48">
        <v>-4.0579999999999998E-2</v>
      </c>
    </row>
    <row r="49" spans="1:8" x14ac:dyDescent="0.25">
      <c r="A49">
        <v>284</v>
      </c>
      <c r="B49">
        <v>3.4939339999999999</v>
      </c>
      <c r="C49">
        <v>0.18882499999999999</v>
      </c>
      <c r="D49">
        <v>0.59023199999999998</v>
      </c>
      <c r="E49">
        <v>1.0602879999999999</v>
      </c>
      <c r="F49">
        <v>21.880465999999998</v>
      </c>
      <c r="G49">
        <v>28.632583</v>
      </c>
      <c r="H49">
        <v>-3.2176999999999997E-2</v>
      </c>
    </row>
    <row r="50" spans="1:8" x14ac:dyDescent="0.25">
      <c r="A50">
        <v>286</v>
      </c>
      <c r="B50">
        <v>3.478167</v>
      </c>
      <c r="C50">
        <v>0.21097099999999999</v>
      </c>
      <c r="D50">
        <v>0.60555199999999998</v>
      </c>
      <c r="E50">
        <v>1.0970089999999999</v>
      </c>
      <c r="F50">
        <v>20.874663999999999</v>
      </c>
      <c r="G50">
        <v>27.074065999999998</v>
      </c>
      <c r="H50">
        <v>-2.3539000000000001E-2</v>
      </c>
    </row>
    <row r="51" spans="1:8" x14ac:dyDescent="0.25">
      <c r="A51">
        <v>288</v>
      </c>
      <c r="B51">
        <v>3.4273220000000002</v>
      </c>
      <c r="C51">
        <v>0.22880200000000001</v>
      </c>
      <c r="D51">
        <v>0.62553300000000001</v>
      </c>
      <c r="E51">
        <v>1.1213379999999999</v>
      </c>
      <c r="F51">
        <v>19.692693999999999</v>
      </c>
      <c r="G51">
        <v>25.296030999999999</v>
      </c>
      <c r="H51">
        <v>-1.7576000000000001E-2</v>
      </c>
    </row>
    <row r="52" spans="1:8" x14ac:dyDescent="0.25">
      <c r="A52">
        <v>290</v>
      </c>
      <c r="B52">
        <v>3.3372570000000001</v>
      </c>
      <c r="C52">
        <v>0.24371999999999999</v>
      </c>
      <c r="D52">
        <v>0.66669699999999998</v>
      </c>
      <c r="E52">
        <v>1.143221</v>
      </c>
      <c r="F52">
        <v>18.362871999999999</v>
      </c>
      <c r="G52">
        <v>23.350912000000001</v>
      </c>
      <c r="H52">
        <v>-1.2527E-2</v>
      </c>
    </row>
    <row r="53" spans="1:8" x14ac:dyDescent="0.25">
      <c r="A53">
        <v>292</v>
      </c>
      <c r="B53">
        <v>3.2013020000000001</v>
      </c>
      <c r="C53">
        <v>0.263934</v>
      </c>
      <c r="D53">
        <v>0.71857300000000002</v>
      </c>
      <c r="E53">
        <v>1.1693720000000001</v>
      </c>
      <c r="F53">
        <v>16.912718999999999</v>
      </c>
      <c r="G53">
        <v>21.277808</v>
      </c>
      <c r="H53">
        <v>-1.7812000000000001E-2</v>
      </c>
    </row>
    <row r="54" spans="1:8" x14ac:dyDescent="0.25">
      <c r="A54">
        <v>294</v>
      </c>
      <c r="B54">
        <v>3.013379</v>
      </c>
      <c r="C54">
        <v>0.272567</v>
      </c>
      <c r="D54">
        <v>0.77196900000000002</v>
      </c>
      <c r="E54">
        <v>1.1883300000000001</v>
      </c>
      <c r="F54">
        <v>15.373081000000001</v>
      </c>
      <c r="G54">
        <v>19.126194999999999</v>
      </c>
      <c r="H54">
        <v>-2.0126999999999999E-2</v>
      </c>
    </row>
    <row r="55" spans="1:8" x14ac:dyDescent="0.25">
      <c r="A55">
        <v>296</v>
      </c>
      <c r="B55">
        <v>2.7869220000000001</v>
      </c>
      <c r="C55">
        <v>0.28494599999999998</v>
      </c>
      <c r="D55">
        <v>0.83424799999999999</v>
      </c>
      <c r="E55">
        <v>1.196761</v>
      </c>
      <c r="F55">
        <v>13.792503</v>
      </c>
      <c r="G55">
        <v>16.938282000000001</v>
      </c>
      <c r="H55">
        <v>-1.2877E-2</v>
      </c>
    </row>
    <row r="56" spans="1:8" x14ac:dyDescent="0.25">
      <c r="A56">
        <v>298</v>
      </c>
      <c r="B56">
        <v>2.5242439999999999</v>
      </c>
      <c r="C56">
        <v>0.30874000000000001</v>
      </c>
      <c r="D56">
        <v>0.904192</v>
      </c>
      <c r="E56">
        <v>1.1949019999999999</v>
      </c>
      <c r="F56">
        <v>12.159750000000001</v>
      </c>
      <c r="G56">
        <v>14.720367</v>
      </c>
      <c r="H56">
        <v>-9.2029999999999994E-3</v>
      </c>
    </row>
    <row r="57" spans="1:8" x14ac:dyDescent="0.25">
      <c r="A57">
        <v>300</v>
      </c>
      <c r="B57">
        <v>2.2427510000000002</v>
      </c>
      <c r="C57">
        <v>0.32598100000000002</v>
      </c>
      <c r="D57">
        <v>0.97816700000000001</v>
      </c>
      <c r="E57">
        <v>1.181651</v>
      </c>
      <c r="F57">
        <v>10.587198000000001</v>
      </c>
      <c r="G57">
        <v>12.645377</v>
      </c>
      <c r="H57">
        <v>-8.0440000000000008E-3</v>
      </c>
    </row>
    <row r="58" spans="1:8" x14ac:dyDescent="0.25">
      <c r="A58">
        <v>302</v>
      </c>
      <c r="B58">
        <v>1.9704090000000001</v>
      </c>
      <c r="C58">
        <v>0.33959400000000001</v>
      </c>
      <c r="D58">
        <v>1.060073</v>
      </c>
      <c r="E58">
        <v>1.166925</v>
      </c>
      <c r="F58">
        <v>9.0674060000000001</v>
      </c>
      <c r="G58">
        <v>10.677573000000001</v>
      </c>
      <c r="H58">
        <v>-1.226E-2</v>
      </c>
    </row>
    <row r="59" spans="1:8" x14ac:dyDescent="0.25">
      <c r="A59">
        <v>304</v>
      </c>
      <c r="B59">
        <v>1.731927</v>
      </c>
      <c r="C59">
        <v>0.35800799999999999</v>
      </c>
      <c r="D59">
        <v>1.141438</v>
      </c>
      <c r="E59">
        <v>1.141068</v>
      </c>
      <c r="F59">
        <v>7.6301439999999996</v>
      </c>
      <c r="G59">
        <v>8.8494430000000008</v>
      </c>
      <c r="H59">
        <v>-4.8069999999999996E-3</v>
      </c>
    </row>
    <row r="60" spans="1:8" x14ac:dyDescent="0.25">
      <c r="A60">
        <v>306</v>
      </c>
      <c r="B60">
        <v>1.522073</v>
      </c>
      <c r="C60">
        <v>0.38168800000000003</v>
      </c>
      <c r="D60">
        <v>1.218135</v>
      </c>
      <c r="E60">
        <v>1.0984350000000001</v>
      </c>
      <c r="F60">
        <v>6.2877179999999999</v>
      </c>
      <c r="G60">
        <v>7.1638330000000003</v>
      </c>
      <c r="H60">
        <v>3.5639999999999999E-3</v>
      </c>
    </row>
    <row r="61" spans="1:8" x14ac:dyDescent="0.25">
      <c r="A61">
        <v>308</v>
      </c>
      <c r="B61">
        <v>1.3683559999999999</v>
      </c>
      <c r="C61">
        <v>0.404918</v>
      </c>
      <c r="D61">
        <v>1.2891570000000001</v>
      </c>
      <c r="E61">
        <v>1.056924</v>
      </c>
      <c r="F61">
        <v>5.1213309999999996</v>
      </c>
      <c r="G61">
        <v>5.7299309999999997</v>
      </c>
      <c r="H61">
        <v>7.4260000000000003E-3</v>
      </c>
    </row>
    <row r="62" spans="1:8" x14ac:dyDescent="0.25">
      <c r="A62">
        <v>310</v>
      </c>
      <c r="B62">
        <v>1.2723960000000001</v>
      </c>
      <c r="C62">
        <v>0.418512</v>
      </c>
      <c r="D62">
        <v>1.3579950000000001</v>
      </c>
      <c r="E62">
        <v>1.0085740000000001</v>
      </c>
      <c r="F62">
        <v>4.0905329999999998</v>
      </c>
      <c r="G62">
        <v>4.4967790000000001</v>
      </c>
      <c r="H62">
        <v>1.2106E-2</v>
      </c>
    </row>
    <row r="63" spans="1:8" x14ac:dyDescent="0.25">
      <c r="A63">
        <v>312</v>
      </c>
      <c r="B63">
        <v>1.2208760000000001</v>
      </c>
      <c r="C63">
        <v>0.42768099999999998</v>
      </c>
      <c r="D63">
        <v>1.4162360000000001</v>
      </c>
      <c r="E63">
        <v>0.94529600000000003</v>
      </c>
      <c r="F63">
        <v>3.184358</v>
      </c>
      <c r="G63">
        <v>3.4313099999999999</v>
      </c>
      <c r="H63">
        <v>1.7225000000000001E-2</v>
      </c>
    </row>
    <row r="64" spans="1:8" x14ac:dyDescent="0.25">
      <c r="A64">
        <v>314</v>
      </c>
      <c r="B64">
        <v>1.216688</v>
      </c>
      <c r="C64">
        <v>0.44006000000000001</v>
      </c>
      <c r="D64">
        <v>1.452712</v>
      </c>
      <c r="E64">
        <v>0.88227199999999995</v>
      </c>
      <c r="F64">
        <v>2.4513400000000001</v>
      </c>
      <c r="G64">
        <v>2.5843060000000002</v>
      </c>
      <c r="H64">
        <v>1.5193999999999999E-2</v>
      </c>
    </row>
    <row r="65" spans="1:8" x14ac:dyDescent="0.25">
      <c r="A65">
        <v>316</v>
      </c>
      <c r="B65">
        <v>1.2534419999999999</v>
      </c>
      <c r="C65">
        <v>0.45582299999999998</v>
      </c>
      <c r="D65">
        <v>1.4720519999999999</v>
      </c>
      <c r="E65">
        <v>0.81323500000000004</v>
      </c>
      <c r="F65">
        <v>1.841526</v>
      </c>
      <c r="G65">
        <v>1.8986499999999999</v>
      </c>
      <c r="H65">
        <v>1.2983E-2</v>
      </c>
    </row>
    <row r="66" spans="1:8" x14ac:dyDescent="0.25">
      <c r="A66">
        <v>318</v>
      </c>
      <c r="B66">
        <v>1.3323659999999999</v>
      </c>
      <c r="C66">
        <v>0.46713900000000003</v>
      </c>
      <c r="D66">
        <v>1.4720420000000001</v>
      </c>
      <c r="E66">
        <v>0.74303900000000001</v>
      </c>
      <c r="F66">
        <v>1.3690180000000001</v>
      </c>
      <c r="G66">
        <v>1.390587</v>
      </c>
      <c r="H66">
        <v>7.7060000000000002E-3</v>
      </c>
    </row>
    <row r="67" spans="1:8" x14ac:dyDescent="0.25">
      <c r="A67">
        <v>320</v>
      </c>
      <c r="B67">
        <v>1.4483079999999999</v>
      </c>
      <c r="C67">
        <v>0.47325699999999998</v>
      </c>
      <c r="D67">
        <v>1.4508380000000001</v>
      </c>
      <c r="E67">
        <v>0.67413199999999995</v>
      </c>
      <c r="F67">
        <v>0.99744900000000003</v>
      </c>
      <c r="G67">
        <v>0.99053899999999995</v>
      </c>
      <c r="H67">
        <v>1.0494E-2</v>
      </c>
    </row>
    <row r="68" spans="1:8" x14ac:dyDescent="0.25">
      <c r="A68">
        <v>322</v>
      </c>
      <c r="B68">
        <v>1.572856</v>
      </c>
      <c r="C68">
        <v>0.47676000000000002</v>
      </c>
      <c r="D68">
        <v>1.407249</v>
      </c>
      <c r="E68">
        <v>0.59958199999999995</v>
      </c>
      <c r="F68">
        <v>0.72085999999999995</v>
      </c>
      <c r="G68">
        <v>0.69371499999999997</v>
      </c>
      <c r="H68">
        <v>1.9417E-2</v>
      </c>
    </row>
    <row r="69" spans="1:8" x14ac:dyDescent="0.25">
      <c r="A69">
        <v>324</v>
      </c>
      <c r="B69">
        <v>1.723516</v>
      </c>
      <c r="C69">
        <v>0.483962</v>
      </c>
      <c r="D69">
        <v>1.339318</v>
      </c>
      <c r="E69">
        <v>0.52503500000000003</v>
      </c>
      <c r="F69">
        <v>0.505768</v>
      </c>
      <c r="G69">
        <v>0.473053</v>
      </c>
      <c r="H69">
        <v>1.5103E-2</v>
      </c>
    </row>
    <row r="70" spans="1:8" x14ac:dyDescent="0.25">
      <c r="A70">
        <v>326</v>
      </c>
      <c r="B70">
        <v>1.8883989999999999</v>
      </c>
      <c r="C70">
        <v>0.49228899999999998</v>
      </c>
      <c r="D70">
        <v>1.2561500000000001</v>
      </c>
      <c r="E70">
        <v>0.46612300000000001</v>
      </c>
      <c r="F70">
        <v>0.35505399999999998</v>
      </c>
      <c r="G70">
        <v>0.32758300000000001</v>
      </c>
      <c r="H70">
        <v>1.4007E-2</v>
      </c>
    </row>
    <row r="71" spans="1:8" x14ac:dyDescent="0.25">
      <c r="A71">
        <v>328</v>
      </c>
      <c r="B71">
        <v>2.0664769999999999</v>
      </c>
      <c r="C71">
        <v>0.49543500000000001</v>
      </c>
      <c r="D71">
        <v>1.1571560000000001</v>
      </c>
      <c r="E71">
        <v>0.41780200000000001</v>
      </c>
      <c r="F71">
        <v>0.239788</v>
      </c>
      <c r="G71">
        <v>0.22298799999999999</v>
      </c>
      <c r="H71">
        <v>2.0323000000000001E-2</v>
      </c>
    </row>
    <row r="72" spans="1:8" x14ac:dyDescent="0.25">
      <c r="A72">
        <v>330</v>
      </c>
      <c r="B72">
        <v>2.2471749999999999</v>
      </c>
      <c r="C72">
        <v>0.494062</v>
      </c>
      <c r="D72">
        <v>1.0542149999999999</v>
      </c>
      <c r="E72">
        <v>0.37232799999999999</v>
      </c>
      <c r="F72">
        <v>0.15350800000000001</v>
      </c>
      <c r="G72">
        <v>0.14532200000000001</v>
      </c>
      <c r="H72">
        <v>2.1925E-2</v>
      </c>
    </row>
    <row r="73" spans="1:8" x14ac:dyDescent="0.25">
      <c r="A73">
        <v>332</v>
      </c>
      <c r="B73">
        <v>2.4273009999999999</v>
      </c>
      <c r="C73">
        <v>0.47866300000000001</v>
      </c>
      <c r="D73">
        <v>0.95206999999999997</v>
      </c>
      <c r="E73">
        <v>0.32877899999999999</v>
      </c>
      <c r="F73">
        <v>0.101657</v>
      </c>
      <c r="G73">
        <v>9.3798000000000006E-2</v>
      </c>
      <c r="H73">
        <v>1.9709000000000001E-2</v>
      </c>
    </row>
    <row r="74" spans="1:8" x14ac:dyDescent="0.25">
      <c r="A74">
        <v>334</v>
      </c>
      <c r="B74">
        <v>2.6183879999999999</v>
      </c>
      <c r="C74">
        <v>0.47405900000000001</v>
      </c>
      <c r="D74">
        <v>0.83539200000000002</v>
      </c>
      <c r="E74">
        <v>0.28955900000000001</v>
      </c>
      <c r="F74">
        <v>6.6893999999999995E-2</v>
      </c>
      <c r="G74">
        <v>5.9582000000000003E-2</v>
      </c>
      <c r="H74">
        <v>1.6397999999999999E-2</v>
      </c>
    </row>
    <row r="75" spans="1:8" x14ac:dyDescent="0.25">
      <c r="A75">
        <v>336</v>
      </c>
      <c r="B75">
        <v>2.8120630000000002</v>
      </c>
      <c r="C75">
        <v>0.46367999999999998</v>
      </c>
      <c r="D75">
        <v>0.71650000000000003</v>
      </c>
      <c r="E75">
        <v>0.26045000000000001</v>
      </c>
      <c r="F75">
        <v>3.7921999999999997E-2</v>
      </c>
      <c r="G75">
        <v>3.5511000000000001E-2</v>
      </c>
      <c r="H75">
        <v>1.426E-2</v>
      </c>
    </row>
    <row r="76" spans="1:8" x14ac:dyDescent="0.25">
      <c r="A76">
        <v>338</v>
      </c>
      <c r="B76">
        <v>3.0051320000000001</v>
      </c>
      <c r="C76">
        <v>0.444691</v>
      </c>
      <c r="D76">
        <v>0.60582199999999997</v>
      </c>
      <c r="E76">
        <v>0.23320299999999999</v>
      </c>
      <c r="F76">
        <v>2.0948999999999999E-2</v>
      </c>
      <c r="G76">
        <v>2.3879000000000001E-2</v>
      </c>
      <c r="H76">
        <v>9.3769999999999999E-3</v>
      </c>
    </row>
    <row r="77" spans="1:8" x14ac:dyDescent="0.25">
      <c r="A77">
        <v>340</v>
      </c>
      <c r="B77">
        <v>3.176355</v>
      </c>
      <c r="C77">
        <v>0.429004</v>
      </c>
      <c r="D77">
        <v>0.51685800000000004</v>
      </c>
      <c r="E77">
        <v>0.21384700000000001</v>
      </c>
      <c r="F77">
        <v>8.3490000000000005E-3</v>
      </c>
      <c r="G77">
        <v>1.358E-2</v>
      </c>
      <c r="H77">
        <v>1.1365E-2</v>
      </c>
    </row>
    <row r="78" spans="1:8" x14ac:dyDescent="0.25">
      <c r="A78">
        <v>342</v>
      </c>
      <c r="B78">
        <v>3.3331650000000002</v>
      </c>
      <c r="C78">
        <v>0.42110799999999998</v>
      </c>
      <c r="D78">
        <v>0.435832</v>
      </c>
      <c r="E78">
        <v>0.19442999999999999</v>
      </c>
      <c r="F78">
        <v>-1.0039999999999999E-3</v>
      </c>
      <c r="G78">
        <v>1.1358999999999999E-2</v>
      </c>
      <c r="H78">
        <v>1.1873999999999999E-2</v>
      </c>
    </row>
    <row r="79" spans="1:8" x14ac:dyDescent="0.25">
      <c r="A79">
        <v>344</v>
      </c>
      <c r="B79">
        <v>3.479266</v>
      </c>
      <c r="C79">
        <v>0.41676999999999997</v>
      </c>
      <c r="D79">
        <v>0.35283300000000001</v>
      </c>
      <c r="E79">
        <v>0.177789</v>
      </c>
      <c r="F79">
        <v>9.7300000000000002E-4</v>
      </c>
      <c r="G79">
        <v>1.1891000000000001E-2</v>
      </c>
      <c r="H79">
        <v>1.2127000000000001E-2</v>
      </c>
    </row>
    <row r="80" spans="1:8" x14ac:dyDescent="0.25">
      <c r="A80">
        <v>346</v>
      </c>
      <c r="B80">
        <v>3.6136110000000001</v>
      </c>
      <c r="C80">
        <v>0.38714199999999999</v>
      </c>
      <c r="D80">
        <v>0.29244300000000001</v>
      </c>
      <c r="E80">
        <v>0.167377</v>
      </c>
      <c r="F80">
        <v>2.1359999999999999E-3</v>
      </c>
      <c r="G80">
        <v>8.3750000000000005E-3</v>
      </c>
      <c r="H80">
        <v>1.0869999999999999E-2</v>
      </c>
    </row>
    <row r="81" spans="1:8" x14ac:dyDescent="0.25">
      <c r="A81">
        <v>348</v>
      </c>
      <c r="B81">
        <v>3.7237979999999999</v>
      </c>
      <c r="C81">
        <v>0.35229500000000002</v>
      </c>
      <c r="D81">
        <v>0.246</v>
      </c>
      <c r="E81">
        <v>0.15481200000000001</v>
      </c>
      <c r="F81">
        <v>-1.389E-3</v>
      </c>
      <c r="G81">
        <v>3.7090000000000001E-3</v>
      </c>
      <c r="H81">
        <v>1.1497E-2</v>
      </c>
    </row>
    <row r="82" spans="1:8" x14ac:dyDescent="0.25">
      <c r="A82">
        <v>350</v>
      </c>
      <c r="B82">
        <v>3.8136920000000001</v>
      </c>
      <c r="C82">
        <v>0.32120500000000002</v>
      </c>
      <c r="D82">
        <v>0.20541899999999999</v>
      </c>
      <c r="E82">
        <v>0.14877299999999999</v>
      </c>
      <c r="F82">
        <v>2.4600000000000002E-4</v>
      </c>
      <c r="G82">
        <v>-2.8990000000000001E-3</v>
      </c>
      <c r="H82">
        <v>8.3929999999999994E-3</v>
      </c>
    </row>
    <row r="83" spans="1:8" x14ac:dyDescent="0.25">
      <c r="A83">
        <v>352</v>
      </c>
      <c r="B83">
        <v>3.8798810000000001</v>
      </c>
      <c r="C83">
        <v>0.29128900000000002</v>
      </c>
      <c r="D83">
        <v>0.172594</v>
      </c>
      <c r="E83">
        <v>0.14086099999999999</v>
      </c>
      <c r="F83">
        <v>2.1640000000000001E-3</v>
      </c>
      <c r="G83">
        <v>1.524E-3</v>
      </c>
      <c r="H83">
        <v>1.35E-4</v>
      </c>
    </row>
    <row r="84" spans="1:8" x14ac:dyDescent="0.25">
      <c r="A84">
        <v>354</v>
      </c>
      <c r="B84">
        <v>3.9164759999999998</v>
      </c>
      <c r="C84">
        <v>0.27009</v>
      </c>
      <c r="D84">
        <v>0.15288399999999999</v>
      </c>
      <c r="E84">
        <v>0.12343700000000001</v>
      </c>
      <c r="F84">
        <v>8.3269999999999993E-3</v>
      </c>
      <c r="G84">
        <v>9.7800000000000005E-3</v>
      </c>
      <c r="H84">
        <v>8.0560000000000007E-3</v>
      </c>
    </row>
    <row r="85" spans="1:8" x14ac:dyDescent="0.25">
      <c r="A85">
        <v>356</v>
      </c>
      <c r="B85">
        <v>3.930412</v>
      </c>
      <c r="C85">
        <v>0.23655899999999999</v>
      </c>
      <c r="D85">
        <v>0.13220199999999999</v>
      </c>
      <c r="E85">
        <v>0.118114</v>
      </c>
      <c r="F85">
        <v>7.0889999999999998E-3</v>
      </c>
      <c r="G85">
        <v>1.1724E-2</v>
      </c>
      <c r="H85">
        <v>1.2612999999999999E-2</v>
      </c>
    </row>
    <row r="86" spans="1:8" x14ac:dyDescent="0.25">
      <c r="A86">
        <v>358</v>
      </c>
      <c r="B86">
        <v>3.9159649999999999</v>
      </c>
      <c r="C86">
        <v>0.213257</v>
      </c>
      <c r="D86">
        <v>0.11990199999999999</v>
      </c>
      <c r="E86">
        <v>0.118632</v>
      </c>
      <c r="F86">
        <v>4.5669999999999999E-3</v>
      </c>
      <c r="G86">
        <v>7.0899999999999999E-3</v>
      </c>
      <c r="H86">
        <v>1.4173E-2</v>
      </c>
    </row>
    <row r="87" spans="1:8" x14ac:dyDescent="0.25">
      <c r="A87">
        <v>360</v>
      </c>
      <c r="B87">
        <v>3.8679359999999998</v>
      </c>
      <c r="C87">
        <v>0.20710300000000001</v>
      </c>
      <c r="D87">
        <v>0.115097</v>
      </c>
      <c r="E87">
        <v>0.10542600000000001</v>
      </c>
      <c r="F87">
        <v>3.5040000000000002E-3</v>
      </c>
      <c r="G87">
        <v>1.4056000000000001E-2</v>
      </c>
      <c r="H87">
        <v>1.8425E-2</v>
      </c>
    </row>
    <row r="88" spans="1:8" x14ac:dyDescent="0.25">
      <c r="A88">
        <v>362</v>
      </c>
      <c r="B88">
        <v>3.790238</v>
      </c>
      <c r="C88">
        <v>0.18792500000000001</v>
      </c>
      <c r="D88">
        <v>0.111343</v>
      </c>
      <c r="E88">
        <v>0.101928</v>
      </c>
      <c r="F88">
        <v>6.6259999999999999E-3</v>
      </c>
      <c r="G88">
        <v>2.4111E-2</v>
      </c>
      <c r="H88">
        <v>1.7850000000000001E-2</v>
      </c>
    </row>
    <row r="89" spans="1:8" x14ac:dyDescent="0.25">
      <c r="A89">
        <v>364</v>
      </c>
      <c r="B89">
        <v>3.6802540000000001</v>
      </c>
      <c r="C89">
        <v>0.17008300000000001</v>
      </c>
      <c r="D89">
        <v>0.105536</v>
      </c>
      <c r="E89">
        <v>9.9361000000000005E-2</v>
      </c>
      <c r="F89">
        <v>1.2333999999999999E-2</v>
      </c>
      <c r="G89">
        <v>1.7693E-2</v>
      </c>
      <c r="H89">
        <v>1.4917E-2</v>
      </c>
    </row>
    <row r="90" spans="1:8" x14ac:dyDescent="0.25">
      <c r="A90">
        <v>366</v>
      </c>
      <c r="B90">
        <v>3.556864</v>
      </c>
      <c r="C90">
        <v>0.15144299999999999</v>
      </c>
      <c r="D90">
        <v>0.10800800000000001</v>
      </c>
      <c r="E90">
        <v>9.4298000000000007E-2</v>
      </c>
      <c r="F90">
        <v>1.0966999999999999E-2</v>
      </c>
      <c r="G90">
        <v>5.2119999999999996E-3</v>
      </c>
      <c r="H90">
        <v>1.0416999999999999E-2</v>
      </c>
    </row>
    <row r="91" spans="1:8" x14ac:dyDescent="0.25">
      <c r="A91">
        <v>368</v>
      </c>
      <c r="B91">
        <v>3.4164599999999998</v>
      </c>
      <c r="C91">
        <v>0.133821</v>
      </c>
      <c r="D91">
        <v>0.12066499999999999</v>
      </c>
      <c r="E91">
        <v>8.6195999999999995E-2</v>
      </c>
      <c r="F91">
        <v>1.0566000000000001E-2</v>
      </c>
      <c r="G91">
        <v>3.6549999999999998E-3</v>
      </c>
      <c r="H91">
        <v>3.088E-3</v>
      </c>
    </row>
    <row r="92" spans="1:8" x14ac:dyDescent="0.25">
      <c r="A92">
        <v>370</v>
      </c>
      <c r="B92">
        <v>3.2415959999999999</v>
      </c>
      <c r="C92">
        <v>0.115296</v>
      </c>
      <c r="D92">
        <v>0.12734400000000001</v>
      </c>
      <c r="E92">
        <v>8.3446999999999993E-2</v>
      </c>
      <c r="F92">
        <v>7.8390000000000005E-3</v>
      </c>
      <c r="G92">
        <v>2.9520000000000002E-3</v>
      </c>
      <c r="H92">
        <v>1.0950000000000001E-3</v>
      </c>
    </row>
    <row r="93" spans="1:8" x14ac:dyDescent="0.25">
      <c r="A93">
        <v>372</v>
      </c>
      <c r="B93">
        <v>3.0410849999999998</v>
      </c>
      <c r="C93">
        <v>0.100297</v>
      </c>
      <c r="D93">
        <v>0.12592900000000001</v>
      </c>
      <c r="E93">
        <v>9.2539999999999997E-2</v>
      </c>
      <c r="F93">
        <v>2.0539999999999998E-3</v>
      </c>
      <c r="G93">
        <v>1.1770000000000001E-3</v>
      </c>
      <c r="H93">
        <v>-2.1059999999999998E-3</v>
      </c>
    </row>
    <row r="94" spans="1:8" x14ac:dyDescent="0.25">
      <c r="A94">
        <v>374</v>
      </c>
      <c r="B94">
        <v>2.8418890000000001</v>
      </c>
      <c r="C94">
        <v>8.6611999999999995E-2</v>
      </c>
      <c r="D94">
        <v>0.12820799999999999</v>
      </c>
      <c r="E94">
        <v>9.0721999999999997E-2</v>
      </c>
      <c r="F94">
        <v>-3.8110000000000002E-3</v>
      </c>
      <c r="G94">
        <v>3.6229999999999999E-3</v>
      </c>
      <c r="H94">
        <v>-9.0159999999999997E-3</v>
      </c>
    </row>
    <row r="95" spans="1:8" x14ac:dyDescent="0.25">
      <c r="A95">
        <v>376</v>
      </c>
      <c r="B95">
        <v>2.6346530000000001</v>
      </c>
      <c r="C95">
        <v>8.0591999999999997E-2</v>
      </c>
      <c r="D95">
        <v>0.136738</v>
      </c>
      <c r="E95">
        <v>8.4850999999999996E-2</v>
      </c>
      <c r="F95">
        <v>-1.634E-3</v>
      </c>
      <c r="G95">
        <v>1.372E-3</v>
      </c>
      <c r="H95">
        <v>-5.5030000000000001E-3</v>
      </c>
    </row>
    <row r="96" spans="1:8" x14ac:dyDescent="0.25">
      <c r="A96">
        <v>378</v>
      </c>
      <c r="B96">
        <v>2.4350529999999999</v>
      </c>
      <c r="C96">
        <v>7.5789999999999996E-2</v>
      </c>
      <c r="D96">
        <v>0.15395400000000001</v>
      </c>
      <c r="E96">
        <v>8.9276999999999995E-2</v>
      </c>
      <c r="F96">
        <v>-2.493E-3</v>
      </c>
      <c r="G96">
        <v>-1.1800000000000001E-3</v>
      </c>
      <c r="H96">
        <v>1.0423999999999999E-2</v>
      </c>
    </row>
    <row r="97" spans="1:8" x14ac:dyDescent="0.25">
      <c r="A97">
        <v>380</v>
      </c>
      <c r="B97">
        <v>2.2245279999999998</v>
      </c>
      <c r="C97">
        <v>6.4139000000000002E-2</v>
      </c>
      <c r="D97">
        <v>0.171016</v>
      </c>
      <c r="E97">
        <v>9.2856999999999995E-2</v>
      </c>
      <c r="F97">
        <v>-7.2119999999999997E-3</v>
      </c>
      <c r="G97">
        <v>-7.0930000000000003E-3</v>
      </c>
      <c r="H97">
        <v>1.1831E-2</v>
      </c>
    </row>
    <row r="98" spans="1:8" x14ac:dyDescent="0.25">
      <c r="A98">
        <v>382</v>
      </c>
      <c r="B98">
        <v>2.0058699999999998</v>
      </c>
      <c r="C98">
        <v>6.5184000000000006E-2</v>
      </c>
      <c r="D98">
        <v>0.18609800000000001</v>
      </c>
      <c r="E98">
        <v>9.3645999999999993E-2</v>
      </c>
      <c r="F98">
        <v>-1.2662E-2</v>
      </c>
      <c r="G98">
        <v>-9.2490000000000003E-3</v>
      </c>
      <c r="H98">
        <v>1.7110000000000001E-3</v>
      </c>
    </row>
    <row r="99" spans="1:8" x14ac:dyDescent="0.25">
      <c r="A99">
        <v>384</v>
      </c>
      <c r="B99">
        <v>1.795841</v>
      </c>
      <c r="C99">
        <v>5.7890999999999998E-2</v>
      </c>
      <c r="D99">
        <v>0.19487399999999999</v>
      </c>
      <c r="E99">
        <v>8.8789000000000007E-2</v>
      </c>
      <c r="F99">
        <v>-6.7780000000000002E-3</v>
      </c>
      <c r="G99">
        <v>-3.98E-3</v>
      </c>
      <c r="H99">
        <v>-4.2630000000000003E-3</v>
      </c>
    </row>
    <row r="100" spans="1:8" x14ac:dyDescent="0.25">
      <c r="A100">
        <v>386</v>
      </c>
      <c r="B100">
        <v>1.5799049999999999</v>
      </c>
      <c r="C100">
        <v>4.9284000000000001E-2</v>
      </c>
      <c r="D100">
        <v>0.19212099999999999</v>
      </c>
      <c r="E100">
        <v>8.6154999999999995E-2</v>
      </c>
      <c r="F100">
        <v>3.32E-3</v>
      </c>
      <c r="G100">
        <v>4.26E-4</v>
      </c>
      <c r="H100">
        <v>2.3389999999999999E-3</v>
      </c>
    </row>
    <row r="101" spans="1:8" x14ac:dyDescent="0.25">
      <c r="A101">
        <v>388</v>
      </c>
      <c r="B101">
        <v>1.3931210000000001</v>
      </c>
      <c r="C101">
        <v>5.7033E-2</v>
      </c>
      <c r="D101">
        <v>0.194828</v>
      </c>
      <c r="E101">
        <v>9.1764999999999999E-2</v>
      </c>
      <c r="F101">
        <v>-2.748E-3</v>
      </c>
      <c r="G101">
        <v>-3.8960000000000002E-3</v>
      </c>
      <c r="H101">
        <v>2.9229999999999998E-3</v>
      </c>
    </row>
    <row r="102" spans="1:8" x14ac:dyDescent="0.25">
      <c r="A102">
        <v>390</v>
      </c>
      <c r="B102">
        <v>1.210394</v>
      </c>
      <c r="C102">
        <v>5.5808000000000003E-2</v>
      </c>
      <c r="D102">
        <v>0.210369</v>
      </c>
      <c r="E102">
        <v>0.101302</v>
      </c>
      <c r="F102">
        <v>-3.5639999999999999E-3</v>
      </c>
      <c r="G102">
        <v>-3.79E-4</v>
      </c>
      <c r="H102">
        <v>5.9319999999999998E-3</v>
      </c>
    </row>
    <row r="103" spans="1:8" x14ac:dyDescent="0.25">
      <c r="A103">
        <v>392</v>
      </c>
      <c r="B103">
        <v>1.0358270000000001</v>
      </c>
      <c r="C103">
        <v>4.5331999999999997E-2</v>
      </c>
      <c r="D103">
        <v>0.22895299999999999</v>
      </c>
      <c r="E103">
        <v>0.10843899999999999</v>
      </c>
      <c r="F103">
        <v>-5.2750000000000002E-3</v>
      </c>
      <c r="G103">
        <v>7.6109999999999997E-3</v>
      </c>
      <c r="H103">
        <v>5.7200000000000003E-3</v>
      </c>
    </row>
    <row r="104" spans="1:8" x14ac:dyDescent="0.25">
      <c r="A104">
        <v>394</v>
      </c>
      <c r="B104">
        <v>0.884293</v>
      </c>
      <c r="C104">
        <v>4.6833E-2</v>
      </c>
      <c r="D104">
        <v>0.248727</v>
      </c>
      <c r="E104">
        <v>0.10254199999999999</v>
      </c>
      <c r="F104">
        <v>-1.5817000000000001E-2</v>
      </c>
      <c r="G104">
        <v>5.0590000000000001E-3</v>
      </c>
      <c r="H104">
        <v>9.2790000000000008E-3</v>
      </c>
    </row>
    <row r="105" spans="1:8" x14ac:dyDescent="0.25">
      <c r="A105">
        <v>396</v>
      </c>
      <c r="B105">
        <v>0.73266299999999995</v>
      </c>
      <c r="C105">
        <v>4.6801000000000002E-2</v>
      </c>
      <c r="D105">
        <v>0.27617799999999998</v>
      </c>
      <c r="E105">
        <v>0.102155</v>
      </c>
      <c r="F105">
        <v>-1.6566999999999998E-2</v>
      </c>
      <c r="G105">
        <v>3.9820000000000003E-3</v>
      </c>
      <c r="H105">
        <v>1.7488E-2</v>
      </c>
    </row>
    <row r="106" spans="1:8" x14ac:dyDescent="0.25">
      <c r="A106">
        <v>398</v>
      </c>
      <c r="B106">
        <v>0.60364499999999999</v>
      </c>
      <c r="C106">
        <v>3.6567000000000002E-2</v>
      </c>
      <c r="D106">
        <v>0.28374500000000002</v>
      </c>
      <c r="E106">
        <v>0.10699</v>
      </c>
      <c r="F106">
        <v>-6.8910000000000004E-3</v>
      </c>
      <c r="G106">
        <v>2.895E-3</v>
      </c>
      <c r="H106">
        <v>1.519E-2</v>
      </c>
    </row>
    <row r="107" spans="1:8" x14ac:dyDescent="0.25">
      <c r="A107">
        <v>400</v>
      </c>
      <c r="B107">
        <v>0.50249299999999997</v>
      </c>
      <c r="C107">
        <v>3.6566000000000001E-2</v>
      </c>
      <c r="D107">
        <v>0.29443200000000003</v>
      </c>
      <c r="E107">
        <v>0.10094400000000001</v>
      </c>
      <c r="F107">
        <v>-1.5245E-2</v>
      </c>
      <c r="G107">
        <v>6.5189999999999996E-3</v>
      </c>
      <c r="H107">
        <v>1.6275000000000001E-2</v>
      </c>
    </row>
    <row r="108" spans="1:8" x14ac:dyDescent="0.25">
      <c r="A108">
        <v>402</v>
      </c>
      <c r="B108">
        <v>0.405084</v>
      </c>
      <c r="C108">
        <v>5.5005999999999999E-2</v>
      </c>
      <c r="D108">
        <v>0.32090999999999997</v>
      </c>
      <c r="E108">
        <v>0.103895</v>
      </c>
      <c r="F108">
        <v>-1.7302999999999999E-2</v>
      </c>
      <c r="G108">
        <v>1.1832000000000001E-2</v>
      </c>
      <c r="H108">
        <v>1.0662E-2</v>
      </c>
    </row>
    <row r="109" spans="1:8" x14ac:dyDescent="0.25">
      <c r="A109">
        <v>404</v>
      </c>
      <c r="B109">
        <v>0.31397199999999997</v>
      </c>
      <c r="C109">
        <v>7.3594000000000007E-2</v>
      </c>
      <c r="D109">
        <v>0.33604400000000001</v>
      </c>
      <c r="E109">
        <v>0.11615499999999999</v>
      </c>
      <c r="F109">
        <v>-4.8310000000000002E-3</v>
      </c>
      <c r="G109">
        <v>1.134E-3</v>
      </c>
      <c r="H109">
        <v>3.9319999999999997E-3</v>
      </c>
    </row>
    <row r="110" spans="1:8" x14ac:dyDescent="0.25">
      <c r="A110">
        <v>406</v>
      </c>
      <c r="B110">
        <v>0.246479</v>
      </c>
      <c r="C110">
        <v>6.4779000000000003E-2</v>
      </c>
      <c r="D110">
        <v>0.35768800000000001</v>
      </c>
      <c r="E110">
        <v>0.121184</v>
      </c>
      <c r="F110">
        <v>8.7299999999999997E-4</v>
      </c>
      <c r="G110">
        <v>-4.4219999999999997E-3</v>
      </c>
      <c r="H110">
        <v>6.051E-3</v>
      </c>
    </row>
    <row r="111" spans="1:8" x14ac:dyDescent="0.25">
      <c r="A111">
        <v>408</v>
      </c>
      <c r="B111">
        <v>0.19498399999999999</v>
      </c>
      <c r="C111">
        <v>5.6003999999999998E-2</v>
      </c>
      <c r="D111">
        <v>0.37114000000000003</v>
      </c>
      <c r="E111">
        <v>0.127438</v>
      </c>
      <c r="F111">
        <v>-3.0240000000000002E-3</v>
      </c>
      <c r="G111">
        <v>1.7539999999999999E-3</v>
      </c>
      <c r="H111">
        <v>1.0378999999999999E-2</v>
      </c>
    </row>
    <row r="112" spans="1:8" x14ac:dyDescent="0.25">
      <c r="A112">
        <v>410</v>
      </c>
      <c r="B112">
        <v>0.14317199999999999</v>
      </c>
      <c r="C112">
        <v>5.4996000000000003E-2</v>
      </c>
      <c r="D112">
        <v>0.38570500000000002</v>
      </c>
      <c r="E112">
        <v>0.136819</v>
      </c>
      <c r="F112">
        <v>-1.7759E-2</v>
      </c>
      <c r="G112">
        <v>3.7009999999999999E-3</v>
      </c>
      <c r="H112">
        <v>8.0059999999999992E-3</v>
      </c>
    </row>
    <row r="113" spans="1:8" x14ac:dyDescent="0.25">
      <c r="A113">
        <v>412</v>
      </c>
      <c r="B113">
        <v>0.10710500000000001</v>
      </c>
      <c r="C113">
        <v>5.0809E-2</v>
      </c>
      <c r="D113">
        <v>0.409248</v>
      </c>
      <c r="E113">
        <v>0.13954900000000001</v>
      </c>
      <c r="F113">
        <v>-1.856E-2</v>
      </c>
      <c r="G113">
        <v>3.153E-3</v>
      </c>
      <c r="H113">
        <v>5.6889999999999996E-3</v>
      </c>
    </row>
    <row r="114" spans="1:8" x14ac:dyDescent="0.25">
      <c r="A114">
        <v>414</v>
      </c>
      <c r="B114">
        <v>8.2253999999999994E-2</v>
      </c>
      <c r="C114">
        <v>5.1364E-2</v>
      </c>
      <c r="D114">
        <v>0.42460900000000001</v>
      </c>
      <c r="E114">
        <v>0.14457500000000001</v>
      </c>
      <c r="F114">
        <v>-1.3814E-2</v>
      </c>
      <c r="G114">
        <v>-1.8710000000000001E-3</v>
      </c>
      <c r="H114">
        <v>5.1780000000000003E-3</v>
      </c>
    </row>
    <row r="115" spans="1:8" x14ac:dyDescent="0.25">
      <c r="A115">
        <v>416</v>
      </c>
      <c r="B115">
        <v>5.8590999999999997E-2</v>
      </c>
      <c r="C115">
        <v>5.3610999999999999E-2</v>
      </c>
      <c r="D115">
        <v>0.44644099999999998</v>
      </c>
      <c r="E115">
        <v>0.15698400000000001</v>
      </c>
      <c r="F115">
        <v>-1.8950999999999999E-2</v>
      </c>
      <c r="G115">
        <v>-6.4359999999999999E-3</v>
      </c>
      <c r="H115">
        <v>-7.7399999999999995E-4</v>
      </c>
    </row>
    <row r="116" spans="1:8" x14ac:dyDescent="0.25">
      <c r="A116">
        <v>418</v>
      </c>
      <c r="B116">
        <v>4.3573000000000001E-2</v>
      </c>
      <c r="C116">
        <v>5.0405999999999999E-2</v>
      </c>
      <c r="D116">
        <v>0.48028100000000001</v>
      </c>
      <c r="E116">
        <v>0.168465</v>
      </c>
      <c r="F116">
        <v>-1.9304999999999999E-2</v>
      </c>
      <c r="G116">
        <v>-1.9040000000000001E-3</v>
      </c>
      <c r="H116">
        <v>-5.6189999999999999E-3</v>
      </c>
    </row>
    <row r="117" spans="1:8" x14ac:dyDescent="0.25">
      <c r="A117">
        <v>420</v>
      </c>
      <c r="B117">
        <v>3.5160999999999998E-2</v>
      </c>
      <c r="C117">
        <v>4.8937000000000001E-2</v>
      </c>
      <c r="D117">
        <v>0.50295299999999998</v>
      </c>
      <c r="E117">
        <v>0.17987600000000001</v>
      </c>
      <c r="F117">
        <v>-7.3810000000000004E-3</v>
      </c>
      <c r="G117">
        <v>-9.7140000000000004E-3</v>
      </c>
      <c r="H117">
        <v>-6.5849999999999997E-3</v>
      </c>
    </row>
    <row r="118" spans="1:8" x14ac:dyDescent="0.25">
      <c r="A118">
        <v>422</v>
      </c>
      <c r="B118">
        <v>2.8375000000000001E-2</v>
      </c>
      <c r="C118">
        <v>5.4074999999999998E-2</v>
      </c>
      <c r="D118">
        <v>0.52695499999999995</v>
      </c>
      <c r="E118">
        <v>0.192743</v>
      </c>
      <c r="F118">
        <v>-1.1540000000000001E-3</v>
      </c>
      <c r="G118">
        <v>-1.3396E-2</v>
      </c>
      <c r="H118">
        <v>-4.3179999999999998E-3</v>
      </c>
    </row>
    <row r="119" spans="1:8" x14ac:dyDescent="0.25">
      <c r="A119">
        <v>424</v>
      </c>
      <c r="B119">
        <v>1.6038E-2</v>
      </c>
      <c r="C119">
        <v>5.3537000000000001E-2</v>
      </c>
      <c r="D119">
        <v>0.55798700000000001</v>
      </c>
      <c r="E119">
        <v>0.20300599999999999</v>
      </c>
      <c r="F119">
        <v>-3.3579999999999999E-3</v>
      </c>
      <c r="G119">
        <v>-4.568E-3</v>
      </c>
      <c r="H119">
        <v>2.2859999999999998E-3</v>
      </c>
    </row>
    <row r="120" spans="1:8" x14ac:dyDescent="0.25">
      <c r="A120">
        <v>426</v>
      </c>
      <c r="B120">
        <v>8.2609999999999992E-3</v>
      </c>
      <c r="C120">
        <v>5.6129999999999999E-2</v>
      </c>
      <c r="D120">
        <v>0.58708000000000005</v>
      </c>
      <c r="E120">
        <v>0.21138799999999999</v>
      </c>
      <c r="F120">
        <v>-7.6400000000000003E-4</v>
      </c>
      <c r="G120">
        <v>1.8E-5</v>
      </c>
      <c r="H120">
        <v>1.5980000000000001E-2</v>
      </c>
    </row>
    <row r="121" spans="1:8" x14ac:dyDescent="0.25">
      <c r="A121">
        <v>428</v>
      </c>
      <c r="B121">
        <v>6.9979999999999999E-3</v>
      </c>
      <c r="C121">
        <v>5.7209999999999997E-2</v>
      </c>
      <c r="D121">
        <v>0.62184499999999998</v>
      </c>
      <c r="E121">
        <v>0.22342400000000001</v>
      </c>
      <c r="F121">
        <v>2.4689999999999998E-3</v>
      </c>
      <c r="G121">
        <v>-8.9110000000000005E-3</v>
      </c>
      <c r="H121">
        <v>2.0263E-2</v>
      </c>
    </row>
    <row r="122" spans="1:8" x14ac:dyDescent="0.25">
      <c r="A122">
        <v>430</v>
      </c>
      <c r="B122">
        <v>3.8939999999999999E-3</v>
      </c>
      <c r="C122">
        <v>3.9572000000000003E-2</v>
      </c>
      <c r="D122">
        <v>0.64978400000000003</v>
      </c>
      <c r="E122">
        <v>0.23751</v>
      </c>
      <c r="F122">
        <v>-2.2049999999999999E-3</v>
      </c>
      <c r="G122">
        <v>-1.8445E-2</v>
      </c>
      <c r="H122">
        <v>5.359E-3</v>
      </c>
    </row>
    <row r="123" spans="1:8" x14ac:dyDescent="0.25">
      <c r="A123">
        <v>432</v>
      </c>
      <c r="B123">
        <v>-4.9899999999999999E-4</v>
      </c>
      <c r="C123">
        <v>3.5712000000000001E-2</v>
      </c>
      <c r="D123">
        <v>0.66750799999999999</v>
      </c>
      <c r="E123">
        <v>0.25597999999999999</v>
      </c>
      <c r="F123">
        <v>-6.3080000000000002E-3</v>
      </c>
      <c r="G123">
        <v>-1.1717E-2</v>
      </c>
      <c r="H123">
        <v>2.4910000000000002E-3</v>
      </c>
    </row>
    <row r="124" spans="1:8" x14ac:dyDescent="0.25">
      <c r="A124">
        <v>434</v>
      </c>
      <c r="B124">
        <v>3.32E-3</v>
      </c>
      <c r="C124">
        <v>5.2256999999999998E-2</v>
      </c>
      <c r="D124">
        <v>0.68003599999999997</v>
      </c>
      <c r="E124">
        <v>0.26627299999999998</v>
      </c>
      <c r="F124">
        <v>-5.3239999999999997E-3</v>
      </c>
      <c r="G124">
        <v>-1.4322E-2</v>
      </c>
      <c r="H124">
        <v>1.2718999999999999E-2</v>
      </c>
    </row>
    <row r="125" spans="1:8" x14ac:dyDescent="0.25">
      <c r="A125">
        <v>436</v>
      </c>
      <c r="B125">
        <v>8.9619999999999995E-3</v>
      </c>
      <c r="C125">
        <v>4.2609000000000001E-2</v>
      </c>
      <c r="D125">
        <v>0.69617899999999999</v>
      </c>
      <c r="E125">
        <v>0.26509899999999997</v>
      </c>
      <c r="F125">
        <v>-8.5140000000000007E-3</v>
      </c>
      <c r="G125">
        <v>-1.3180000000000001E-2</v>
      </c>
      <c r="H125">
        <v>1.3613999999999999E-2</v>
      </c>
    </row>
    <row r="126" spans="1:8" x14ac:dyDescent="0.25">
      <c r="A126">
        <v>438</v>
      </c>
      <c r="B126">
        <v>6.6530000000000001E-3</v>
      </c>
      <c r="C126">
        <v>3.3785000000000003E-2</v>
      </c>
      <c r="D126">
        <v>0.71670199999999995</v>
      </c>
      <c r="E126">
        <v>0.27726200000000001</v>
      </c>
      <c r="F126">
        <v>-7.522E-3</v>
      </c>
      <c r="G126">
        <v>-1.7278000000000002E-2</v>
      </c>
      <c r="H126">
        <v>9.0500000000000008E-3</v>
      </c>
    </row>
    <row r="127" spans="1:8" x14ac:dyDescent="0.25">
      <c r="A127">
        <v>440</v>
      </c>
      <c r="B127">
        <v>6.1700000000000001E-3</v>
      </c>
      <c r="C127">
        <v>3.7737E-2</v>
      </c>
      <c r="D127">
        <v>0.74519199999999997</v>
      </c>
      <c r="E127">
        <v>0.29718099999999997</v>
      </c>
      <c r="F127">
        <v>-5.3460000000000001E-3</v>
      </c>
      <c r="G127">
        <v>-1.9032E-2</v>
      </c>
      <c r="H127">
        <v>1.2553999999999999E-2</v>
      </c>
    </row>
    <row r="128" spans="1:8" x14ac:dyDescent="0.25">
      <c r="A128">
        <v>442</v>
      </c>
      <c r="B128">
        <v>-7.6400000000000003E-4</v>
      </c>
      <c r="C128">
        <v>4.5081999999999997E-2</v>
      </c>
      <c r="D128">
        <v>0.77204200000000001</v>
      </c>
      <c r="E128">
        <v>0.31243599999999999</v>
      </c>
      <c r="F128">
        <v>-5.7660000000000003E-3</v>
      </c>
      <c r="G128">
        <v>-9.3089999999999996E-3</v>
      </c>
      <c r="H128">
        <v>9.5029999999999993E-3</v>
      </c>
    </row>
    <row r="129" spans="1:8" x14ac:dyDescent="0.25">
      <c r="A129">
        <v>444</v>
      </c>
      <c r="B129">
        <v>-4.0959999999999998E-3</v>
      </c>
      <c r="C129">
        <v>6.1025000000000003E-2</v>
      </c>
      <c r="D129">
        <v>0.80667</v>
      </c>
      <c r="E129">
        <v>0.330735</v>
      </c>
      <c r="F129">
        <v>2.7700000000000001E-4</v>
      </c>
      <c r="G129">
        <v>-7.4200000000000004E-4</v>
      </c>
      <c r="H129">
        <v>2.7109999999999999E-3</v>
      </c>
    </row>
    <row r="130" spans="1:8" x14ac:dyDescent="0.25">
      <c r="A130">
        <v>446</v>
      </c>
      <c r="B130">
        <v>4.1300000000000001E-4</v>
      </c>
      <c r="C130">
        <v>6.3977000000000006E-2</v>
      </c>
      <c r="D130">
        <v>0.83578200000000002</v>
      </c>
      <c r="E130">
        <v>0.342887</v>
      </c>
      <c r="F130">
        <v>-2.261E-3</v>
      </c>
      <c r="G130">
        <v>9.0419999999999997E-3</v>
      </c>
      <c r="H130">
        <v>1.1017000000000001E-2</v>
      </c>
    </row>
    <row r="131" spans="1:8" x14ac:dyDescent="0.25">
      <c r="A131">
        <v>448</v>
      </c>
      <c r="B131">
        <v>6.8099999999999996E-4</v>
      </c>
      <c r="C131">
        <v>5.3182E-2</v>
      </c>
      <c r="D131">
        <v>0.86139299999999996</v>
      </c>
      <c r="E131">
        <v>0.35091499999999998</v>
      </c>
      <c r="F131">
        <v>-1.647E-3</v>
      </c>
      <c r="G131">
        <v>2.5219999999999999E-3</v>
      </c>
      <c r="H131">
        <v>2.2889E-2</v>
      </c>
    </row>
    <row r="132" spans="1:8" x14ac:dyDescent="0.25">
      <c r="A132">
        <v>450</v>
      </c>
      <c r="B132">
        <v>-5.4419999999999998E-3</v>
      </c>
      <c r="C132">
        <v>3.5365000000000001E-2</v>
      </c>
      <c r="D132">
        <v>0.89589399999999997</v>
      </c>
      <c r="E132">
        <v>0.35854399999999997</v>
      </c>
      <c r="F132">
        <v>3.6099999999999999E-4</v>
      </c>
      <c r="G132">
        <v>-6.6709999999999998E-3</v>
      </c>
      <c r="H132">
        <v>1.6445999999999999E-2</v>
      </c>
    </row>
    <row r="133" spans="1:8" x14ac:dyDescent="0.25">
      <c r="A133">
        <v>452</v>
      </c>
      <c r="B133">
        <v>-8.2780000000000006E-3</v>
      </c>
      <c r="C133">
        <v>2.3805E-2</v>
      </c>
      <c r="D133">
        <v>0.92939300000000002</v>
      </c>
      <c r="E133">
        <v>0.37885099999999999</v>
      </c>
      <c r="F133">
        <v>-1.42E-3</v>
      </c>
      <c r="G133">
        <v>-6.3220000000000004E-3</v>
      </c>
      <c r="H133">
        <v>3.5149999999999999E-3</v>
      </c>
    </row>
    <row r="134" spans="1:8" x14ac:dyDescent="0.25">
      <c r="A134">
        <v>454</v>
      </c>
      <c r="B134">
        <v>-3.1449999999999998E-3</v>
      </c>
      <c r="C134">
        <v>3.2353E-2</v>
      </c>
      <c r="D134">
        <v>0.95883200000000002</v>
      </c>
      <c r="E134">
        <v>0.38953100000000002</v>
      </c>
      <c r="F134">
        <v>5.3499999999999997E-3</v>
      </c>
      <c r="G134">
        <v>-1.5805E-2</v>
      </c>
      <c r="H134">
        <v>-1.6969999999999999E-3</v>
      </c>
    </row>
    <row r="135" spans="1:8" x14ac:dyDescent="0.25">
      <c r="A135">
        <v>456</v>
      </c>
      <c r="B135">
        <v>-3.9849999999999998E-3</v>
      </c>
      <c r="C135">
        <v>4.7451E-2</v>
      </c>
      <c r="D135">
        <v>0.99771600000000005</v>
      </c>
      <c r="E135">
        <v>0.40279700000000002</v>
      </c>
      <c r="F135">
        <v>-5.2009999999999999E-3</v>
      </c>
      <c r="G135">
        <v>-1.2067E-2</v>
      </c>
      <c r="H135">
        <v>-3.6280000000000001E-3</v>
      </c>
    </row>
    <row r="136" spans="1:8" x14ac:dyDescent="0.25">
      <c r="A136">
        <v>458</v>
      </c>
      <c r="B136">
        <v>-7.4619999999999999E-3</v>
      </c>
      <c r="C136">
        <v>3.6532000000000002E-2</v>
      </c>
      <c r="D136">
        <v>1.0182249999999999</v>
      </c>
      <c r="E136">
        <v>0.42648200000000003</v>
      </c>
      <c r="F136">
        <v>-1.2116E-2</v>
      </c>
      <c r="G136">
        <v>-5.1580000000000003E-3</v>
      </c>
      <c r="H136">
        <v>6.1520000000000004E-3</v>
      </c>
    </row>
    <row r="137" spans="1:8" x14ac:dyDescent="0.25">
      <c r="A137">
        <v>460</v>
      </c>
      <c r="B137">
        <v>3.934E-3</v>
      </c>
      <c r="C137">
        <v>2.4863E-2</v>
      </c>
      <c r="D137">
        <v>1.0273429999999999</v>
      </c>
      <c r="E137">
        <v>0.43380999999999997</v>
      </c>
      <c r="F137">
        <v>6.1269999999999996E-3</v>
      </c>
      <c r="G137">
        <v>-8.8140000000000007E-3</v>
      </c>
      <c r="H137">
        <v>1.46E-2</v>
      </c>
    </row>
    <row r="138" spans="1:8" x14ac:dyDescent="0.25">
      <c r="A138">
        <v>462</v>
      </c>
      <c r="B138">
        <v>0.13365199999999999</v>
      </c>
      <c r="C138">
        <v>5.6148999999999998E-2</v>
      </c>
      <c r="D138">
        <v>1.3063720000000001</v>
      </c>
      <c r="E138">
        <v>0.54812399999999994</v>
      </c>
      <c r="F138">
        <v>0.137209</v>
      </c>
      <c r="G138">
        <v>4.1272000000000003E-2</v>
      </c>
      <c r="H138">
        <v>0.17600099999999999</v>
      </c>
    </row>
    <row r="139" spans="1:8" x14ac:dyDescent="0.25">
      <c r="A139">
        <v>464</v>
      </c>
      <c r="B139">
        <v>0.210977</v>
      </c>
      <c r="C139">
        <v>8.7684999999999999E-2</v>
      </c>
      <c r="D139">
        <v>1.4581280000000001</v>
      </c>
      <c r="E139">
        <v>0.63287499999999997</v>
      </c>
      <c r="F139">
        <v>0.20424200000000001</v>
      </c>
      <c r="G139">
        <v>6.1288000000000002E-2</v>
      </c>
      <c r="H139">
        <v>0.26550099999999999</v>
      </c>
    </row>
    <row r="140" spans="1:8" x14ac:dyDescent="0.25">
      <c r="A140">
        <v>466</v>
      </c>
      <c r="B140">
        <v>8.3704000000000001E-2</v>
      </c>
      <c r="C140">
        <v>6.1388999999999999E-2</v>
      </c>
      <c r="D140">
        <v>1.2141789999999999</v>
      </c>
      <c r="E140">
        <v>0.54925299999999999</v>
      </c>
      <c r="F140">
        <v>7.1862999999999996E-2</v>
      </c>
      <c r="G140">
        <v>1.7867999999999998E-2</v>
      </c>
      <c r="H140">
        <v>9.8285999999999998E-2</v>
      </c>
    </row>
    <row r="141" spans="1:8" x14ac:dyDescent="0.25">
      <c r="A141">
        <v>468</v>
      </c>
      <c r="B141">
        <v>-7.2129999999999998E-3</v>
      </c>
      <c r="C141">
        <v>2.6817000000000001E-2</v>
      </c>
      <c r="D141">
        <v>1.058854</v>
      </c>
      <c r="E141">
        <v>0.47879300000000002</v>
      </c>
      <c r="F141">
        <v>-1.4029E-2</v>
      </c>
      <c r="G141">
        <v>-7.0150000000000004E-3</v>
      </c>
      <c r="H141">
        <v>-1.2586999999999999E-2</v>
      </c>
    </row>
    <row r="142" spans="1:8" x14ac:dyDescent="0.25">
      <c r="A142">
        <v>470</v>
      </c>
      <c r="B142">
        <v>-1.2E-4</v>
      </c>
      <c r="C142">
        <v>5.1514999999999998E-2</v>
      </c>
      <c r="D142">
        <v>1.0641890000000001</v>
      </c>
      <c r="E142">
        <v>0.47219499999999998</v>
      </c>
      <c r="F142">
        <v>-6.2030000000000002E-3</v>
      </c>
      <c r="G142">
        <v>-8.8070000000000006E-3</v>
      </c>
      <c r="H142">
        <v>-1.1400000000000001E-4</v>
      </c>
    </row>
    <row r="143" spans="1:8" x14ac:dyDescent="0.25">
      <c r="A143">
        <v>472</v>
      </c>
      <c r="B143">
        <v>-4.4099999999999999E-4</v>
      </c>
      <c r="C143">
        <v>8.3136000000000002E-2</v>
      </c>
      <c r="D143">
        <v>1.0473060000000001</v>
      </c>
      <c r="E143">
        <v>0.49539299999999997</v>
      </c>
      <c r="F143">
        <v>-1.3204E-2</v>
      </c>
      <c r="G143">
        <v>-4.9230000000000003E-3</v>
      </c>
      <c r="H143">
        <v>1.8155000000000001E-2</v>
      </c>
    </row>
    <row r="144" spans="1:8" x14ac:dyDescent="0.25">
      <c r="A144">
        <v>474</v>
      </c>
      <c r="B144">
        <v>3.163E-3</v>
      </c>
      <c r="C144">
        <v>5.9569999999999998E-2</v>
      </c>
      <c r="D144">
        <v>1.066972</v>
      </c>
      <c r="E144">
        <v>0.50082800000000005</v>
      </c>
      <c r="F144">
        <v>-8.1390000000000004E-3</v>
      </c>
      <c r="G144">
        <v>6.646E-3</v>
      </c>
      <c r="H144">
        <v>2.026E-2</v>
      </c>
    </row>
    <row r="145" spans="1:8" x14ac:dyDescent="0.25">
      <c r="A145">
        <v>476</v>
      </c>
      <c r="B145">
        <v>-5.5500000000000005E-4</v>
      </c>
      <c r="C145">
        <v>3.6556999999999999E-2</v>
      </c>
      <c r="D145">
        <v>1.1090469999999999</v>
      </c>
      <c r="E145">
        <v>0.49269200000000002</v>
      </c>
      <c r="F145">
        <v>-8.8109999999999994E-3</v>
      </c>
      <c r="G145">
        <v>2.568E-3</v>
      </c>
      <c r="H145">
        <v>4.5909999999999996E-3</v>
      </c>
    </row>
    <row r="146" spans="1:8" x14ac:dyDescent="0.25">
      <c r="A146">
        <v>478</v>
      </c>
      <c r="B146">
        <v>-5.8430000000000001E-3</v>
      </c>
      <c r="C146">
        <v>5.0097000000000003E-2</v>
      </c>
      <c r="D146">
        <v>1.1252899999999999</v>
      </c>
      <c r="E146">
        <v>0.50748899999999997</v>
      </c>
      <c r="F146">
        <v>-1.839E-2</v>
      </c>
      <c r="G146">
        <v>-5.6210000000000001E-3</v>
      </c>
      <c r="H146">
        <v>-4.0309999999999999E-3</v>
      </c>
    </row>
    <row r="147" spans="1:8" x14ac:dyDescent="0.25">
      <c r="A147">
        <v>480</v>
      </c>
      <c r="B147">
        <v>-3.2650000000000001E-3</v>
      </c>
      <c r="C147">
        <v>3.4814999999999999E-2</v>
      </c>
      <c r="D147">
        <v>1.1400330000000001</v>
      </c>
      <c r="E147">
        <v>0.51046899999999995</v>
      </c>
      <c r="F147">
        <v>-7.2740000000000001E-3</v>
      </c>
      <c r="G147">
        <v>-2.0460000000000001E-3</v>
      </c>
      <c r="H147">
        <v>5.9350000000000002E-3</v>
      </c>
    </row>
    <row r="148" spans="1:8" x14ac:dyDescent="0.25">
      <c r="A148">
        <v>482</v>
      </c>
      <c r="B148">
        <v>-6.3949999999999996E-3</v>
      </c>
      <c r="C148">
        <v>-5.4221999999999999E-2</v>
      </c>
      <c r="D148">
        <v>1.2483550000000001</v>
      </c>
      <c r="E148">
        <v>0.50168100000000004</v>
      </c>
      <c r="F148">
        <v>1.107E-2</v>
      </c>
      <c r="G148">
        <v>6.9300000000000004E-4</v>
      </c>
      <c r="H148">
        <v>-1.2756E-2</v>
      </c>
    </row>
    <row r="149" spans="1:8" x14ac:dyDescent="0.25">
      <c r="A149">
        <v>484</v>
      </c>
      <c r="B149">
        <v>-5.5420000000000001E-3</v>
      </c>
      <c r="C149">
        <v>-0.116547</v>
      </c>
      <c r="D149">
        <v>1.2964199999999999</v>
      </c>
      <c r="E149">
        <v>0.52033399999999996</v>
      </c>
      <c r="F149">
        <v>-2.1350000000000002E-3</v>
      </c>
      <c r="G149">
        <v>-7.7210000000000004E-3</v>
      </c>
      <c r="H149">
        <v>-7.6099999999999996E-4</v>
      </c>
    </row>
    <row r="150" spans="1:8" x14ac:dyDescent="0.25">
      <c r="A150">
        <v>486</v>
      </c>
      <c r="B150">
        <v>-3.6779999999999998E-3</v>
      </c>
      <c r="C150">
        <v>-5.5988000000000003E-2</v>
      </c>
      <c r="D150">
        <v>1.2244809999999999</v>
      </c>
      <c r="E150">
        <v>0.527088</v>
      </c>
      <c r="F150">
        <v>-6.9779999999999998E-3</v>
      </c>
      <c r="G150">
        <v>-1.5412E-2</v>
      </c>
      <c r="H150">
        <v>5.6108999999999999E-2</v>
      </c>
    </row>
    <row r="151" spans="1:8" x14ac:dyDescent="0.25">
      <c r="A151">
        <v>488</v>
      </c>
      <c r="B151">
        <v>-4.6680000000000003E-3</v>
      </c>
      <c r="C151">
        <v>1.6386999999999999E-2</v>
      </c>
      <c r="D151">
        <v>1.214853</v>
      </c>
      <c r="E151">
        <v>0.52085499999999996</v>
      </c>
      <c r="F151">
        <v>-9.9100000000000004E-3</v>
      </c>
      <c r="G151">
        <v>-1.4414E-2</v>
      </c>
      <c r="H151">
        <v>6.1726000000000003E-2</v>
      </c>
    </row>
    <row r="152" spans="1:8" x14ac:dyDescent="0.25">
      <c r="A152">
        <v>490</v>
      </c>
      <c r="B152">
        <v>-5.6010000000000001E-3</v>
      </c>
      <c r="C152">
        <v>3.3888000000000001E-2</v>
      </c>
      <c r="D152">
        <v>1.298176</v>
      </c>
      <c r="E152">
        <v>0.53302899999999998</v>
      </c>
      <c r="F152">
        <v>-2.1111999999999999E-2</v>
      </c>
      <c r="G152">
        <v>-8.5909999999999997E-3</v>
      </c>
      <c r="H152">
        <v>9.6740000000000003E-3</v>
      </c>
    </row>
    <row r="153" spans="1:8" x14ac:dyDescent="0.25">
      <c r="A153">
        <v>492</v>
      </c>
      <c r="B153">
        <v>-4.3959999999999997E-3</v>
      </c>
      <c r="C153">
        <v>6.7846000000000004E-2</v>
      </c>
      <c r="D153">
        <v>1.2839719999999999</v>
      </c>
      <c r="E153">
        <v>0.53334999999999999</v>
      </c>
      <c r="F153">
        <v>-4.4510000000000001E-3</v>
      </c>
      <c r="G153">
        <v>-9.0959999999999999E-3</v>
      </c>
      <c r="H153">
        <v>2.3163E-2</v>
      </c>
    </row>
    <row r="154" spans="1:8" x14ac:dyDescent="0.25">
      <c r="A154">
        <v>494</v>
      </c>
      <c r="B154">
        <v>-4.6829999999999997E-3</v>
      </c>
      <c r="C154">
        <v>8.1164E-2</v>
      </c>
      <c r="D154">
        <v>1.2511909999999999</v>
      </c>
      <c r="E154">
        <v>0.542574</v>
      </c>
      <c r="F154">
        <v>-4.0740000000000004E-3</v>
      </c>
      <c r="G154">
        <v>-1.6375000000000001E-2</v>
      </c>
      <c r="H154">
        <v>3.7059000000000002E-2</v>
      </c>
    </row>
    <row r="155" spans="1:8" x14ac:dyDescent="0.25">
      <c r="A155">
        <v>496</v>
      </c>
      <c r="B155">
        <v>-3.3419999999999999E-3</v>
      </c>
      <c r="C155">
        <v>5.6064999999999997E-2</v>
      </c>
      <c r="D155">
        <v>1.2002379999999999</v>
      </c>
      <c r="E155">
        <v>0.54947999999999997</v>
      </c>
      <c r="F155">
        <v>-2.7067000000000001E-2</v>
      </c>
      <c r="G155">
        <v>4.4900000000000002E-4</v>
      </c>
      <c r="H155">
        <v>2.6048999999999999E-2</v>
      </c>
    </row>
    <row r="156" spans="1:8" x14ac:dyDescent="0.25">
      <c r="A156">
        <v>498</v>
      </c>
      <c r="B156">
        <v>-6.6270000000000001E-3</v>
      </c>
      <c r="C156">
        <v>3.9558000000000003E-2</v>
      </c>
      <c r="D156">
        <v>1.134544</v>
      </c>
      <c r="E156">
        <v>0.53706399999999999</v>
      </c>
      <c r="F156">
        <v>-1.7846999999999998E-2</v>
      </c>
      <c r="G156">
        <v>9.5370000000000003E-3</v>
      </c>
      <c r="H156">
        <v>6.6750000000000004E-3</v>
      </c>
    </row>
    <row r="157" spans="1:8" x14ac:dyDescent="0.25">
      <c r="A157">
        <v>500</v>
      </c>
      <c r="B157">
        <v>-9.3109999999999998E-3</v>
      </c>
      <c r="C157">
        <v>3.0904000000000001E-2</v>
      </c>
      <c r="D157">
        <v>1.0667279999999999</v>
      </c>
      <c r="E157">
        <v>0.53369299999999997</v>
      </c>
      <c r="F157">
        <v>-6.4099999999999997E-4</v>
      </c>
      <c r="G157">
        <v>-1.243E-3</v>
      </c>
      <c r="H157">
        <v>5.4440000000000001E-3</v>
      </c>
    </row>
    <row r="158" spans="1:8" x14ac:dyDescent="0.25">
      <c r="A158">
        <v>502</v>
      </c>
      <c r="B158">
        <v>1.8699999999999999E-4</v>
      </c>
      <c r="C158">
        <v>1.7357000000000001E-2</v>
      </c>
      <c r="D158">
        <v>1.010861</v>
      </c>
      <c r="E158">
        <v>0.54169100000000003</v>
      </c>
      <c r="F158">
        <v>-1.1246000000000001E-2</v>
      </c>
      <c r="G158">
        <v>1.9610000000000001E-3</v>
      </c>
      <c r="H158">
        <v>-6.5300000000000004E-4</v>
      </c>
    </row>
    <row r="159" spans="1:8" x14ac:dyDescent="0.25">
      <c r="A159">
        <v>504</v>
      </c>
      <c r="B159">
        <v>-9.9700000000000006E-4</v>
      </c>
      <c r="C159">
        <v>4.1369000000000003E-2</v>
      </c>
      <c r="D159">
        <v>0.94171499999999997</v>
      </c>
      <c r="E159">
        <v>0.52779200000000004</v>
      </c>
      <c r="F159">
        <v>-2.164E-2</v>
      </c>
      <c r="G159">
        <v>8.3040000000000006E-3</v>
      </c>
      <c r="H159">
        <v>-5.9290000000000002E-3</v>
      </c>
    </row>
    <row r="160" spans="1:8" x14ac:dyDescent="0.25">
      <c r="A160">
        <v>506</v>
      </c>
      <c r="B160">
        <v>9.2619999999999994E-3</v>
      </c>
      <c r="C160">
        <v>3.7052000000000002E-2</v>
      </c>
      <c r="D160">
        <v>0.89324199999999998</v>
      </c>
      <c r="E160">
        <v>0.50379300000000005</v>
      </c>
      <c r="F160">
        <v>-1.7399000000000001E-2</v>
      </c>
      <c r="G160">
        <v>2.578E-3</v>
      </c>
      <c r="H160">
        <v>2.8779999999999999E-3</v>
      </c>
    </row>
    <row r="161" spans="1:8" x14ac:dyDescent="0.25">
      <c r="A161">
        <v>508</v>
      </c>
      <c r="B161">
        <v>9.4800000000000006E-3</v>
      </c>
      <c r="C161">
        <v>1.5321E-2</v>
      </c>
      <c r="D161">
        <v>0.888347</v>
      </c>
      <c r="E161">
        <v>0.477184</v>
      </c>
      <c r="F161">
        <v>-1.3671000000000001E-2</v>
      </c>
      <c r="G161">
        <v>7.0990000000000003E-3</v>
      </c>
      <c r="H161">
        <v>-6.0819999999999997E-3</v>
      </c>
    </row>
    <row r="162" spans="1:8" x14ac:dyDescent="0.25">
      <c r="A162">
        <v>510</v>
      </c>
      <c r="B162">
        <v>2.2910000000000001E-3</v>
      </c>
      <c r="C162">
        <v>4.8068E-2</v>
      </c>
      <c r="D162">
        <v>0.84329200000000004</v>
      </c>
      <c r="E162">
        <v>0.45056600000000002</v>
      </c>
      <c r="F162">
        <v>-1.67E-2</v>
      </c>
      <c r="G162">
        <v>-2.581E-3</v>
      </c>
      <c r="H162">
        <v>3.9630000000000004E-3</v>
      </c>
    </row>
    <row r="163" spans="1:8" x14ac:dyDescent="0.25">
      <c r="A163">
        <v>512</v>
      </c>
      <c r="B163">
        <v>8.9560000000000004E-3</v>
      </c>
      <c r="C163">
        <v>4.4387999999999997E-2</v>
      </c>
      <c r="D163">
        <v>0.83848100000000003</v>
      </c>
      <c r="E163">
        <v>0.44267299999999998</v>
      </c>
      <c r="F163">
        <v>-2.0133999999999999E-2</v>
      </c>
      <c r="G163">
        <v>-1.2563E-2</v>
      </c>
      <c r="H163">
        <v>7.4089999999999998E-3</v>
      </c>
    </row>
    <row r="164" spans="1:8" x14ac:dyDescent="0.25">
      <c r="A164">
        <v>514</v>
      </c>
      <c r="B164">
        <v>2.826E-3</v>
      </c>
      <c r="C164">
        <v>5.4248999999999999E-2</v>
      </c>
      <c r="D164">
        <v>0.83758299999999997</v>
      </c>
      <c r="E164">
        <v>0.427257</v>
      </c>
      <c r="F164">
        <v>-2.8749E-2</v>
      </c>
      <c r="G164">
        <v>-1.0427000000000001E-2</v>
      </c>
      <c r="H164">
        <v>-4.6940000000000003E-3</v>
      </c>
    </row>
    <row r="165" spans="1:8" x14ac:dyDescent="0.25">
      <c r="A165">
        <v>516</v>
      </c>
      <c r="B165">
        <v>-3.63E-3</v>
      </c>
      <c r="C165">
        <v>8.7215000000000001E-2</v>
      </c>
      <c r="D165">
        <v>0.82202299999999995</v>
      </c>
      <c r="E165">
        <v>0.40095700000000001</v>
      </c>
      <c r="F165">
        <v>-1.5828999999999999E-2</v>
      </c>
      <c r="G165">
        <v>-1.6046000000000001E-2</v>
      </c>
      <c r="H165">
        <v>-4.5519999999999996E-3</v>
      </c>
    </row>
    <row r="166" spans="1:8" x14ac:dyDescent="0.25">
      <c r="A166">
        <v>518</v>
      </c>
      <c r="B166">
        <v>9.8250000000000004E-3</v>
      </c>
      <c r="C166">
        <v>2.3217000000000002E-2</v>
      </c>
      <c r="D166">
        <v>0.86314000000000002</v>
      </c>
      <c r="E166">
        <v>0.38137300000000002</v>
      </c>
      <c r="F166">
        <v>-7.3660000000000002E-3</v>
      </c>
      <c r="G166">
        <v>-1.3731999999999999E-2</v>
      </c>
      <c r="H166">
        <v>-1.5481999999999999E-2</v>
      </c>
    </row>
    <row r="167" spans="1:8" x14ac:dyDescent="0.25">
      <c r="A167">
        <v>520</v>
      </c>
      <c r="B167">
        <v>1.3502E-2</v>
      </c>
      <c r="C167">
        <v>2.8178999999999999E-2</v>
      </c>
      <c r="D167">
        <v>0.88100999999999996</v>
      </c>
      <c r="E167">
        <v>0.37747199999999997</v>
      </c>
      <c r="F167">
        <v>-1.44E-2</v>
      </c>
      <c r="G167">
        <v>-8.7600000000000004E-4</v>
      </c>
      <c r="H167">
        <v>1.0633999999999999E-2</v>
      </c>
    </row>
    <row r="168" spans="1:8" x14ac:dyDescent="0.25">
      <c r="A168">
        <v>522</v>
      </c>
      <c r="B168">
        <v>1.4716E-2</v>
      </c>
      <c r="C168">
        <v>4.2449000000000001E-2</v>
      </c>
      <c r="D168">
        <v>0.89944999999999997</v>
      </c>
      <c r="E168">
        <v>0.36470200000000003</v>
      </c>
      <c r="F168">
        <v>-3.7125999999999999E-2</v>
      </c>
      <c r="G168">
        <v>8.7250000000000001E-3</v>
      </c>
      <c r="H168">
        <v>4.3670000000000002E-3</v>
      </c>
    </row>
    <row r="169" spans="1:8" x14ac:dyDescent="0.25">
      <c r="A169">
        <v>524</v>
      </c>
      <c r="B169">
        <v>1.4701000000000001E-2</v>
      </c>
      <c r="C169">
        <v>3.4040000000000001E-2</v>
      </c>
      <c r="D169">
        <v>0.90627800000000003</v>
      </c>
      <c r="E169">
        <v>0.358153</v>
      </c>
      <c r="F169">
        <v>-4.0457E-2</v>
      </c>
      <c r="G169">
        <v>2.294E-3</v>
      </c>
      <c r="H169">
        <v>-3.075E-3</v>
      </c>
    </row>
    <row r="170" spans="1:8" x14ac:dyDescent="0.25">
      <c r="A170">
        <v>526</v>
      </c>
      <c r="B170">
        <v>1.5249E-2</v>
      </c>
      <c r="C170">
        <v>5.0462E-2</v>
      </c>
      <c r="D170">
        <v>0.88347200000000004</v>
      </c>
      <c r="E170">
        <v>0.354022</v>
      </c>
      <c r="F170">
        <v>-3.0735999999999999E-2</v>
      </c>
      <c r="G170">
        <v>-4.8799999999999998E-3</v>
      </c>
      <c r="H170">
        <v>2.8365000000000001E-2</v>
      </c>
    </row>
    <row r="171" spans="1:8" x14ac:dyDescent="0.25">
      <c r="A171">
        <v>528</v>
      </c>
      <c r="B171">
        <v>6.2960000000000004E-3</v>
      </c>
      <c r="C171">
        <v>1.7339E-2</v>
      </c>
      <c r="D171">
        <v>0.87307100000000004</v>
      </c>
      <c r="E171">
        <v>0.35186099999999998</v>
      </c>
      <c r="F171">
        <v>-2.7362999999999998E-2</v>
      </c>
      <c r="G171">
        <v>-8.4349999999999998E-3</v>
      </c>
      <c r="H171">
        <v>1.0638999999999999E-2</v>
      </c>
    </row>
    <row r="172" spans="1:8" x14ac:dyDescent="0.25">
      <c r="A172">
        <v>530</v>
      </c>
      <c r="B172">
        <v>1.0586999999999999E-2</v>
      </c>
      <c r="C172">
        <v>5.3338999999999998E-2</v>
      </c>
      <c r="D172">
        <v>0.81625800000000004</v>
      </c>
      <c r="E172">
        <v>0.34966700000000001</v>
      </c>
      <c r="F172">
        <v>-2.2197999999999999E-2</v>
      </c>
      <c r="G172">
        <v>-5.3689999999999996E-3</v>
      </c>
      <c r="H172">
        <v>1.2278000000000001E-2</v>
      </c>
    </row>
    <row r="173" spans="1:8" x14ac:dyDescent="0.25">
      <c r="A173">
        <v>532</v>
      </c>
      <c r="B173">
        <v>2.0584999999999999E-2</v>
      </c>
      <c r="C173">
        <v>4.9138000000000001E-2</v>
      </c>
      <c r="D173">
        <v>0.74122299999999997</v>
      </c>
      <c r="E173">
        <v>0.35972500000000002</v>
      </c>
      <c r="F173">
        <v>-2.6568999999999999E-2</v>
      </c>
      <c r="G173">
        <v>5.6899999999999995E-4</v>
      </c>
      <c r="H173">
        <v>-1.0628E-2</v>
      </c>
    </row>
    <row r="174" spans="1:8" x14ac:dyDescent="0.25">
      <c r="A174">
        <v>534</v>
      </c>
      <c r="B174">
        <v>-1.7049999999999999E-3</v>
      </c>
      <c r="C174">
        <v>3.7353999999999998E-2</v>
      </c>
      <c r="D174">
        <v>0.66249899999999995</v>
      </c>
      <c r="E174">
        <v>0.36352899999999999</v>
      </c>
      <c r="F174">
        <v>-3.6524000000000001E-2</v>
      </c>
      <c r="G174">
        <v>1.1566E-2</v>
      </c>
      <c r="H174">
        <v>-1.0869999999999999E-2</v>
      </c>
    </row>
    <row r="175" spans="1:8" x14ac:dyDescent="0.25">
      <c r="A175">
        <v>536</v>
      </c>
      <c r="B175">
        <v>-3.7599999999999999E-3</v>
      </c>
      <c r="C175">
        <v>4.265E-2</v>
      </c>
      <c r="D175">
        <v>0.57261799999999996</v>
      </c>
      <c r="E175">
        <v>0.33821899999999999</v>
      </c>
      <c r="F175">
        <v>-3.3249000000000001E-2</v>
      </c>
      <c r="G175">
        <v>1.3738E-2</v>
      </c>
      <c r="H175">
        <v>-7.6829999999999997E-3</v>
      </c>
    </row>
    <row r="176" spans="1:8" x14ac:dyDescent="0.25">
      <c r="A176">
        <v>538</v>
      </c>
      <c r="B176">
        <v>5.1079999999999997E-3</v>
      </c>
      <c r="C176">
        <v>3.8056E-2</v>
      </c>
      <c r="D176">
        <v>0.47922500000000001</v>
      </c>
      <c r="E176">
        <v>0.331096</v>
      </c>
      <c r="F176">
        <v>-2.2064E-2</v>
      </c>
      <c r="G176">
        <v>4.2729999999999999E-3</v>
      </c>
      <c r="H176">
        <v>-1.0657E-2</v>
      </c>
    </row>
    <row r="177" spans="1:8" x14ac:dyDescent="0.25">
      <c r="A177">
        <v>540</v>
      </c>
      <c r="B177">
        <v>2.4130000000000002E-3</v>
      </c>
      <c r="C177">
        <v>4.0152E-2</v>
      </c>
      <c r="D177">
        <v>0.37992599999999999</v>
      </c>
      <c r="E177">
        <v>0.30413299999999999</v>
      </c>
      <c r="F177">
        <v>-2.2169000000000001E-2</v>
      </c>
      <c r="G177">
        <v>3.21E-4</v>
      </c>
      <c r="H177">
        <v>2.5642999999999999E-2</v>
      </c>
    </row>
    <row r="178" spans="1:8" x14ac:dyDescent="0.25">
      <c r="A178">
        <v>542</v>
      </c>
      <c r="B178">
        <v>2.085E-3</v>
      </c>
      <c r="C178">
        <v>2.1062999999999998E-2</v>
      </c>
      <c r="D178">
        <v>0.29167500000000002</v>
      </c>
      <c r="E178">
        <v>0.27612599999999998</v>
      </c>
      <c r="F178">
        <v>-1.8030999999999998E-2</v>
      </c>
      <c r="G178">
        <v>-1.0205000000000001E-2</v>
      </c>
      <c r="H178">
        <v>3.8315000000000002E-2</v>
      </c>
    </row>
    <row r="179" spans="1:8" x14ac:dyDescent="0.25">
      <c r="A179">
        <v>544</v>
      </c>
      <c r="B179">
        <v>1.1953E-2</v>
      </c>
      <c r="C179">
        <v>5.0902999999999997E-2</v>
      </c>
      <c r="D179">
        <v>0.222251</v>
      </c>
      <c r="E179">
        <v>0.26021499999999997</v>
      </c>
      <c r="F179">
        <v>-1.5854E-2</v>
      </c>
      <c r="G179">
        <v>-1.5904999999999999E-2</v>
      </c>
      <c r="H179">
        <v>2.3E-2</v>
      </c>
    </row>
    <row r="180" spans="1:8" x14ac:dyDescent="0.25">
      <c r="A180">
        <v>546</v>
      </c>
      <c r="B180">
        <v>2.4858000000000002E-2</v>
      </c>
      <c r="C180">
        <v>5.3782999999999997E-2</v>
      </c>
      <c r="D180">
        <v>0.16112199999999999</v>
      </c>
      <c r="E180">
        <v>0.20774799999999999</v>
      </c>
      <c r="F180">
        <v>-2.4655E-2</v>
      </c>
      <c r="G180">
        <v>-2.869E-3</v>
      </c>
      <c r="H180">
        <v>-1.1021E-2</v>
      </c>
    </row>
    <row r="181" spans="1:8" x14ac:dyDescent="0.25">
      <c r="A181">
        <v>548</v>
      </c>
      <c r="B181">
        <v>2.1003999999999998E-2</v>
      </c>
      <c r="C181">
        <v>4.1711999999999999E-2</v>
      </c>
      <c r="D181">
        <v>0.113806</v>
      </c>
      <c r="E181">
        <v>0.170261</v>
      </c>
      <c r="F181">
        <v>-2.7238999999999999E-2</v>
      </c>
      <c r="G181">
        <v>2.624E-3</v>
      </c>
      <c r="H181">
        <v>9.0220000000000005E-3</v>
      </c>
    </row>
    <row r="182" spans="1:8" x14ac:dyDescent="0.25">
      <c r="A182">
        <v>550</v>
      </c>
      <c r="B182">
        <v>1.0193000000000001E-2</v>
      </c>
      <c r="C182">
        <v>5.3034999999999999E-2</v>
      </c>
      <c r="D182">
        <v>9.6306000000000003E-2</v>
      </c>
      <c r="E182">
        <v>0.17089399999999999</v>
      </c>
      <c r="F182">
        <v>-2.7595000000000001E-2</v>
      </c>
      <c r="G182">
        <v>7.247E-3</v>
      </c>
      <c r="H182">
        <v>2.1354000000000001E-2</v>
      </c>
    </row>
    <row r="183" spans="1:8" x14ac:dyDescent="0.25">
      <c r="A183">
        <v>552</v>
      </c>
      <c r="B183">
        <v>9.7669999999999996E-3</v>
      </c>
      <c r="C183">
        <v>5.6224000000000003E-2</v>
      </c>
      <c r="D183">
        <v>4.8805000000000001E-2</v>
      </c>
      <c r="E183">
        <v>0.14547599999999999</v>
      </c>
      <c r="F183">
        <v>-1.9723000000000001E-2</v>
      </c>
      <c r="G183">
        <v>6.5830000000000003E-3</v>
      </c>
      <c r="H183">
        <v>2.4510000000000001E-3</v>
      </c>
    </row>
    <row r="184" spans="1:8" x14ac:dyDescent="0.25">
      <c r="A184">
        <v>554</v>
      </c>
      <c r="B184">
        <v>1.2307999999999999E-2</v>
      </c>
      <c r="C184">
        <v>4.2751999999999998E-2</v>
      </c>
      <c r="D184">
        <v>2.9173999999999999E-2</v>
      </c>
      <c r="E184">
        <v>0.11568100000000001</v>
      </c>
      <c r="F184">
        <v>-2.4969999999999999E-2</v>
      </c>
      <c r="G184">
        <v>9.0360000000000006E-3</v>
      </c>
      <c r="H184">
        <v>-7.3899999999999997E-4</v>
      </c>
    </row>
    <row r="185" spans="1:8" x14ac:dyDescent="0.25">
      <c r="A185">
        <v>556</v>
      </c>
      <c r="B185">
        <v>4.4260000000000002E-3</v>
      </c>
      <c r="C185">
        <v>2.3717999999999999E-2</v>
      </c>
      <c r="D185">
        <v>4.2682999999999999E-2</v>
      </c>
      <c r="E185">
        <v>8.9563000000000004E-2</v>
      </c>
      <c r="F185">
        <v>-4.6302999999999997E-2</v>
      </c>
      <c r="G185">
        <v>1.8682000000000001E-2</v>
      </c>
      <c r="H185">
        <v>-2.1357999999999999E-2</v>
      </c>
    </row>
    <row r="186" spans="1:8" x14ac:dyDescent="0.25">
      <c r="A186">
        <v>558</v>
      </c>
      <c r="B186">
        <v>2.0179999999999998E-3</v>
      </c>
      <c r="C186">
        <v>3.4332000000000001E-2</v>
      </c>
      <c r="D186">
        <v>2.9964000000000001E-2</v>
      </c>
      <c r="E186">
        <v>7.2703000000000004E-2</v>
      </c>
      <c r="F186">
        <v>-4.1382000000000002E-2</v>
      </c>
      <c r="G186">
        <v>1.0961E-2</v>
      </c>
      <c r="H186">
        <v>-6.2399999999999999E-3</v>
      </c>
    </row>
    <row r="187" spans="1:8" x14ac:dyDescent="0.25">
      <c r="A187">
        <v>560</v>
      </c>
      <c r="B187">
        <v>8.34E-4</v>
      </c>
      <c r="C187">
        <v>2.4676E-2</v>
      </c>
      <c r="D187">
        <v>1.8005E-2</v>
      </c>
      <c r="E187">
        <v>6.2554999999999999E-2</v>
      </c>
      <c r="F187">
        <v>-1.6558E-2</v>
      </c>
      <c r="G187">
        <v>-1.7819999999999999E-2</v>
      </c>
      <c r="H187">
        <v>-8.8269999999999998E-3</v>
      </c>
    </row>
    <row r="188" spans="1:8" x14ac:dyDescent="0.25">
      <c r="A188">
        <v>562</v>
      </c>
      <c r="B188">
        <v>-2.6549999999999998E-3</v>
      </c>
      <c r="C188">
        <v>2.7431000000000001E-2</v>
      </c>
      <c r="D188">
        <v>-7.2129999999999998E-3</v>
      </c>
      <c r="E188">
        <v>4.3902999999999998E-2</v>
      </c>
      <c r="F188">
        <v>-1.2245000000000001E-2</v>
      </c>
      <c r="G188">
        <v>-2.1940999999999999E-2</v>
      </c>
      <c r="H188">
        <v>2.457E-3</v>
      </c>
    </row>
    <row r="189" spans="1:8" x14ac:dyDescent="0.25">
      <c r="A189">
        <v>564</v>
      </c>
      <c r="B189">
        <v>4.8299999999999998E-4</v>
      </c>
      <c r="C189">
        <v>6.1917E-2</v>
      </c>
      <c r="D189">
        <v>-8.2480000000000001E-3</v>
      </c>
      <c r="E189">
        <v>3.5479999999999998E-2</v>
      </c>
      <c r="F189">
        <v>-1.4978E-2</v>
      </c>
      <c r="G189">
        <v>-6.6109999999999997E-3</v>
      </c>
      <c r="H189">
        <v>1.6565E-2</v>
      </c>
    </row>
    <row r="190" spans="1:8" x14ac:dyDescent="0.25">
      <c r="A190">
        <v>566</v>
      </c>
      <c r="B190">
        <v>-4.5589999999999997E-3</v>
      </c>
      <c r="C190">
        <v>2.7463999999999999E-2</v>
      </c>
      <c r="D190">
        <v>2.4323000000000001E-2</v>
      </c>
      <c r="E190">
        <v>3.8411000000000001E-2</v>
      </c>
      <c r="F190">
        <v>-2.7736E-2</v>
      </c>
      <c r="G190">
        <v>-1.4144E-2</v>
      </c>
      <c r="H190">
        <v>1.0378E-2</v>
      </c>
    </row>
    <row r="191" spans="1:8" x14ac:dyDescent="0.25">
      <c r="A191">
        <v>568</v>
      </c>
      <c r="B191">
        <v>-3.0360000000000001E-3</v>
      </c>
      <c r="C191">
        <v>4.8399999999999999E-2</v>
      </c>
      <c r="D191">
        <v>1.9198E-2</v>
      </c>
      <c r="E191">
        <v>2.3390999999999999E-2</v>
      </c>
      <c r="F191">
        <v>-1.0841E-2</v>
      </c>
      <c r="G191">
        <v>-1.1937E-2</v>
      </c>
      <c r="H191">
        <v>2.1114000000000001E-2</v>
      </c>
    </row>
    <row r="192" spans="1:8" x14ac:dyDescent="0.25">
      <c r="A192">
        <v>570</v>
      </c>
      <c r="B192">
        <v>4.0969999999999999E-3</v>
      </c>
      <c r="C192">
        <v>1.9848999999999999E-2</v>
      </c>
      <c r="D192">
        <v>2.3460999999999999E-2</v>
      </c>
      <c r="E192">
        <v>1.0014E-2</v>
      </c>
      <c r="F192">
        <v>-1.3544E-2</v>
      </c>
      <c r="G192">
        <v>-1.0089999999999999E-3</v>
      </c>
      <c r="H192">
        <v>7.1609999999999998E-3</v>
      </c>
    </row>
    <row r="193" spans="1:8" x14ac:dyDescent="0.25">
      <c r="A193">
        <v>572</v>
      </c>
      <c r="B193">
        <v>5.2969999999999996E-3</v>
      </c>
      <c r="C193">
        <v>9.1509999999999994E-3</v>
      </c>
      <c r="D193">
        <v>2.6450000000000001E-2</v>
      </c>
      <c r="E193">
        <v>8.2740000000000001E-3</v>
      </c>
      <c r="F193">
        <v>-1.839E-2</v>
      </c>
      <c r="G193">
        <v>-2.9300000000000002E-4</v>
      </c>
      <c r="H193">
        <v>-2.1235E-2</v>
      </c>
    </row>
    <row r="194" spans="1:8" x14ac:dyDescent="0.25">
      <c r="A194">
        <v>574</v>
      </c>
      <c r="B194">
        <v>3.179E-3</v>
      </c>
      <c r="C194">
        <v>1.7663999999999999E-2</v>
      </c>
      <c r="D194">
        <v>1.5206000000000001E-2</v>
      </c>
      <c r="E194">
        <v>1.7922E-2</v>
      </c>
      <c r="F194">
        <v>-1.2812E-2</v>
      </c>
      <c r="G194">
        <v>4.2550000000000001E-3</v>
      </c>
      <c r="H194">
        <v>-1.2423999999999999E-2</v>
      </c>
    </row>
    <row r="195" spans="1:8" x14ac:dyDescent="0.25">
      <c r="A195">
        <v>576</v>
      </c>
      <c r="B195">
        <v>7.1650000000000004E-3</v>
      </c>
      <c r="C195">
        <v>-3.1259999999999999E-3</v>
      </c>
      <c r="D195">
        <v>3.8105E-2</v>
      </c>
      <c r="E195">
        <v>1.5720999999999999E-2</v>
      </c>
      <c r="F195">
        <v>-1.6299000000000001E-2</v>
      </c>
      <c r="G195">
        <v>8.3009999999999994E-3</v>
      </c>
      <c r="H195">
        <v>-1.2359999999999999E-2</v>
      </c>
    </row>
    <row r="196" spans="1:8" x14ac:dyDescent="0.25">
      <c r="A196">
        <v>578</v>
      </c>
      <c r="B196">
        <v>6.7799999999999996E-3</v>
      </c>
      <c r="C196">
        <v>-1.2759E-2</v>
      </c>
      <c r="D196">
        <v>1.8839999999999999E-2</v>
      </c>
      <c r="E196">
        <v>1.5102000000000001E-2</v>
      </c>
      <c r="F196">
        <v>-2.0213999999999999E-2</v>
      </c>
      <c r="G196">
        <v>-3.166E-3</v>
      </c>
      <c r="H196">
        <v>1.3811E-2</v>
      </c>
    </row>
    <row r="197" spans="1:8" x14ac:dyDescent="0.25">
      <c r="A197">
        <v>580</v>
      </c>
      <c r="B197" s="117">
        <v>5.3741900000000003E-6</v>
      </c>
      <c r="C197">
        <v>-2.7935999999999999E-2</v>
      </c>
      <c r="D197">
        <v>1.2592000000000001E-2</v>
      </c>
      <c r="E197">
        <v>2.3119000000000001E-2</v>
      </c>
      <c r="F197">
        <v>-2.8584999999999999E-2</v>
      </c>
      <c r="G197">
        <v>-4.8560000000000001E-3</v>
      </c>
      <c r="H197">
        <v>2.2401000000000001E-2</v>
      </c>
    </row>
    <row r="198" spans="1:8" x14ac:dyDescent="0.25">
      <c r="A198">
        <v>582</v>
      </c>
      <c r="B198">
        <v>7.1180000000000002E-3</v>
      </c>
      <c r="C198">
        <v>3.6519999999999997E-2</v>
      </c>
      <c r="D198">
        <v>-1.3252E-2</v>
      </c>
      <c r="E198">
        <v>1.4123E-2</v>
      </c>
      <c r="F198">
        <v>-1.226E-2</v>
      </c>
      <c r="G198">
        <v>-3.0040000000000002E-3</v>
      </c>
      <c r="H198">
        <v>5.5316999999999998E-2</v>
      </c>
    </row>
    <row r="199" spans="1:8" x14ac:dyDescent="0.25">
      <c r="A199">
        <v>584</v>
      </c>
      <c r="B199">
        <v>9.1380000000000003E-3</v>
      </c>
      <c r="C199">
        <v>6.1041999999999999E-2</v>
      </c>
      <c r="D199">
        <v>-2.6623999999999998E-2</v>
      </c>
      <c r="E199">
        <v>2.61E-4</v>
      </c>
      <c r="F199">
        <v>-1.2983E-2</v>
      </c>
      <c r="G199">
        <v>-4.4169999999999999E-3</v>
      </c>
      <c r="H199">
        <v>2.9928E-2</v>
      </c>
    </row>
    <row r="200" spans="1:8" x14ac:dyDescent="0.25">
      <c r="A200">
        <v>586</v>
      </c>
      <c r="B200">
        <v>1.32E-3</v>
      </c>
      <c r="C200">
        <v>0.108112</v>
      </c>
      <c r="D200">
        <v>-2.5756999999999999E-2</v>
      </c>
      <c r="E200">
        <v>2.0969999999999999E-3</v>
      </c>
      <c r="F200">
        <v>-2.112E-2</v>
      </c>
      <c r="G200">
        <v>-1.7470000000000001E-3</v>
      </c>
      <c r="H200">
        <v>7.6790000000000001E-3</v>
      </c>
    </row>
    <row r="201" spans="1:8" x14ac:dyDescent="0.25">
      <c r="A201">
        <v>588</v>
      </c>
      <c r="B201">
        <v>2.2049999999999999E-3</v>
      </c>
      <c r="C201">
        <v>4.4631999999999998E-2</v>
      </c>
      <c r="D201">
        <v>-6.7140000000000003E-3</v>
      </c>
      <c r="E201">
        <v>1.9431E-2</v>
      </c>
      <c r="F201">
        <v>-1.7582E-2</v>
      </c>
      <c r="G201">
        <v>8.3339999999999994E-3</v>
      </c>
      <c r="H201">
        <v>1.396E-2</v>
      </c>
    </row>
    <row r="202" spans="1:8" x14ac:dyDescent="0.25">
      <c r="A202">
        <v>590</v>
      </c>
      <c r="B202">
        <v>4.4999999999999999E-4</v>
      </c>
      <c r="C202">
        <v>5.2704000000000001E-2</v>
      </c>
      <c r="D202">
        <v>-7.0210000000000003E-3</v>
      </c>
      <c r="E202">
        <v>8.2439999999999996E-3</v>
      </c>
      <c r="F202">
        <v>-2.1076999999999999E-2</v>
      </c>
      <c r="G202">
        <v>3.718E-3</v>
      </c>
      <c r="H202">
        <v>2.4145E-2</v>
      </c>
    </row>
    <row r="203" spans="1:8" x14ac:dyDescent="0.25">
      <c r="A203">
        <v>592</v>
      </c>
      <c r="B203">
        <v>5.7190000000000001E-3</v>
      </c>
      <c r="C203">
        <v>1.5431E-2</v>
      </c>
      <c r="D203">
        <v>8.8699999999999998E-4</v>
      </c>
      <c r="E203">
        <v>6.8100000000000001E-3</v>
      </c>
      <c r="F203">
        <v>-1.1273999999999999E-2</v>
      </c>
      <c r="G203">
        <v>-4.6940000000000003E-3</v>
      </c>
      <c r="H203">
        <v>2.3792000000000001E-2</v>
      </c>
    </row>
    <row r="204" spans="1:8" x14ac:dyDescent="0.25">
      <c r="A204">
        <v>594</v>
      </c>
      <c r="B204">
        <v>-1.4270000000000001E-3</v>
      </c>
      <c r="C204">
        <v>-3.1589999999999999E-3</v>
      </c>
      <c r="D204">
        <v>2.3862999999999999E-2</v>
      </c>
      <c r="E204">
        <v>3.1289999999999998E-3</v>
      </c>
      <c r="F204">
        <v>-8.8730000000000007E-3</v>
      </c>
      <c r="G204">
        <v>2.4099999999999998E-3</v>
      </c>
      <c r="H204">
        <v>-1.5852999999999999E-2</v>
      </c>
    </row>
    <row r="205" spans="1:8" x14ac:dyDescent="0.25">
      <c r="A205">
        <v>596</v>
      </c>
      <c r="B205">
        <v>5.8440000000000002E-3</v>
      </c>
      <c r="C205">
        <v>8.6230000000000005E-3</v>
      </c>
      <c r="D205">
        <v>-1.2271000000000001E-2</v>
      </c>
      <c r="E205">
        <v>4.1720000000000004E-3</v>
      </c>
      <c r="F205">
        <v>-1.558E-2</v>
      </c>
      <c r="G205">
        <v>-1.2E-5</v>
      </c>
      <c r="H205">
        <v>1.5167999999999999E-2</v>
      </c>
    </row>
    <row r="206" spans="1:8" x14ac:dyDescent="0.25">
      <c r="A206">
        <v>598</v>
      </c>
      <c r="B206">
        <v>8.1300000000000001E-3</v>
      </c>
      <c r="C206">
        <v>3.2763E-2</v>
      </c>
      <c r="D206">
        <v>-5.7549999999999997E-3</v>
      </c>
      <c r="E206">
        <v>6.966E-3</v>
      </c>
      <c r="F206">
        <v>-2.2998999999999999E-2</v>
      </c>
      <c r="G206">
        <v>-4.4539999999999996E-3</v>
      </c>
      <c r="H206">
        <v>1.1338000000000001E-2</v>
      </c>
    </row>
    <row r="207" spans="1:8" x14ac:dyDescent="0.25">
      <c r="A207">
        <v>600</v>
      </c>
      <c r="B207">
        <v>3.4150000000000001E-3</v>
      </c>
      <c r="C207">
        <v>6.4577999999999997E-2</v>
      </c>
      <c r="D207">
        <v>-2.6443000000000001E-2</v>
      </c>
      <c r="E207">
        <v>6.1469999999999997E-3</v>
      </c>
      <c r="F207">
        <v>-1.226E-2</v>
      </c>
      <c r="G207">
        <v>-3.454E-3</v>
      </c>
      <c r="H207">
        <v>3.6756999999999998E-2</v>
      </c>
    </row>
    <row r="208" spans="1:8" x14ac:dyDescent="0.25">
      <c r="A208">
        <v>602</v>
      </c>
      <c r="B208">
        <v>-3.094E-3</v>
      </c>
      <c r="C208">
        <v>3.1356000000000002E-2</v>
      </c>
      <c r="D208">
        <v>-6.6750000000000004E-3</v>
      </c>
      <c r="E208">
        <v>8.4709999999999994E-3</v>
      </c>
      <c r="F208">
        <v>-1.8908000000000001E-2</v>
      </c>
      <c r="G208">
        <v>1.732E-3</v>
      </c>
      <c r="H208">
        <v>8.0000000000000002E-3</v>
      </c>
    </row>
    <row r="209" spans="1:8" x14ac:dyDescent="0.25">
      <c r="A209">
        <v>604</v>
      </c>
      <c r="B209">
        <v>-6.4599999999999998E-4</v>
      </c>
      <c r="C209">
        <v>0.102552</v>
      </c>
      <c r="D209">
        <v>-3.0748999999999999E-2</v>
      </c>
      <c r="E209">
        <v>-4.4520000000000002E-3</v>
      </c>
      <c r="F209">
        <v>-1.6853E-2</v>
      </c>
      <c r="G209">
        <v>8.6000000000000003E-5</v>
      </c>
      <c r="H209">
        <v>2.0670999999999998E-2</v>
      </c>
    </row>
    <row r="210" spans="1:8" x14ac:dyDescent="0.25">
      <c r="A210">
        <v>606</v>
      </c>
      <c r="B210">
        <v>3.6579999999999998E-3</v>
      </c>
      <c r="C210">
        <v>4.6739999999999997E-2</v>
      </c>
      <c r="D210">
        <v>-1.9984999999999999E-2</v>
      </c>
      <c r="E210">
        <v>-6.11E-4</v>
      </c>
      <c r="F210">
        <v>-2.1686E-2</v>
      </c>
      <c r="G210">
        <v>3.826E-3</v>
      </c>
      <c r="H210">
        <v>-7.3369999999999998E-3</v>
      </c>
    </row>
    <row r="211" spans="1:8" x14ac:dyDescent="0.25">
      <c r="A211">
        <v>608</v>
      </c>
      <c r="B211">
        <v>4.4530000000000004E-3</v>
      </c>
      <c r="C211">
        <v>6.5384999999999999E-2</v>
      </c>
      <c r="D211">
        <v>-1.2970000000000001E-2</v>
      </c>
      <c r="E211">
        <v>-1.4625000000000001E-2</v>
      </c>
      <c r="F211">
        <v>-2.3560000000000001E-2</v>
      </c>
      <c r="G211">
        <v>5.7759999999999999E-3</v>
      </c>
      <c r="H211">
        <v>-1.1095000000000001E-2</v>
      </c>
    </row>
    <row r="212" spans="1:8" x14ac:dyDescent="0.25">
      <c r="A212">
        <v>610</v>
      </c>
      <c r="B212">
        <v>4.3400000000000001E-3</v>
      </c>
      <c r="C212">
        <v>-1.2052999999999999E-2</v>
      </c>
      <c r="D212">
        <v>-1.7129999999999999E-3</v>
      </c>
      <c r="E212">
        <v>-7.3800000000000003E-3</v>
      </c>
      <c r="F212">
        <v>-2.2977000000000001E-2</v>
      </c>
      <c r="G212">
        <v>-2.7130000000000001E-3</v>
      </c>
      <c r="H212">
        <v>1.204E-3</v>
      </c>
    </row>
    <row r="213" spans="1:8" x14ac:dyDescent="0.25">
      <c r="A213">
        <v>612</v>
      </c>
      <c r="B213">
        <v>-6.7609999999999996E-3</v>
      </c>
      <c r="C213">
        <v>1.3502E-2</v>
      </c>
      <c r="D213">
        <v>2.4708999999999998E-2</v>
      </c>
      <c r="E213">
        <v>-6.0980000000000001E-3</v>
      </c>
      <c r="F213">
        <v>-1.6185999999999999E-2</v>
      </c>
      <c r="G213">
        <v>-1.572E-3</v>
      </c>
      <c r="H213">
        <v>-8.6899999999999998E-3</v>
      </c>
    </row>
    <row r="214" spans="1:8" x14ac:dyDescent="0.25">
      <c r="A214">
        <v>614</v>
      </c>
      <c r="B214">
        <v>1.2468999999999999E-2</v>
      </c>
      <c r="C214">
        <v>4.7905999999999997E-2</v>
      </c>
      <c r="D214">
        <v>-4.8459999999999996E-3</v>
      </c>
      <c r="E214">
        <v>-2.6410000000000001E-3</v>
      </c>
      <c r="F214">
        <v>-1.1108E-2</v>
      </c>
      <c r="G214">
        <v>5.5669999999999999E-3</v>
      </c>
      <c r="H214">
        <v>2.1330999999999999E-2</v>
      </c>
    </row>
    <row r="215" spans="1:8" x14ac:dyDescent="0.25">
      <c r="A215">
        <v>616</v>
      </c>
      <c r="B215">
        <v>2.6540000000000001E-3</v>
      </c>
      <c r="C215">
        <v>3.9780999999999997E-2</v>
      </c>
      <c r="D215">
        <v>-6.169E-3</v>
      </c>
      <c r="E215">
        <v>3.3189999999999999E-3</v>
      </c>
      <c r="F215">
        <v>-1.9429999999999999E-2</v>
      </c>
      <c r="G215">
        <v>1.3155999999999999E-2</v>
      </c>
      <c r="H215">
        <v>-1.7638000000000001E-2</v>
      </c>
    </row>
    <row r="216" spans="1:8" x14ac:dyDescent="0.25">
      <c r="A216">
        <v>618</v>
      </c>
      <c r="B216">
        <v>-6.0239999999999998E-3</v>
      </c>
      <c r="C216">
        <v>6.2073000000000003E-2</v>
      </c>
      <c r="D216">
        <v>-1.7926000000000001E-2</v>
      </c>
      <c r="E216">
        <v>3.6059999999999998E-3</v>
      </c>
      <c r="F216">
        <v>7.9629999999999996E-3</v>
      </c>
      <c r="G216">
        <v>1.6639999999999999E-2</v>
      </c>
      <c r="H216">
        <v>2.882E-3</v>
      </c>
    </row>
    <row r="217" spans="1:8" x14ac:dyDescent="0.25">
      <c r="A217">
        <v>620</v>
      </c>
      <c r="B217">
        <v>5.6259999999999999E-3</v>
      </c>
      <c r="C217">
        <v>2.2301999999999999E-2</v>
      </c>
      <c r="D217">
        <v>3.5040000000000002E-3</v>
      </c>
      <c r="E217">
        <v>1.9338000000000001E-2</v>
      </c>
      <c r="F217">
        <v>-9.7999999999999997E-5</v>
      </c>
      <c r="G217">
        <v>8.7519999999999994E-3</v>
      </c>
      <c r="H217">
        <v>-1.6926E-2</v>
      </c>
    </row>
    <row r="218" spans="1:8" x14ac:dyDescent="0.25">
      <c r="A218">
        <v>622</v>
      </c>
      <c r="B218">
        <v>5.0549999999999996E-3</v>
      </c>
      <c r="C218">
        <v>9.7653000000000004E-2</v>
      </c>
      <c r="D218">
        <v>6.1789999999999996E-3</v>
      </c>
      <c r="E218">
        <v>1.9559999999999998E-3</v>
      </c>
      <c r="F218">
        <v>-1.3467E-2</v>
      </c>
      <c r="G218">
        <v>9.2069999999999999E-3</v>
      </c>
      <c r="H218">
        <v>8.7539999999999996E-3</v>
      </c>
    </row>
    <row r="219" spans="1:8" x14ac:dyDescent="0.25">
      <c r="A219">
        <v>624</v>
      </c>
      <c r="B219">
        <v>7.5979999999999997E-3</v>
      </c>
      <c r="C219">
        <v>5.2677000000000002E-2</v>
      </c>
      <c r="D219">
        <v>2.2665999999999999E-2</v>
      </c>
      <c r="E219">
        <v>2.9060000000000002E-3</v>
      </c>
      <c r="F219">
        <v>-9.6030000000000004E-3</v>
      </c>
      <c r="G219">
        <v>-9.4499999999999998E-4</v>
      </c>
      <c r="H219">
        <v>1.9925999999999999E-2</v>
      </c>
    </row>
    <row r="220" spans="1:8" x14ac:dyDescent="0.25">
      <c r="A220">
        <v>626</v>
      </c>
      <c r="B220">
        <v>-3.3399999999999999E-4</v>
      </c>
      <c r="C220">
        <v>8.3465999999999999E-2</v>
      </c>
      <c r="D220">
        <v>7.9399999999999991E-3</v>
      </c>
      <c r="E220">
        <v>7.1529999999999996E-3</v>
      </c>
      <c r="F220">
        <v>-1.6882999999999999E-2</v>
      </c>
      <c r="G220">
        <v>-6.2350000000000001E-3</v>
      </c>
      <c r="H220">
        <v>9.5699999999999995E-4</v>
      </c>
    </row>
    <row r="221" spans="1:8" x14ac:dyDescent="0.25">
      <c r="A221">
        <v>628</v>
      </c>
      <c r="B221">
        <v>8.8649999999999996E-3</v>
      </c>
      <c r="C221">
        <v>9.8558000000000007E-2</v>
      </c>
      <c r="D221">
        <v>-2.5770000000000001E-2</v>
      </c>
      <c r="E221">
        <v>-1.3799999999999999E-4</v>
      </c>
      <c r="F221">
        <v>-9.9839999999999998E-3</v>
      </c>
      <c r="G221">
        <v>-4.947E-3</v>
      </c>
      <c r="H221">
        <v>5.6072999999999998E-2</v>
      </c>
    </row>
    <row r="222" spans="1:8" x14ac:dyDescent="0.25">
      <c r="A222">
        <v>630</v>
      </c>
      <c r="B222">
        <v>2.4805000000000001E-2</v>
      </c>
      <c r="C222">
        <v>2.6367000000000002E-2</v>
      </c>
      <c r="D222">
        <v>1.9991999999999999E-2</v>
      </c>
      <c r="E222">
        <v>2.5063999999999999E-2</v>
      </c>
      <c r="F222">
        <v>-1.3960000000000001E-3</v>
      </c>
      <c r="G222">
        <v>-1.37E-2</v>
      </c>
      <c r="H222">
        <v>8.7320000000000002E-3</v>
      </c>
    </row>
    <row r="223" spans="1:8" x14ac:dyDescent="0.25">
      <c r="A223">
        <v>632</v>
      </c>
      <c r="B223">
        <v>2.5728000000000001E-2</v>
      </c>
      <c r="C223">
        <v>8.6170999999999998E-2</v>
      </c>
      <c r="D223">
        <v>-1.8551000000000002E-2</v>
      </c>
      <c r="E223">
        <v>1.8395000000000002E-2</v>
      </c>
      <c r="F223">
        <v>1.6789999999999999E-3</v>
      </c>
      <c r="G223">
        <v>-2.6838999999999998E-2</v>
      </c>
      <c r="H223">
        <v>3.4840999999999997E-2</v>
      </c>
    </row>
    <row r="224" spans="1:8" x14ac:dyDescent="0.25">
      <c r="A224">
        <v>634</v>
      </c>
      <c r="B224">
        <v>1.337E-2</v>
      </c>
      <c r="C224">
        <v>-6.2650999999999998E-2</v>
      </c>
      <c r="D224">
        <v>-2.9728999999999998E-2</v>
      </c>
      <c r="E224">
        <v>4.1840000000000002E-3</v>
      </c>
      <c r="F224">
        <v>-6.0369999999999998E-3</v>
      </c>
      <c r="G224">
        <v>-1.1188E-2</v>
      </c>
      <c r="H224">
        <v>5.9657000000000002E-2</v>
      </c>
    </row>
    <row r="225" spans="1:8" x14ac:dyDescent="0.25">
      <c r="A225">
        <v>636</v>
      </c>
      <c r="B225">
        <v>-1.4109E-2</v>
      </c>
      <c r="C225">
        <v>-2.3574000000000001E-2</v>
      </c>
      <c r="D225">
        <v>1.5854E-2</v>
      </c>
      <c r="E225">
        <v>-1.9559999999999998E-3</v>
      </c>
      <c r="F225">
        <v>-2.3512999999999999E-2</v>
      </c>
      <c r="G225">
        <v>1.2834E-2</v>
      </c>
      <c r="H225">
        <v>1.0102E-2</v>
      </c>
    </row>
    <row r="226" spans="1:8" x14ac:dyDescent="0.25">
      <c r="A226">
        <v>638</v>
      </c>
      <c r="B226">
        <v>1.784E-3</v>
      </c>
      <c r="C226">
        <v>-4.7619999999999997E-3</v>
      </c>
      <c r="D226">
        <v>-3.2377000000000003E-2</v>
      </c>
      <c r="E226">
        <v>1.1034E-2</v>
      </c>
      <c r="F226">
        <v>-2.4780000000000002E-3</v>
      </c>
      <c r="G226">
        <v>4.0375000000000001E-2</v>
      </c>
      <c r="H226">
        <v>3.0811000000000002E-2</v>
      </c>
    </row>
    <row r="227" spans="1:8" x14ac:dyDescent="0.25">
      <c r="A227">
        <v>640</v>
      </c>
      <c r="B227">
        <v>6.0949999999999997E-3</v>
      </c>
      <c r="C227">
        <v>-5.0805999999999997E-2</v>
      </c>
      <c r="D227">
        <v>-1.1103999999999999E-2</v>
      </c>
      <c r="E227">
        <v>5.0330000000000001E-3</v>
      </c>
      <c r="F227">
        <v>-3.4507999999999997E-2</v>
      </c>
      <c r="G227">
        <v>2.4778999999999999E-2</v>
      </c>
      <c r="H227">
        <v>-8.3990000000000002E-3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H227"/>
  <sheetViews>
    <sheetView topLeftCell="A2" workbookViewId="0"/>
  </sheetViews>
  <sheetFormatPr defaultRowHeight="15" x14ac:dyDescent="0.25"/>
  <sheetData>
    <row r="1" spans="1:8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</row>
    <row r="2" spans="1:8" x14ac:dyDescent="0.25">
      <c r="A2">
        <v>190</v>
      </c>
      <c r="B2">
        <v>50.107200622558594</v>
      </c>
      <c r="C2">
        <v>99.999992370605469</v>
      </c>
      <c r="D2">
        <v>95.363166809082031</v>
      </c>
      <c r="E2">
        <v>76.220428466796875</v>
      </c>
      <c r="F2">
        <v>50.508785247802734</v>
      </c>
      <c r="G2">
        <v>50.537590026855469</v>
      </c>
      <c r="H2">
        <v>100</v>
      </c>
    </row>
    <row r="3" spans="1:8" x14ac:dyDescent="0.25">
      <c r="A3">
        <v>192</v>
      </c>
      <c r="B3">
        <v>51.264049530029297</v>
      </c>
      <c r="C3">
        <v>90.270835876464844</v>
      </c>
      <c r="D3">
        <v>96.568450927734375</v>
      </c>
      <c r="E3">
        <v>73.95318603515625</v>
      </c>
      <c r="F3">
        <v>51.087852478027344</v>
      </c>
      <c r="G3">
        <v>51.522747039794922</v>
      </c>
      <c r="H3">
        <v>90.661048889160156</v>
      </c>
    </row>
    <row r="4" spans="1:8" x14ac:dyDescent="0.25">
      <c r="A4">
        <v>194</v>
      </c>
      <c r="B4">
        <v>52.505626678466797</v>
      </c>
      <c r="C4">
        <v>81.772491455078125</v>
      </c>
      <c r="D4">
        <v>94.922653198242188</v>
      </c>
      <c r="E4">
        <v>71.929901123046875</v>
      </c>
      <c r="F4">
        <v>50.667995452880859</v>
      </c>
      <c r="G4">
        <v>51.124233245849609</v>
      </c>
      <c r="H4">
        <v>79.338493347167969</v>
      </c>
    </row>
    <row r="5" spans="1:8" x14ac:dyDescent="0.25">
      <c r="A5">
        <v>196</v>
      </c>
      <c r="B5">
        <v>53.976394653320313</v>
      </c>
      <c r="C5">
        <v>74.135353088378906</v>
      </c>
      <c r="D5">
        <v>92.525405883789063</v>
      </c>
      <c r="E5">
        <v>69.178428649902344</v>
      </c>
      <c r="F5">
        <v>49.627464294433594</v>
      </c>
      <c r="G5">
        <v>49.974250793457031</v>
      </c>
      <c r="H5">
        <v>68.314765930175781</v>
      </c>
    </row>
    <row r="6" spans="1:8" x14ac:dyDescent="0.25">
      <c r="A6">
        <v>198</v>
      </c>
      <c r="B6">
        <v>55.843505859375</v>
      </c>
      <c r="C6">
        <v>68.126518249511719</v>
      </c>
      <c r="D6">
        <v>89.906768798828125</v>
      </c>
      <c r="E6">
        <v>67.215400695800781</v>
      </c>
      <c r="F6">
        <v>47.985084533691406</v>
      </c>
      <c r="G6">
        <v>48.205516815185547</v>
      </c>
      <c r="H6">
        <v>58.346340179443359</v>
      </c>
    </row>
    <row r="7" spans="1:8" x14ac:dyDescent="0.25">
      <c r="A7">
        <v>200</v>
      </c>
      <c r="B7">
        <v>57.922935485839844</v>
      </c>
      <c r="C7">
        <v>63.309406280517578</v>
      </c>
      <c r="D7">
        <v>86.9891357421875</v>
      </c>
      <c r="E7">
        <v>65.621078491210938</v>
      </c>
      <c r="F7">
        <v>45.705184936523438</v>
      </c>
      <c r="G7">
        <v>45.794483184814453</v>
      </c>
      <c r="H7">
        <v>49.221439361572266</v>
      </c>
    </row>
    <row r="8" spans="1:8" x14ac:dyDescent="0.25">
      <c r="A8">
        <v>202</v>
      </c>
      <c r="B8">
        <v>60.028068542480469</v>
      </c>
      <c r="C8">
        <v>58.637466430664063</v>
      </c>
      <c r="D8">
        <v>83.653038024902344</v>
      </c>
      <c r="E8">
        <v>64.593399047851563</v>
      </c>
      <c r="F8">
        <v>42.683635711669922</v>
      </c>
      <c r="G8">
        <v>42.549018859863281</v>
      </c>
      <c r="H8">
        <v>40.156658172607422</v>
      </c>
    </row>
    <row r="9" spans="1:8" x14ac:dyDescent="0.25">
      <c r="A9">
        <v>204</v>
      </c>
      <c r="B9">
        <v>61.592750549316406</v>
      </c>
      <c r="C9">
        <v>54.976673126220703</v>
      </c>
      <c r="D9">
        <v>80.599258422851563</v>
      </c>
      <c r="E9">
        <v>64.131736755371094</v>
      </c>
      <c r="F9">
        <v>39.466476440429688</v>
      </c>
      <c r="G9">
        <v>39.104194641113281</v>
      </c>
      <c r="H9">
        <v>31.892295837402344</v>
      </c>
    </row>
    <row r="10" spans="1:8" x14ac:dyDescent="0.25">
      <c r="A10">
        <v>206</v>
      </c>
      <c r="B10">
        <v>62.334877014160156</v>
      </c>
      <c r="C10">
        <v>51.996440887451172</v>
      </c>
      <c r="D10">
        <v>78.434249877929688</v>
      </c>
      <c r="E10">
        <v>63.560649871826172</v>
      </c>
      <c r="F10">
        <v>36.645160675048828</v>
      </c>
      <c r="G10">
        <v>36.146694183349609</v>
      </c>
      <c r="H10">
        <v>24.526582717895508</v>
      </c>
    </row>
    <row r="11" spans="1:8" x14ac:dyDescent="0.25">
      <c r="A11">
        <v>208</v>
      </c>
      <c r="B11">
        <v>61.936996459960938</v>
      </c>
      <c r="C11">
        <v>49.256282806396484</v>
      </c>
      <c r="D11">
        <v>76.496261596679688</v>
      </c>
      <c r="E11">
        <v>63.301246643066406</v>
      </c>
      <c r="F11">
        <v>34.504154205322266</v>
      </c>
      <c r="G11">
        <v>33.917976379394531</v>
      </c>
      <c r="H11">
        <v>17.775077819824219</v>
      </c>
    </row>
    <row r="12" spans="1:8" x14ac:dyDescent="0.25">
      <c r="A12">
        <v>210</v>
      </c>
      <c r="B12">
        <v>60.227020263671875</v>
      </c>
      <c r="C12">
        <v>47.060882568359375</v>
      </c>
      <c r="D12">
        <v>74.425445556640625</v>
      </c>
      <c r="E12">
        <v>63.50823974609375</v>
      </c>
      <c r="F12">
        <v>33.166854858398438</v>
      </c>
      <c r="G12">
        <v>32.542041778564453</v>
      </c>
      <c r="H12">
        <v>12.385149955749512</v>
      </c>
    </row>
    <row r="13" spans="1:8" x14ac:dyDescent="0.25">
      <c r="A13">
        <v>212</v>
      </c>
      <c r="B13">
        <v>57.230484008789063</v>
      </c>
      <c r="C13">
        <v>44.86083984375</v>
      </c>
      <c r="D13">
        <v>72.088035583496094</v>
      </c>
      <c r="E13">
        <v>64.395957946777344</v>
      </c>
      <c r="F13">
        <v>32.332725524902344</v>
      </c>
      <c r="G13">
        <v>31.650588989257813</v>
      </c>
      <c r="H13">
        <v>8.4521379470825195</v>
      </c>
    </row>
    <row r="14" spans="1:8" x14ac:dyDescent="0.25">
      <c r="A14">
        <v>214</v>
      </c>
      <c r="B14">
        <v>53.249549865722656</v>
      </c>
      <c r="C14">
        <v>43.076156616210938</v>
      </c>
      <c r="D14">
        <v>69.385421752929688</v>
      </c>
      <c r="E14">
        <v>66.978683471679688</v>
      </c>
      <c r="F14">
        <v>31.670076370239258</v>
      </c>
      <c r="G14">
        <v>30.904853820800781</v>
      </c>
      <c r="H14">
        <v>5.8406257629394531</v>
      </c>
    </row>
    <row r="15" spans="1:8" x14ac:dyDescent="0.25">
      <c r="A15">
        <v>216</v>
      </c>
      <c r="B15">
        <v>48.566425323486328</v>
      </c>
      <c r="C15">
        <v>41.318145751953125</v>
      </c>
      <c r="D15">
        <v>66.714469909667969</v>
      </c>
      <c r="E15">
        <v>72.167892456054688</v>
      </c>
      <c r="F15">
        <v>30.95582389831543</v>
      </c>
      <c r="G15">
        <v>30.105863571166992</v>
      </c>
      <c r="H15">
        <v>4.1632661819458008</v>
      </c>
    </row>
    <row r="16" spans="1:8" x14ac:dyDescent="0.25">
      <c r="A16">
        <v>218</v>
      </c>
      <c r="B16">
        <v>43.842384338378906</v>
      </c>
      <c r="C16">
        <v>39.234794616699219</v>
      </c>
      <c r="D16">
        <v>65.152236938476563</v>
      </c>
      <c r="E16">
        <v>79.622901916503906</v>
      </c>
      <c r="F16">
        <v>30.035837173461914</v>
      </c>
      <c r="G16">
        <v>29.162067413330078</v>
      </c>
      <c r="H16">
        <v>3.1516528129577637</v>
      </c>
    </row>
    <row r="17" spans="1:8" x14ac:dyDescent="0.25">
      <c r="A17">
        <v>220</v>
      </c>
      <c r="B17">
        <v>40.191085815429688</v>
      </c>
      <c r="C17">
        <v>37.047283172607422</v>
      </c>
      <c r="D17">
        <v>66.171623229980469</v>
      </c>
      <c r="E17">
        <v>88.080680847167969</v>
      </c>
      <c r="F17">
        <v>28.944978713989258</v>
      </c>
      <c r="G17">
        <v>28.061090469360352</v>
      </c>
      <c r="H17">
        <v>2.578373908996582</v>
      </c>
    </row>
    <row r="18" spans="1:8" x14ac:dyDescent="0.25">
      <c r="A18">
        <v>222</v>
      </c>
      <c r="B18">
        <v>38.654022216796875</v>
      </c>
      <c r="C18">
        <v>35.256698608398438</v>
      </c>
      <c r="D18">
        <v>70.301750183105469</v>
      </c>
      <c r="E18">
        <v>95.448478698730469</v>
      </c>
      <c r="F18">
        <v>27.790618896484375</v>
      </c>
      <c r="G18">
        <v>26.950807571411133</v>
      </c>
      <c r="H18">
        <v>2.2820301055908203</v>
      </c>
    </row>
    <row r="19" spans="1:8" x14ac:dyDescent="0.25">
      <c r="A19">
        <v>224</v>
      </c>
      <c r="B19">
        <v>39.562419891357422</v>
      </c>
      <c r="C19">
        <v>33.327079772949219</v>
      </c>
      <c r="D19">
        <v>76.430633544921875</v>
      </c>
      <c r="E19">
        <v>99.845283508300781</v>
      </c>
      <c r="F19">
        <v>26.616939544677734</v>
      </c>
      <c r="G19">
        <v>25.888641357421875</v>
      </c>
      <c r="H19">
        <v>2.1217005252838135</v>
      </c>
    </row>
    <row r="20" spans="1:8" x14ac:dyDescent="0.25">
      <c r="A20">
        <v>226</v>
      </c>
      <c r="B20">
        <v>42.858943939208984</v>
      </c>
      <c r="C20">
        <v>31.8145751953125</v>
      </c>
      <c r="D20">
        <v>83.564857482910156</v>
      </c>
      <c r="E20">
        <v>99.999992370605469</v>
      </c>
      <c r="F20">
        <v>25.553876876831055</v>
      </c>
      <c r="G20">
        <v>25.012201309204102</v>
      </c>
      <c r="H20">
        <v>2.0429120063781738</v>
      </c>
    </row>
    <row r="21" spans="1:8" x14ac:dyDescent="0.25">
      <c r="A21">
        <v>228</v>
      </c>
      <c r="B21">
        <v>48.508007049560547</v>
      </c>
      <c r="C21">
        <v>30.514364242553711</v>
      </c>
      <c r="D21">
        <v>91.089584350585938</v>
      </c>
      <c r="E21">
        <v>95.3536376953125</v>
      </c>
      <c r="F21">
        <v>24.718479156494141</v>
      </c>
      <c r="G21">
        <v>24.41474723815918</v>
      </c>
      <c r="H21">
        <v>2.0100448131561279</v>
      </c>
    </row>
    <row r="22" spans="1:8" x14ac:dyDescent="0.25">
      <c r="A22">
        <v>230</v>
      </c>
      <c r="B22">
        <v>55.738113403320313</v>
      </c>
      <c r="C22">
        <v>29.632320404052734</v>
      </c>
      <c r="D22">
        <v>96.870429992675781</v>
      </c>
      <c r="E22">
        <v>86.964820861816406</v>
      </c>
      <c r="F22">
        <v>24.241174697875977</v>
      </c>
      <c r="G22">
        <v>24.196636199951172</v>
      </c>
      <c r="H22">
        <v>2</v>
      </c>
    </row>
    <row r="23" spans="1:8" x14ac:dyDescent="0.25">
      <c r="A23">
        <v>232</v>
      </c>
      <c r="B23">
        <v>64.154090881347656</v>
      </c>
      <c r="C23">
        <v>29.047307968139648</v>
      </c>
      <c r="D23">
        <v>100</v>
      </c>
      <c r="E23">
        <v>76.445075988769531</v>
      </c>
      <c r="F23">
        <v>24.167778015136719</v>
      </c>
      <c r="G23">
        <v>24.423093795776367</v>
      </c>
      <c r="H23">
        <v>2.0023329257965088</v>
      </c>
    </row>
    <row r="24" spans="1:8" x14ac:dyDescent="0.25">
      <c r="A24">
        <v>234</v>
      </c>
      <c r="B24">
        <v>73.454780578613281</v>
      </c>
      <c r="C24">
        <v>28.305120468139648</v>
      </c>
      <c r="D24">
        <v>99.877662658691406</v>
      </c>
      <c r="E24">
        <v>65.435188293457031</v>
      </c>
      <c r="F24">
        <v>24.61320686340332</v>
      </c>
      <c r="G24">
        <v>25.198860168457031</v>
      </c>
      <c r="H24">
        <v>2.0256414413452148</v>
      </c>
    </row>
    <row r="25" spans="1:8" x14ac:dyDescent="0.25">
      <c r="A25">
        <v>236</v>
      </c>
      <c r="B25">
        <v>82.394363403320313</v>
      </c>
      <c r="C25">
        <v>27.425909042358398</v>
      </c>
      <c r="D25">
        <v>96.413581848144531</v>
      </c>
      <c r="E25">
        <v>55.735496520996094</v>
      </c>
      <c r="F25">
        <v>25.598001480102539</v>
      </c>
      <c r="G25">
        <v>26.516401290893555</v>
      </c>
      <c r="H25">
        <v>2.049501895904541</v>
      </c>
    </row>
    <row r="26" spans="1:8" x14ac:dyDescent="0.25">
      <c r="A26">
        <v>238</v>
      </c>
      <c r="B26">
        <v>90.650001525878906</v>
      </c>
      <c r="C26">
        <v>26.074085235595703</v>
      </c>
      <c r="D26">
        <v>90.67852783203125</v>
      </c>
      <c r="E26">
        <v>47.498397827148438</v>
      </c>
      <c r="F26">
        <v>27.246040344238281</v>
      </c>
      <c r="G26">
        <v>28.522758483886719</v>
      </c>
      <c r="H26">
        <v>2.0724761486053467</v>
      </c>
    </row>
    <row r="27" spans="1:8" x14ac:dyDescent="0.25">
      <c r="A27">
        <v>240</v>
      </c>
      <c r="B27">
        <v>96.787086486816406</v>
      </c>
      <c r="C27">
        <v>24.461915969848633</v>
      </c>
      <c r="D27">
        <v>84.579917907714844</v>
      </c>
      <c r="E27">
        <v>41.184925079345703</v>
      </c>
      <c r="F27">
        <v>29.469968795776367</v>
      </c>
      <c r="G27">
        <v>31.131462097167969</v>
      </c>
      <c r="H27">
        <v>2.1024477481842041</v>
      </c>
    </row>
    <row r="28" spans="1:8" x14ac:dyDescent="0.25">
      <c r="A28">
        <v>242</v>
      </c>
      <c r="B28">
        <v>100.00000762939453</v>
      </c>
      <c r="C28">
        <v>22.509540557861328</v>
      </c>
      <c r="D28">
        <v>78.379928588867188</v>
      </c>
      <c r="E28">
        <v>36.551582336425781</v>
      </c>
      <c r="F28">
        <v>32.385604858398438</v>
      </c>
      <c r="G28">
        <v>34.435146331787109</v>
      </c>
      <c r="H28">
        <v>2.1287636756896973</v>
      </c>
    </row>
    <row r="29" spans="1:8" x14ac:dyDescent="0.25">
      <c r="A29">
        <v>244</v>
      </c>
      <c r="B29">
        <v>99.157745361328125</v>
      </c>
      <c r="C29">
        <v>19.887008666992188</v>
      </c>
      <c r="D29">
        <v>72.316169738769531</v>
      </c>
      <c r="E29">
        <v>33.781688690185547</v>
      </c>
      <c r="F29">
        <v>35.815372467041016</v>
      </c>
      <c r="G29">
        <v>38.186183929443359</v>
      </c>
      <c r="H29">
        <v>2.1491844654083252</v>
      </c>
    </row>
    <row r="30" spans="1:8" x14ac:dyDescent="0.25">
      <c r="A30">
        <v>246</v>
      </c>
      <c r="B30">
        <v>94.229896545410156</v>
      </c>
      <c r="C30">
        <v>16.90052604675293</v>
      </c>
      <c r="D30">
        <v>65.27825927734375</v>
      </c>
      <c r="E30">
        <v>31.89491081237793</v>
      </c>
      <c r="F30">
        <v>39.874813079833984</v>
      </c>
      <c r="G30">
        <v>42.501457214355469</v>
      </c>
      <c r="H30">
        <v>2.1718995571136475</v>
      </c>
    </row>
    <row r="31" spans="1:8" x14ac:dyDescent="0.25">
      <c r="A31">
        <v>248</v>
      </c>
      <c r="B31">
        <v>87.1380615234375</v>
      </c>
      <c r="C31">
        <v>14.582182884216309</v>
      </c>
      <c r="D31">
        <v>57.422988891601563</v>
      </c>
      <c r="E31">
        <v>30.606851577758789</v>
      </c>
      <c r="F31">
        <v>44.190128326416016</v>
      </c>
      <c r="G31">
        <v>47.046909332275391</v>
      </c>
      <c r="H31">
        <v>2.1927647590637207</v>
      </c>
    </row>
    <row r="32" spans="1:8" x14ac:dyDescent="0.25">
      <c r="A32">
        <v>250</v>
      </c>
      <c r="B32">
        <v>79.883659362792969</v>
      </c>
      <c r="C32">
        <v>12.799253463745117</v>
      </c>
      <c r="D32">
        <v>49.176101684570313</v>
      </c>
      <c r="E32">
        <v>29.768728256225586</v>
      </c>
      <c r="F32">
        <v>48.915401458740234</v>
      </c>
      <c r="G32">
        <v>51.998325347900391</v>
      </c>
      <c r="H32">
        <v>2.2087600231170654</v>
      </c>
    </row>
    <row r="33" spans="1:8" x14ac:dyDescent="0.25">
      <c r="A33">
        <v>252</v>
      </c>
      <c r="B33">
        <v>74.360099792480469</v>
      </c>
      <c r="C33">
        <v>11.662179946899414</v>
      </c>
      <c r="D33">
        <v>41.861663818359375</v>
      </c>
      <c r="E33">
        <v>29.324378967285156</v>
      </c>
      <c r="F33">
        <v>53.752658843994141</v>
      </c>
      <c r="G33">
        <v>57.007823944091797</v>
      </c>
      <c r="H33">
        <v>2.2183356285095215</v>
      </c>
    </row>
    <row r="34" spans="1:8" x14ac:dyDescent="0.25">
      <c r="A34">
        <v>254</v>
      </c>
      <c r="B34">
        <v>70.601547241210938</v>
      </c>
      <c r="C34">
        <v>11.070683479309082</v>
      </c>
      <c r="D34">
        <v>35.441989898681641</v>
      </c>
      <c r="E34">
        <v>29.276872634887695</v>
      </c>
      <c r="F34">
        <v>58.892578125</v>
      </c>
      <c r="G34">
        <v>62.257236480712891</v>
      </c>
      <c r="H34">
        <v>2.2207515239715576</v>
      </c>
    </row>
    <row r="35" spans="1:8" x14ac:dyDescent="0.25">
      <c r="A35">
        <v>256</v>
      </c>
      <c r="B35">
        <v>68.259796142578125</v>
      </c>
      <c r="C35">
        <v>10.718152046203613</v>
      </c>
      <c r="D35">
        <v>30.52379035949707</v>
      </c>
      <c r="E35">
        <v>29.476104736328125</v>
      </c>
      <c r="F35">
        <v>64.101417541503906</v>
      </c>
      <c r="G35">
        <v>67.537086486816406</v>
      </c>
      <c r="H35">
        <v>2.227989673614502</v>
      </c>
    </row>
    <row r="36" spans="1:8" x14ac:dyDescent="0.25">
      <c r="A36">
        <v>258</v>
      </c>
      <c r="B36">
        <v>66.43023681640625</v>
      </c>
      <c r="C36">
        <v>10.511318206787109</v>
      </c>
      <c r="D36">
        <v>27.114704132080078</v>
      </c>
      <c r="E36">
        <v>29.672906875610352</v>
      </c>
      <c r="F36">
        <v>69.178634643554688</v>
      </c>
      <c r="G36">
        <v>72.608497619628906</v>
      </c>
      <c r="H36">
        <v>2.2282838821411133</v>
      </c>
    </row>
    <row r="37" spans="1:8" x14ac:dyDescent="0.25">
      <c r="A37">
        <v>260</v>
      </c>
      <c r="B37">
        <v>64.1710205078125</v>
      </c>
      <c r="C37">
        <v>10.498495101928711</v>
      </c>
      <c r="D37">
        <v>24.675075531005859</v>
      </c>
      <c r="E37">
        <v>30.252437591552734</v>
      </c>
      <c r="F37">
        <v>74.321548461914063</v>
      </c>
      <c r="G37">
        <v>77.666236877441406</v>
      </c>
      <c r="H37">
        <v>2.2167308330535889</v>
      </c>
    </row>
    <row r="38" spans="1:8" x14ac:dyDescent="0.25">
      <c r="A38">
        <v>262</v>
      </c>
      <c r="B38">
        <v>61.052089691162109</v>
      </c>
      <c r="C38">
        <v>10.472557067871094</v>
      </c>
      <c r="D38">
        <v>22.874467849731445</v>
      </c>
      <c r="E38">
        <v>31.245485305786133</v>
      </c>
      <c r="F38">
        <v>79.293144226074219</v>
      </c>
      <c r="G38">
        <v>82.497169494628906</v>
      </c>
      <c r="H38">
        <v>2.2127623558044434</v>
      </c>
    </row>
    <row r="39" spans="1:8" x14ac:dyDescent="0.25">
      <c r="A39">
        <v>264</v>
      </c>
      <c r="B39">
        <v>56.836582183837891</v>
      </c>
      <c r="C39">
        <v>10.313131332397461</v>
      </c>
      <c r="D39">
        <v>21.855243682861328</v>
      </c>
      <c r="E39">
        <v>32.403736114501953</v>
      </c>
      <c r="F39">
        <v>84.024429321289063</v>
      </c>
      <c r="G39">
        <v>86.98785400390625</v>
      </c>
      <c r="H39">
        <v>2.2170329093933105</v>
      </c>
    </row>
    <row r="40" spans="1:8" x14ac:dyDescent="0.25">
      <c r="A40">
        <v>266</v>
      </c>
      <c r="B40">
        <v>51.728836059570313</v>
      </c>
      <c r="C40">
        <v>10.211714744567871</v>
      </c>
      <c r="D40">
        <v>21.21278190612793</v>
      </c>
      <c r="E40">
        <v>33.689876556396484</v>
      </c>
      <c r="F40">
        <v>88.295730590820313</v>
      </c>
      <c r="G40">
        <v>90.922698974609375</v>
      </c>
      <c r="H40">
        <v>2.2214550971984863</v>
      </c>
    </row>
    <row r="41" spans="1:8" x14ac:dyDescent="0.25">
      <c r="A41">
        <v>268</v>
      </c>
      <c r="B41">
        <v>45.994285583496094</v>
      </c>
      <c r="C41">
        <v>10.265782356262207</v>
      </c>
      <c r="D41">
        <v>20.590097427368164</v>
      </c>
      <c r="E41">
        <v>34.948513031005859</v>
      </c>
      <c r="F41">
        <v>92.157020568847656</v>
      </c>
      <c r="G41">
        <v>94.409423828125</v>
      </c>
      <c r="H41">
        <v>2.2201230525970459</v>
      </c>
    </row>
    <row r="42" spans="1:8" x14ac:dyDescent="0.25">
      <c r="A42">
        <v>270</v>
      </c>
      <c r="B42">
        <v>40.555065155029297</v>
      </c>
      <c r="C42">
        <v>10.141494750976563</v>
      </c>
      <c r="D42">
        <v>20.116657257080078</v>
      </c>
      <c r="E42">
        <v>36.348255157470703</v>
      </c>
      <c r="F42">
        <v>95.392425537109375</v>
      </c>
      <c r="G42">
        <v>97.166114807128906</v>
      </c>
      <c r="H42">
        <v>2.2079644203186035</v>
      </c>
    </row>
    <row r="43" spans="1:8" x14ac:dyDescent="0.25">
      <c r="A43">
        <v>272</v>
      </c>
      <c r="B43">
        <v>35.942649841308594</v>
      </c>
      <c r="C43">
        <v>10.034149169921875</v>
      </c>
      <c r="D43">
        <v>19.537919998168945</v>
      </c>
      <c r="E43">
        <v>38.034095764160156</v>
      </c>
      <c r="F43">
        <v>97.859222412109375</v>
      </c>
      <c r="G43">
        <v>99.067497253417969</v>
      </c>
      <c r="H43">
        <v>2.2050995826721191</v>
      </c>
    </row>
    <row r="44" spans="1:8" x14ac:dyDescent="0.25">
      <c r="A44">
        <v>274</v>
      </c>
      <c r="B44">
        <v>32.524623870849609</v>
      </c>
      <c r="C44">
        <v>9.9655361175537109</v>
      </c>
      <c r="D44">
        <v>19.143926620483398</v>
      </c>
      <c r="E44">
        <v>39.531196594238281</v>
      </c>
      <c r="F44">
        <v>99.418571472167969</v>
      </c>
      <c r="G44">
        <v>99.999992370605469</v>
      </c>
      <c r="H44">
        <v>2.2168581485748291</v>
      </c>
    </row>
    <row r="45" spans="1:8" x14ac:dyDescent="0.25">
      <c r="A45">
        <v>276</v>
      </c>
      <c r="B45">
        <v>30.337549209594727</v>
      </c>
      <c r="C45">
        <v>9.9431905746459961</v>
      </c>
      <c r="D45">
        <v>18.928524017333984</v>
      </c>
      <c r="E45">
        <v>41.263092041015625</v>
      </c>
      <c r="F45">
        <v>100</v>
      </c>
      <c r="G45">
        <v>99.867019653320313</v>
      </c>
      <c r="H45">
        <v>2.220250129699707</v>
      </c>
    </row>
    <row r="46" spans="1:8" x14ac:dyDescent="0.25">
      <c r="A46">
        <v>278</v>
      </c>
      <c r="B46">
        <v>29.242641448974609</v>
      </c>
      <c r="C46">
        <v>10.035784721374512</v>
      </c>
      <c r="D46">
        <v>18.882673263549805</v>
      </c>
      <c r="E46">
        <v>43.090000152587891</v>
      </c>
      <c r="F46">
        <v>99.542228698730469</v>
      </c>
      <c r="G46">
        <v>98.709197998046875</v>
      </c>
      <c r="H46">
        <v>2.2151825428009033</v>
      </c>
    </row>
    <row r="47" spans="1:8" x14ac:dyDescent="0.25">
      <c r="A47">
        <v>280</v>
      </c>
      <c r="B47">
        <v>28.820526123046875</v>
      </c>
      <c r="C47">
        <v>10.236747741699219</v>
      </c>
      <c r="D47">
        <v>18.952133178710938</v>
      </c>
      <c r="E47">
        <v>44.883049011230469</v>
      </c>
      <c r="F47">
        <v>98.087745666503906</v>
      </c>
      <c r="G47">
        <v>96.555389404296875</v>
      </c>
      <c r="H47">
        <v>2.2049524784088135</v>
      </c>
    </row>
    <row r="48" spans="1:8" x14ac:dyDescent="0.25">
      <c r="A48">
        <v>282</v>
      </c>
      <c r="B48">
        <v>28.738927841186523</v>
      </c>
      <c r="C48">
        <v>10.523615837097168</v>
      </c>
      <c r="D48">
        <v>19.12806510925293</v>
      </c>
      <c r="E48">
        <v>46.286117553710938</v>
      </c>
      <c r="F48">
        <v>95.679107666015625</v>
      </c>
      <c r="G48">
        <v>93.431282043457031</v>
      </c>
      <c r="H48">
        <v>2.2050673961639404</v>
      </c>
    </row>
    <row r="49" spans="1:8" x14ac:dyDescent="0.25">
      <c r="A49">
        <v>284</v>
      </c>
      <c r="B49">
        <v>28.750007629394531</v>
      </c>
      <c r="C49">
        <v>10.919816017150879</v>
      </c>
      <c r="D49">
        <v>19.417182922363281</v>
      </c>
      <c r="E49">
        <v>47.838481903076172</v>
      </c>
      <c r="F49">
        <v>92.344223022460938</v>
      </c>
      <c r="G49">
        <v>89.466072082519531</v>
      </c>
      <c r="H49">
        <v>2.2179479598999023</v>
      </c>
    </row>
    <row r="50" spans="1:8" x14ac:dyDescent="0.25">
      <c r="A50">
        <v>286</v>
      </c>
      <c r="B50">
        <v>28.629777908325195</v>
      </c>
      <c r="C50">
        <v>11.566693305969238</v>
      </c>
      <c r="D50">
        <v>19.84575080871582</v>
      </c>
      <c r="E50">
        <v>49.404411315917969</v>
      </c>
      <c r="F50">
        <v>88.200042724609375</v>
      </c>
      <c r="G50">
        <v>84.709609985351563</v>
      </c>
      <c r="H50">
        <v>2.2311885356903076</v>
      </c>
    </row>
    <row r="51" spans="1:8" x14ac:dyDescent="0.25">
      <c r="A51">
        <v>288</v>
      </c>
      <c r="B51">
        <v>28.242067337036133</v>
      </c>
      <c r="C51">
        <v>12.087531089782715</v>
      </c>
      <c r="D51">
        <v>20.40471076965332</v>
      </c>
      <c r="E51">
        <v>50.44189453125</v>
      </c>
      <c r="F51">
        <v>83.330009460449219</v>
      </c>
      <c r="G51">
        <v>79.283203125</v>
      </c>
      <c r="H51">
        <v>2.2403290271759033</v>
      </c>
    </row>
    <row r="52" spans="1:8" x14ac:dyDescent="0.25">
      <c r="A52">
        <v>290</v>
      </c>
      <c r="B52">
        <v>27.555292129516602</v>
      </c>
      <c r="C52">
        <v>12.523281097412109</v>
      </c>
      <c r="D52">
        <v>21.556253433227539</v>
      </c>
      <c r="E52">
        <v>51.375068664550781</v>
      </c>
      <c r="F52">
        <v>77.850784301757813</v>
      </c>
      <c r="G52">
        <v>73.346870422363281</v>
      </c>
      <c r="H52">
        <v>2.2480683326721191</v>
      </c>
    </row>
    <row r="53" spans="1:8" x14ac:dyDescent="0.25">
      <c r="A53">
        <v>292</v>
      </c>
      <c r="B53">
        <v>26.518589019775391</v>
      </c>
      <c r="C53">
        <v>13.113724708557129</v>
      </c>
      <c r="D53">
        <v>23.00745964050293</v>
      </c>
      <c r="E53">
        <v>52.490249633789063</v>
      </c>
      <c r="F53">
        <v>71.875762939453125</v>
      </c>
      <c r="G53">
        <v>67.019935607910156</v>
      </c>
      <c r="H53">
        <v>2.2399673461914063</v>
      </c>
    </row>
    <row r="54" spans="1:8" x14ac:dyDescent="0.25">
      <c r="A54">
        <v>294</v>
      </c>
      <c r="B54">
        <v>25.085613250732422</v>
      </c>
      <c r="C54">
        <v>13.36589241027832</v>
      </c>
      <c r="D54">
        <v>24.501186370849609</v>
      </c>
      <c r="E54">
        <v>53.298694610595703</v>
      </c>
      <c r="F54">
        <v>65.532035827636719</v>
      </c>
      <c r="G54">
        <v>60.453399658203125</v>
      </c>
      <c r="H54">
        <v>2.2364187240600586</v>
      </c>
    </row>
    <row r="55" spans="1:8" x14ac:dyDescent="0.25">
      <c r="A55">
        <v>296</v>
      </c>
      <c r="B55">
        <v>23.358802795410156</v>
      </c>
      <c r="C55">
        <v>13.727478981018066</v>
      </c>
      <c r="D55">
        <v>26.243410110473633</v>
      </c>
      <c r="E55">
        <v>53.658226013183594</v>
      </c>
      <c r="F55">
        <v>59.019626617431641</v>
      </c>
      <c r="G55">
        <v>53.776077270507813</v>
      </c>
      <c r="H55">
        <v>2.2475318908691406</v>
      </c>
    </row>
    <row r="56" spans="1:8" x14ac:dyDescent="0.25">
      <c r="A56">
        <v>298</v>
      </c>
      <c r="B56">
        <v>21.355794906616211</v>
      </c>
      <c r="C56">
        <v>14.422493934631348</v>
      </c>
      <c r="D56">
        <v>28.20005989074707</v>
      </c>
      <c r="E56">
        <v>53.578948974609375</v>
      </c>
      <c r="F56">
        <v>52.292240142822266</v>
      </c>
      <c r="G56">
        <v>47.007194519042969</v>
      </c>
      <c r="H56">
        <v>2.2531635761260986</v>
      </c>
    </row>
    <row r="57" spans="1:8" x14ac:dyDescent="0.25">
      <c r="A57">
        <v>300</v>
      </c>
      <c r="B57">
        <v>19.209316253662109</v>
      </c>
      <c r="C57">
        <v>14.926097869873047</v>
      </c>
      <c r="D57">
        <v>30.269474029541016</v>
      </c>
      <c r="E57">
        <v>53.013874053955078</v>
      </c>
      <c r="F57">
        <v>45.812900543212891</v>
      </c>
      <c r="G57">
        <v>40.674503326416016</v>
      </c>
      <c r="H57">
        <v>2.2549400329589844</v>
      </c>
    </row>
    <row r="58" spans="1:8" x14ac:dyDescent="0.25">
      <c r="A58">
        <v>302</v>
      </c>
      <c r="B58">
        <v>17.13261604309082</v>
      </c>
      <c r="C58">
        <v>15.323728561401367</v>
      </c>
      <c r="D58">
        <v>32.560752868652344</v>
      </c>
      <c r="E58">
        <v>52.385902404785156</v>
      </c>
      <c r="F58">
        <v>39.550949096679688</v>
      </c>
      <c r="G58">
        <v>34.668937683105469</v>
      </c>
      <c r="H58">
        <v>2.2484776973724365</v>
      </c>
    </row>
    <row r="59" spans="1:8" x14ac:dyDescent="0.25">
      <c r="A59">
        <v>304</v>
      </c>
      <c r="B59">
        <v>15.314111709594727</v>
      </c>
      <c r="C59">
        <v>15.861595153808594</v>
      </c>
      <c r="D59">
        <v>34.836898803710938</v>
      </c>
      <c r="E59">
        <v>51.283256530761719</v>
      </c>
      <c r="F59">
        <v>33.629039764404297</v>
      </c>
      <c r="G59">
        <v>29.089643478393555</v>
      </c>
      <c r="H59">
        <v>2.2599020004272461</v>
      </c>
    </row>
    <row r="60" spans="1:8" x14ac:dyDescent="0.25">
      <c r="A60">
        <v>306</v>
      </c>
      <c r="B60">
        <v>13.71390438079834</v>
      </c>
      <c r="C60">
        <v>16.553279876708984</v>
      </c>
      <c r="D60">
        <v>36.982460021972656</v>
      </c>
      <c r="E60">
        <v>49.465221405029297</v>
      </c>
      <c r="F60">
        <v>28.097881317138672</v>
      </c>
      <c r="G60">
        <v>23.945306777954102</v>
      </c>
      <c r="H60">
        <v>2.2727334499359131</v>
      </c>
    </row>
    <row r="61" spans="1:8" x14ac:dyDescent="0.25">
      <c r="A61">
        <v>308</v>
      </c>
      <c r="B61">
        <v>12.541760444641113</v>
      </c>
      <c r="C61">
        <v>17.231821060180664</v>
      </c>
      <c r="D61">
        <v>38.969264984130859</v>
      </c>
      <c r="E61">
        <v>47.695030212402344</v>
      </c>
      <c r="F61">
        <v>23.292051315307617</v>
      </c>
      <c r="G61">
        <v>19.569162368774414</v>
      </c>
      <c r="H61">
        <v>2.2786531448364258</v>
      </c>
    </row>
    <row r="62" spans="1:8" x14ac:dyDescent="0.25">
      <c r="A62">
        <v>310</v>
      </c>
      <c r="B62">
        <v>11.810032844543457</v>
      </c>
      <c r="C62">
        <v>17.628896713256836</v>
      </c>
      <c r="D62">
        <v>40.894977569580078</v>
      </c>
      <c r="E62">
        <v>45.633197784423828</v>
      </c>
      <c r="F62">
        <v>19.044883728027344</v>
      </c>
      <c r="G62">
        <v>15.805689811706543</v>
      </c>
      <c r="H62">
        <v>2.2858269214630127</v>
      </c>
    </row>
    <row r="63" spans="1:8" x14ac:dyDescent="0.25">
      <c r="A63">
        <v>312</v>
      </c>
      <c r="B63">
        <v>11.41717529296875</v>
      </c>
      <c r="C63">
        <v>17.896720886230469</v>
      </c>
      <c r="D63">
        <v>42.524238586425781</v>
      </c>
      <c r="E63">
        <v>42.934776306152344</v>
      </c>
      <c r="F63">
        <v>15.311197280883789</v>
      </c>
      <c r="G63">
        <v>12.553971290588379</v>
      </c>
      <c r="H63">
        <v>2.2936735153198242</v>
      </c>
    </row>
    <row r="64" spans="1:8" x14ac:dyDescent="0.25">
      <c r="A64">
        <v>314</v>
      </c>
      <c r="B64">
        <v>11.38524055480957</v>
      </c>
      <c r="C64">
        <v>18.258308410644531</v>
      </c>
      <c r="D64">
        <v>43.544639587402344</v>
      </c>
      <c r="E64">
        <v>40.247188568115234</v>
      </c>
      <c r="F64">
        <v>12.29096508026123</v>
      </c>
      <c r="G64">
        <v>9.9689884185791016</v>
      </c>
      <c r="H64">
        <v>2.2905604839324951</v>
      </c>
    </row>
    <row r="65" spans="1:8" x14ac:dyDescent="0.25">
      <c r="A65">
        <v>316</v>
      </c>
      <c r="B65">
        <v>11.665502548217773</v>
      </c>
      <c r="C65">
        <v>18.718740463256836</v>
      </c>
      <c r="D65">
        <v>44.085666656494141</v>
      </c>
      <c r="E65">
        <v>37.303180694580078</v>
      </c>
      <c r="F65">
        <v>9.7783660888671875</v>
      </c>
      <c r="G65">
        <v>7.8764252662658691</v>
      </c>
      <c r="H65">
        <v>2.2871713638305664</v>
      </c>
    </row>
    <row r="66" spans="1:8" x14ac:dyDescent="0.25">
      <c r="A66">
        <v>318</v>
      </c>
      <c r="B66">
        <v>12.267324447631836</v>
      </c>
      <c r="C66">
        <v>19.049276351928711</v>
      </c>
      <c r="D66">
        <v>44.085384368896484</v>
      </c>
      <c r="E66">
        <v>34.309749603271484</v>
      </c>
      <c r="F66">
        <v>7.8315057754516602</v>
      </c>
      <c r="G66">
        <v>6.3258614540100098</v>
      </c>
      <c r="H66">
        <v>2.2790825366973877</v>
      </c>
    </row>
    <row r="67" spans="1:8" x14ac:dyDescent="0.25">
      <c r="A67">
        <v>320</v>
      </c>
      <c r="B67">
        <v>13.151421546936035</v>
      </c>
      <c r="C67">
        <v>19.227981567382813</v>
      </c>
      <c r="D67">
        <v>43.492214202880859</v>
      </c>
      <c r="E67">
        <v>31.371286392211914</v>
      </c>
      <c r="F67">
        <v>6.3005409240722656</v>
      </c>
      <c r="G67">
        <v>5.1049494743347168</v>
      </c>
      <c r="H67">
        <v>2.2833559513092041</v>
      </c>
    </row>
    <row r="68" spans="1:8" x14ac:dyDescent="0.25">
      <c r="A68">
        <v>322</v>
      </c>
      <c r="B68">
        <v>14.101141929626465</v>
      </c>
      <c r="C68">
        <v>19.330303192138672</v>
      </c>
      <c r="D68">
        <v>42.272830963134766</v>
      </c>
      <c r="E68">
        <v>28.192182540893555</v>
      </c>
      <c r="F68">
        <v>5.160919189453125</v>
      </c>
      <c r="G68">
        <v>4.199068546295166</v>
      </c>
      <c r="H68">
        <v>2.2970335483551025</v>
      </c>
    </row>
    <row r="69" spans="1:8" x14ac:dyDescent="0.25">
      <c r="A69">
        <v>324</v>
      </c>
      <c r="B69">
        <v>15.249974250793457</v>
      </c>
      <c r="C69">
        <v>19.540670394897461</v>
      </c>
      <c r="D69">
        <v>40.37249755859375</v>
      </c>
      <c r="E69">
        <v>25.013208389282227</v>
      </c>
      <c r="F69">
        <v>4.2746820449829102</v>
      </c>
      <c r="G69">
        <v>3.5256271362304688</v>
      </c>
      <c r="H69">
        <v>2.2904210090637207</v>
      </c>
    </row>
    <row r="70" spans="1:8" x14ac:dyDescent="0.25">
      <c r="A70">
        <v>326</v>
      </c>
      <c r="B70">
        <v>16.50726318359375</v>
      </c>
      <c r="C70">
        <v>19.783899307250977</v>
      </c>
      <c r="D70">
        <v>38.045913696289063</v>
      </c>
      <c r="E70">
        <v>22.500970840454102</v>
      </c>
      <c r="F70">
        <v>3.6536993980407715</v>
      </c>
      <c r="G70">
        <v>3.0816652774810791</v>
      </c>
      <c r="H70">
        <v>2.288740873336792</v>
      </c>
    </row>
    <row r="71" spans="1:8" x14ac:dyDescent="0.25">
      <c r="A71">
        <v>328</v>
      </c>
      <c r="B71">
        <v>17.865167617797852</v>
      </c>
      <c r="C71">
        <v>19.87579345703125</v>
      </c>
      <c r="D71">
        <v>35.276603698730469</v>
      </c>
      <c r="E71">
        <v>20.440374374389648</v>
      </c>
      <c r="F71">
        <v>3.1787724494934082</v>
      </c>
      <c r="G71">
        <v>2.7624504566192627</v>
      </c>
      <c r="H71">
        <v>2.2984223365783691</v>
      </c>
    </row>
    <row r="72" spans="1:8" x14ac:dyDescent="0.25">
      <c r="A72">
        <v>330</v>
      </c>
      <c r="B72">
        <v>19.243051528930664</v>
      </c>
      <c r="C72">
        <v>19.835687637329102</v>
      </c>
      <c r="D72">
        <v>32.396881103515625</v>
      </c>
      <c r="E72">
        <v>18.501186370849609</v>
      </c>
      <c r="F72">
        <v>2.8232753276824951</v>
      </c>
      <c r="G72">
        <v>2.5254204273223877</v>
      </c>
      <c r="H72">
        <v>2.3008780479431152</v>
      </c>
    </row>
    <row r="73" spans="1:8" x14ac:dyDescent="0.25">
      <c r="A73">
        <v>332</v>
      </c>
      <c r="B73">
        <v>20.616571426391602</v>
      </c>
      <c r="C73">
        <v>19.385889053344727</v>
      </c>
      <c r="D73">
        <v>29.539422988891602</v>
      </c>
      <c r="E73">
        <v>16.644086837768555</v>
      </c>
      <c r="F73">
        <v>2.6096353530883789</v>
      </c>
      <c r="G73">
        <v>2.3681735992431641</v>
      </c>
      <c r="H73">
        <v>2.2974812984466553</v>
      </c>
    </row>
    <row r="74" spans="1:8" x14ac:dyDescent="0.25">
      <c r="A74">
        <v>334</v>
      </c>
      <c r="B74">
        <v>22.073675155639648</v>
      </c>
      <c r="C74">
        <v>19.251407623291016</v>
      </c>
      <c r="D74">
        <v>26.275413513183594</v>
      </c>
      <c r="E74">
        <v>14.971592903137207</v>
      </c>
      <c r="F74">
        <v>2.4664022922515869</v>
      </c>
      <c r="G74">
        <v>2.263749361038208</v>
      </c>
      <c r="H74">
        <v>2.2924058437347412</v>
      </c>
    </row>
    <row r="75" spans="1:8" x14ac:dyDescent="0.25">
      <c r="A75">
        <v>336</v>
      </c>
      <c r="B75">
        <v>23.550512313842773</v>
      </c>
      <c r="C75">
        <v>18.948240280151367</v>
      </c>
      <c r="D75">
        <v>22.949466705322266</v>
      </c>
      <c r="E75">
        <v>13.730271339416504</v>
      </c>
      <c r="F75">
        <v>2.3470296859741211</v>
      </c>
      <c r="G75">
        <v>2.1902868747711182</v>
      </c>
      <c r="H75">
        <v>2.2891287803649902</v>
      </c>
    </row>
    <row r="76" spans="1:8" x14ac:dyDescent="0.25">
      <c r="A76">
        <v>338</v>
      </c>
      <c r="B76">
        <v>25.022727966308594</v>
      </c>
      <c r="C76">
        <v>18.393577575683594</v>
      </c>
      <c r="D76">
        <v>19.853303909301758</v>
      </c>
      <c r="E76">
        <v>12.568352699279785</v>
      </c>
      <c r="F76">
        <v>2.2770965099334717</v>
      </c>
      <c r="G76">
        <v>2.1547868251800537</v>
      </c>
      <c r="H76">
        <v>2.2816438674926758</v>
      </c>
    </row>
    <row r="77" spans="1:8" x14ac:dyDescent="0.25">
      <c r="A77">
        <v>340</v>
      </c>
      <c r="B77">
        <v>26.328359603881836</v>
      </c>
      <c r="C77">
        <v>17.935365676879883</v>
      </c>
      <c r="D77">
        <v>17.364580154418945</v>
      </c>
      <c r="E77">
        <v>11.742937088012695</v>
      </c>
      <c r="F77">
        <v>2.2251811027526855</v>
      </c>
      <c r="G77">
        <v>2.1233553886413574</v>
      </c>
      <c r="H77">
        <v>2.2846910953521729</v>
      </c>
    </row>
    <row r="78" spans="1:8" x14ac:dyDescent="0.25">
      <c r="A78">
        <v>342</v>
      </c>
      <c r="B78">
        <v>27.524089813232422</v>
      </c>
      <c r="C78">
        <v>17.70472526550293</v>
      </c>
      <c r="D78">
        <v>15.097917556762695</v>
      </c>
      <c r="E78">
        <v>10.914920806884766</v>
      </c>
      <c r="F78">
        <v>2.1866440773010254</v>
      </c>
      <c r="G78">
        <v>2.1165769100189209</v>
      </c>
      <c r="H78">
        <v>2.2854714393615723</v>
      </c>
    </row>
    <row r="79" spans="1:8" x14ac:dyDescent="0.25">
      <c r="A79">
        <v>344</v>
      </c>
      <c r="B79">
        <v>28.638158798217773</v>
      </c>
      <c r="C79">
        <v>17.578014373779297</v>
      </c>
      <c r="D79">
        <v>12.776061058044434</v>
      </c>
      <c r="E79">
        <v>10.205283164978027</v>
      </c>
      <c r="F79">
        <v>2.1947898864746094</v>
      </c>
      <c r="G79">
        <v>2.1182005405426025</v>
      </c>
      <c r="H79">
        <v>2.2858591079711914</v>
      </c>
    </row>
    <row r="80" spans="1:8" x14ac:dyDescent="0.25">
      <c r="A80">
        <v>346</v>
      </c>
      <c r="B80">
        <v>29.66258430480957</v>
      </c>
      <c r="C80">
        <v>16.712589263916016</v>
      </c>
      <c r="D80">
        <v>11.08668041229248</v>
      </c>
      <c r="E80">
        <v>9.7612752914428711</v>
      </c>
      <c r="F80">
        <v>2.1995818614959717</v>
      </c>
      <c r="G80">
        <v>2.1074700355529785</v>
      </c>
      <c r="H80">
        <v>2.2839324474334717</v>
      </c>
    </row>
    <row r="81" spans="1:8" x14ac:dyDescent="0.25">
      <c r="A81">
        <v>348</v>
      </c>
      <c r="B81">
        <v>30.502798080444336</v>
      </c>
      <c r="C81">
        <v>15.694720268249512</v>
      </c>
      <c r="D81">
        <v>9.7874603271484375</v>
      </c>
      <c r="E81">
        <v>9.2254543304443359</v>
      </c>
      <c r="F81">
        <v>2.1850578784942627</v>
      </c>
      <c r="G81">
        <v>2.0932297706604004</v>
      </c>
      <c r="H81">
        <v>2.2848935127258301</v>
      </c>
    </row>
    <row r="82" spans="1:8" x14ac:dyDescent="0.25">
      <c r="A82">
        <v>350</v>
      </c>
      <c r="B82">
        <v>31.188268661499023</v>
      </c>
      <c r="C82">
        <v>14.786592483520508</v>
      </c>
      <c r="D82">
        <v>8.652226448059082</v>
      </c>
      <c r="E82">
        <v>8.9679279327392578</v>
      </c>
      <c r="F82">
        <v>2.1917943954467773</v>
      </c>
      <c r="G82">
        <v>2.0730628967285156</v>
      </c>
      <c r="H82">
        <v>2.2801356315612793</v>
      </c>
    </row>
    <row r="83" spans="1:8" x14ac:dyDescent="0.25">
      <c r="A83">
        <v>352</v>
      </c>
      <c r="B83">
        <v>31.692981719970703</v>
      </c>
      <c r="C83">
        <v>13.912755966186523</v>
      </c>
      <c r="D83">
        <v>7.7339634895324707</v>
      </c>
      <c r="E83">
        <v>8.6305294036865234</v>
      </c>
      <c r="F83">
        <v>2.1996972560882568</v>
      </c>
      <c r="G83">
        <v>2.0865614414215088</v>
      </c>
      <c r="H83">
        <v>2.26747727394104</v>
      </c>
    </row>
    <row r="84" spans="1:8" x14ac:dyDescent="0.25">
      <c r="A84">
        <v>354</v>
      </c>
      <c r="B84">
        <v>31.97203254699707</v>
      </c>
      <c r="C84">
        <v>13.293540000915527</v>
      </c>
      <c r="D84">
        <v>7.1825857162475586</v>
      </c>
      <c r="E84">
        <v>7.8875021934509277</v>
      </c>
      <c r="F84">
        <v>2.225090503692627</v>
      </c>
      <c r="G84">
        <v>2.1117579936981201</v>
      </c>
      <c r="H84">
        <v>2.2796189785003662</v>
      </c>
    </row>
    <row r="85" spans="1:8" x14ac:dyDescent="0.25">
      <c r="A85">
        <v>356</v>
      </c>
      <c r="B85">
        <v>32.078296661376953</v>
      </c>
      <c r="C85">
        <v>12.314109802246094</v>
      </c>
      <c r="D85">
        <v>6.6040167808532715</v>
      </c>
      <c r="E85">
        <v>7.6605086326599121</v>
      </c>
      <c r="F85">
        <v>2.219989538192749</v>
      </c>
      <c r="G85">
        <v>2.1176910400390625</v>
      </c>
      <c r="H85">
        <v>2.2866041660308838</v>
      </c>
    </row>
    <row r="86" spans="1:8" x14ac:dyDescent="0.25">
      <c r="A86">
        <v>358</v>
      </c>
      <c r="B86">
        <v>31.968135833740234</v>
      </c>
      <c r="C86">
        <v>11.633466720581055</v>
      </c>
      <c r="D86">
        <v>6.2599306106567383</v>
      </c>
      <c r="E86">
        <v>7.6825981140136719</v>
      </c>
      <c r="F86">
        <v>2.2095980644226074</v>
      </c>
      <c r="G86">
        <v>2.1035482883453369</v>
      </c>
      <c r="H86">
        <v>2.2889952659606934</v>
      </c>
    </row>
    <row r="87" spans="1:8" x14ac:dyDescent="0.25">
      <c r="A87">
        <v>360</v>
      </c>
      <c r="B87">
        <v>31.601898193359375</v>
      </c>
      <c r="C87">
        <v>11.453710556030273</v>
      </c>
      <c r="D87">
        <v>6.1255130767822266</v>
      </c>
      <c r="E87">
        <v>7.1194429397583008</v>
      </c>
      <c r="F87">
        <v>2.2052183151245117</v>
      </c>
      <c r="G87">
        <v>2.1248080730438232</v>
      </c>
      <c r="H87">
        <v>2.2955131530761719</v>
      </c>
    </row>
    <row r="88" spans="1:8" x14ac:dyDescent="0.25">
      <c r="A88">
        <v>362</v>
      </c>
      <c r="B88">
        <v>31.009424209594727</v>
      </c>
      <c r="C88">
        <v>10.893527030944824</v>
      </c>
      <c r="D88">
        <v>6.0204968452453613</v>
      </c>
      <c r="E88">
        <v>6.9702744483947754</v>
      </c>
      <c r="F88">
        <v>2.2180817127227783</v>
      </c>
      <c r="G88">
        <v>2.1554949283599854</v>
      </c>
      <c r="H88">
        <v>2.2946317195892334</v>
      </c>
    </row>
    <row r="89" spans="1:8" x14ac:dyDescent="0.25">
      <c r="A89">
        <v>364</v>
      </c>
      <c r="B89">
        <v>30.170759201049805</v>
      </c>
      <c r="C89">
        <v>10.372367858886719</v>
      </c>
      <c r="D89">
        <v>5.8580489158630371</v>
      </c>
      <c r="E89">
        <v>6.8608078956604004</v>
      </c>
      <c r="F89">
        <v>2.2416002750396729</v>
      </c>
      <c r="G89">
        <v>2.1359078884124756</v>
      </c>
      <c r="H89">
        <v>2.2901358604431152</v>
      </c>
    </row>
    <row r="90" spans="1:8" x14ac:dyDescent="0.25">
      <c r="A90">
        <v>366</v>
      </c>
      <c r="B90">
        <v>29.229869842529297</v>
      </c>
      <c r="C90">
        <v>9.8278999328613281</v>
      </c>
      <c r="D90">
        <v>5.9272017478942871</v>
      </c>
      <c r="E90">
        <v>6.6449017524719238</v>
      </c>
      <c r="F90">
        <v>2.2359678745269775</v>
      </c>
      <c r="G90">
        <v>2.0978169441223145</v>
      </c>
      <c r="H90">
        <v>2.2832379341125488</v>
      </c>
    </row>
    <row r="91" spans="1:8" x14ac:dyDescent="0.25">
      <c r="A91">
        <v>368</v>
      </c>
      <c r="B91">
        <v>28.159242630004883</v>
      </c>
      <c r="C91">
        <v>9.313166618347168</v>
      </c>
      <c r="D91">
        <v>6.2812752723693848</v>
      </c>
      <c r="E91">
        <v>6.299400806427002</v>
      </c>
      <c r="F91">
        <v>2.2343156337738037</v>
      </c>
      <c r="G91">
        <v>2.0930650234222412</v>
      </c>
      <c r="H91">
        <v>2.2720036506652832</v>
      </c>
    </row>
    <row r="92" spans="1:8" x14ac:dyDescent="0.25">
      <c r="A92">
        <v>370</v>
      </c>
      <c r="B92">
        <v>26.825845718383789</v>
      </c>
      <c r="C92">
        <v>8.7720575332641602</v>
      </c>
      <c r="D92">
        <v>6.4681167602539063</v>
      </c>
      <c r="E92">
        <v>6.1821727752685547</v>
      </c>
      <c r="F92">
        <v>2.2230796813964844</v>
      </c>
      <c r="G92">
        <v>2.0909194946289063</v>
      </c>
      <c r="H92">
        <v>2.2689487934112549</v>
      </c>
    </row>
    <row r="93" spans="1:8" x14ac:dyDescent="0.25">
      <c r="A93">
        <v>372</v>
      </c>
      <c r="B93">
        <v>25.296880722045898</v>
      </c>
      <c r="C93">
        <v>8.3339424133300781</v>
      </c>
      <c r="D93">
        <v>6.4285330772399902</v>
      </c>
      <c r="E93">
        <v>6.5699338912963867</v>
      </c>
      <c r="F93">
        <v>2.1992440223693848</v>
      </c>
      <c r="G93">
        <v>2.0855023860931396</v>
      </c>
      <c r="H93">
        <v>2.2640421390533447</v>
      </c>
    </row>
    <row r="94" spans="1:8" x14ac:dyDescent="0.25">
      <c r="A94">
        <v>374</v>
      </c>
      <c r="B94">
        <v>23.777944564819336</v>
      </c>
      <c r="C94">
        <v>7.9342074394226074</v>
      </c>
      <c r="D94">
        <v>6.4922866821289063</v>
      </c>
      <c r="E94">
        <v>6.4924068450927734</v>
      </c>
      <c r="F94">
        <v>2.1750786304473877</v>
      </c>
      <c r="G94">
        <v>2.0929672718048096</v>
      </c>
      <c r="H94">
        <v>2.2534501552581787</v>
      </c>
    </row>
    <row r="95" spans="1:8" x14ac:dyDescent="0.25">
      <c r="A95">
        <v>376</v>
      </c>
      <c r="B95">
        <v>22.197700500488281</v>
      </c>
      <c r="C95">
        <v>7.7583656311035156</v>
      </c>
      <c r="D95">
        <v>6.7309093475341797</v>
      </c>
      <c r="E95">
        <v>6.2420449256896973</v>
      </c>
      <c r="F95">
        <v>2.1840484142303467</v>
      </c>
      <c r="G95">
        <v>2.0860974788665771</v>
      </c>
      <c r="H95">
        <v>2.2588350772857666</v>
      </c>
    </row>
    <row r="96" spans="1:8" x14ac:dyDescent="0.25">
      <c r="A96">
        <v>378</v>
      </c>
      <c r="B96">
        <v>20.675683975219727</v>
      </c>
      <c r="C96">
        <v>7.618100643157959</v>
      </c>
      <c r="D96">
        <v>7.2125186920166016</v>
      </c>
      <c r="E96">
        <v>6.4307866096496582</v>
      </c>
      <c r="F96">
        <v>2.180509090423584</v>
      </c>
      <c r="G96">
        <v>2.0783090591430664</v>
      </c>
      <c r="H96">
        <v>2.2832486629486084</v>
      </c>
    </row>
    <row r="97" spans="1:8" x14ac:dyDescent="0.25">
      <c r="A97">
        <v>380</v>
      </c>
      <c r="B97">
        <v>19.07036018371582</v>
      </c>
      <c r="C97">
        <v>7.2777786254882813</v>
      </c>
      <c r="D97">
        <v>7.6898198127746582</v>
      </c>
      <c r="E97">
        <v>6.5834517478942871</v>
      </c>
      <c r="F97">
        <v>2.1610655784606934</v>
      </c>
      <c r="G97">
        <v>2.0602631568908691</v>
      </c>
      <c r="H97">
        <v>2.2854053974151611</v>
      </c>
    </row>
    <row r="98" spans="1:8" x14ac:dyDescent="0.25">
      <c r="A98">
        <v>382</v>
      </c>
      <c r="B98">
        <v>17.403018951416016</v>
      </c>
      <c r="C98">
        <v>7.3083028793334961</v>
      </c>
      <c r="D98">
        <v>8.1117315292358398</v>
      </c>
      <c r="E98">
        <v>6.6170978546142578</v>
      </c>
      <c r="F98">
        <v>2.1386101245880127</v>
      </c>
      <c r="G98">
        <v>2.0536830425262451</v>
      </c>
      <c r="H98">
        <v>2.2698929309844971</v>
      </c>
    </row>
    <row r="99" spans="1:8" x14ac:dyDescent="0.25">
      <c r="A99">
        <v>384</v>
      </c>
      <c r="B99">
        <v>15.801477432250977</v>
      </c>
      <c r="C99">
        <v>7.0952768325805664</v>
      </c>
      <c r="D99">
        <v>8.3572359085083008</v>
      </c>
      <c r="E99">
        <v>6.4099764823913574</v>
      </c>
      <c r="F99">
        <v>2.1628537178039551</v>
      </c>
      <c r="G99">
        <v>2.0697636604309082</v>
      </c>
      <c r="H99">
        <v>2.2607357501983643</v>
      </c>
    </row>
    <row r="100" spans="1:8" x14ac:dyDescent="0.25">
      <c r="A100">
        <v>386</v>
      </c>
      <c r="B100">
        <v>14.154892921447754</v>
      </c>
      <c r="C100">
        <v>6.8438692092895508</v>
      </c>
      <c r="D100">
        <v>8.2802219390869141</v>
      </c>
      <c r="E100">
        <v>6.2976522445678711</v>
      </c>
      <c r="F100">
        <v>2.2044601440429688</v>
      </c>
      <c r="G100">
        <v>2.0832104682922363</v>
      </c>
      <c r="H100">
        <v>2.2708556652069092</v>
      </c>
    </row>
    <row r="101" spans="1:8" x14ac:dyDescent="0.25">
      <c r="A101">
        <v>388</v>
      </c>
      <c r="B101">
        <v>12.73060131072998</v>
      </c>
      <c r="C101">
        <v>7.0702147483825684</v>
      </c>
      <c r="D101">
        <v>8.3559484481811523</v>
      </c>
      <c r="E101">
        <v>6.5368847846984863</v>
      </c>
      <c r="F101">
        <v>2.1794583797454834</v>
      </c>
      <c r="G101">
        <v>2.0700199604034424</v>
      </c>
      <c r="H101">
        <v>2.2717509269714355</v>
      </c>
    </row>
    <row r="102" spans="1:8" x14ac:dyDescent="0.25">
      <c r="A102">
        <v>390</v>
      </c>
      <c r="B102">
        <v>11.337246894836426</v>
      </c>
      <c r="C102">
        <v>7.0344328880310059</v>
      </c>
      <c r="D102">
        <v>8.7907009124755859</v>
      </c>
      <c r="E102">
        <v>6.9435796737670898</v>
      </c>
      <c r="F102">
        <v>2.1760962009429932</v>
      </c>
      <c r="G102">
        <v>2.0807535648345947</v>
      </c>
      <c r="H102">
        <v>2.2763631343841553</v>
      </c>
    </row>
    <row r="103" spans="1:8" x14ac:dyDescent="0.25">
      <c r="A103">
        <v>392</v>
      </c>
      <c r="B103">
        <v>10.006114959716797</v>
      </c>
      <c r="C103">
        <v>6.7284326553344727</v>
      </c>
      <c r="D103">
        <v>9.3105792999267578</v>
      </c>
      <c r="E103">
        <v>7.2479290962219238</v>
      </c>
      <c r="F103">
        <v>2.1690464019775391</v>
      </c>
      <c r="G103">
        <v>2.1051383018493652</v>
      </c>
      <c r="H103">
        <v>2.2760381698608398</v>
      </c>
    </row>
    <row r="104" spans="1:8" x14ac:dyDescent="0.25">
      <c r="A104">
        <v>394</v>
      </c>
      <c r="B104">
        <v>8.8506174087524414</v>
      </c>
      <c r="C104">
        <v>6.7722759246826172</v>
      </c>
      <c r="D104">
        <v>9.8637466430664063</v>
      </c>
      <c r="E104">
        <v>6.9964580535888672</v>
      </c>
      <c r="F104">
        <v>2.1256105899810791</v>
      </c>
      <c r="G104">
        <v>2.0973498821258545</v>
      </c>
      <c r="H104">
        <v>2.2814936637878418</v>
      </c>
    </row>
    <row r="105" spans="1:8" x14ac:dyDescent="0.25">
      <c r="A105">
        <v>396</v>
      </c>
      <c r="B105">
        <v>7.6943874359130859</v>
      </c>
      <c r="C105">
        <v>6.7713413238525391</v>
      </c>
      <c r="D105">
        <v>10.631674766540527</v>
      </c>
      <c r="E105">
        <v>6.979954719543457</v>
      </c>
      <c r="F105">
        <v>2.1225204467773438</v>
      </c>
      <c r="G105">
        <v>2.0940630435943604</v>
      </c>
      <c r="H105">
        <v>2.294076681137085</v>
      </c>
    </row>
    <row r="106" spans="1:8" x14ac:dyDescent="0.25">
      <c r="A106">
        <v>398</v>
      </c>
      <c r="B106">
        <v>6.7105817794799805</v>
      </c>
      <c r="C106">
        <v>6.472409725189209</v>
      </c>
      <c r="D106">
        <v>10.843358039855957</v>
      </c>
      <c r="E106">
        <v>7.1861381530761719</v>
      </c>
      <c r="F106">
        <v>2.1623880863189697</v>
      </c>
      <c r="G106">
        <v>2.0907456874847412</v>
      </c>
      <c r="H106">
        <v>2.2905542850494385</v>
      </c>
    </row>
    <row r="107" spans="1:8" x14ac:dyDescent="0.25">
      <c r="A107">
        <v>400</v>
      </c>
      <c r="B107">
        <v>5.9392638206481934</v>
      </c>
      <c r="C107">
        <v>6.4723806381225586</v>
      </c>
      <c r="D107">
        <v>11.142321586608887</v>
      </c>
      <c r="E107">
        <v>6.9283127784729004</v>
      </c>
      <c r="F107">
        <v>2.127967357635498</v>
      </c>
      <c r="G107">
        <v>2.1018056869506836</v>
      </c>
      <c r="H107">
        <v>2.292217493057251</v>
      </c>
    </row>
    <row r="108" spans="1:8" x14ac:dyDescent="0.25">
      <c r="A108">
        <v>402</v>
      </c>
      <c r="B108">
        <v>5.1964874267578125</v>
      </c>
      <c r="C108">
        <v>7.0110068321228027</v>
      </c>
      <c r="D108">
        <v>11.883030891418457</v>
      </c>
      <c r="E108">
        <v>7.0541553497314453</v>
      </c>
      <c r="F108">
        <v>2.1194877624511719</v>
      </c>
      <c r="G108">
        <v>2.1180205345153809</v>
      </c>
      <c r="H108">
        <v>2.2836134433746338</v>
      </c>
    </row>
    <row r="109" spans="1:8" x14ac:dyDescent="0.25">
      <c r="A109">
        <v>404</v>
      </c>
      <c r="B109">
        <v>4.5017280578613281</v>
      </c>
      <c r="C109">
        <v>7.5539560317993164</v>
      </c>
      <c r="D109">
        <v>12.306397438049316</v>
      </c>
      <c r="E109">
        <v>7.5769696235656738</v>
      </c>
      <c r="F109">
        <v>2.1708757877349854</v>
      </c>
      <c r="G109">
        <v>2.0853712558746338</v>
      </c>
      <c r="H109">
        <v>2.2732975482940674</v>
      </c>
    </row>
    <row r="110" spans="1:8" x14ac:dyDescent="0.25">
      <c r="A110">
        <v>406</v>
      </c>
      <c r="B110">
        <v>3.9870710372924805</v>
      </c>
      <c r="C110">
        <v>7.2964730262756348</v>
      </c>
      <c r="D110">
        <v>12.911877632141113</v>
      </c>
      <c r="E110">
        <v>7.7914257049560547</v>
      </c>
      <c r="F110">
        <v>2.1943778991699219</v>
      </c>
      <c r="G110">
        <v>2.0684146881103516</v>
      </c>
      <c r="H110">
        <v>2.276545524597168</v>
      </c>
    </row>
    <row r="111" spans="1:8" x14ac:dyDescent="0.25">
      <c r="A111">
        <v>408</v>
      </c>
      <c r="B111">
        <v>3.5944044589996338</v>
      </c>
      <c r="C111">
        <v>7.0401582717895508</v>
      </c>
      <c r="D111">
        <v>13.288190841674805</v>
      </c>
      <c r="E111">
        <v>8.0581207275390625</v>
      </c>
      <c r="F111">
        <v>2.1783211231231689</v>
      </c>
      <c r="G111">
        <v>2.0872633457183838</v>
      </c>
      <c r="H111">
        <v>2.283179759979248</v>
      </c>
    </row>
    <row r="112" spans="1:8" x14ac:dyDescent="0.25">
      <c r="A112">
        <v>410</v>
      </c>
      <c r="B112">
        <v>3.1993205547332764</v>
      </c>
      <c r="C112">
        <v>7.0107145309448242</v>
      </c>
      <c r="D112">
        <v>13.695639610290527</v>
      </c>
      <c r="E112">
        <v>8.4581632614135742</v>
      </c>
      <c r="F112">
        <v>2.1176090240478516</v>
      </c>
      <c r="G112">
        <v>2.093205451965332</v>
      </c>
      <c r="H112">
        <v>2.2795422077178955</v>
      </c>
    </row>
    <row r="113" spans="1:8" x14ac:dyDescent="0.25">
      <c r="A113">
        <v>412</v>
      </c>
      <c r="B113">
        <v>2.924297571182251</v>
      </c>
      <c r="C113">
        <v>6.8884139060974121</v>
      </c>
      <c r="D113">
        <v>14.354243278503418</v>
      </c>
      <c r="E113">
        <v>8.5745811462402344</v>
      </c>
      <c r="F113">
        <v>2.1143085956573486</v>
      </c>
      <c r="G113">
        <v>2.0915329456329346</v>
      </c>
      <c r="H113">
        <v>2.2759907245635986</v>
      </c>
    </row>
    <row r="114" spans="1:8" x14ac:dyDescent="0.25">
      <c r="A114">
        <v>414</v>
      </c>
      <c r="B114">
        <v>2.7348003387451172</v>
      </c>
      <c r="C114">
        <v>6.904625415802002</v>
      </c>
      <c r="D114">
        <v>14.78395938873291</v>
      </c>
      <c r="E114">
        <v>8.7889089584350586</v>
      </c>
      <c r="F114">
        <v>2.1338634490966797</v>
      </c>
      <c r="G114">
        <v>2.0762002468109131</v>
      </c>
      <c r="H114">
        <v>2.27520751953125</v>
      </c>
    </row>
    <row r="115" spans="1:8" x14ac:dyDescent="0.25">
      <c r="A115">
        <v>416</v>
      </c>
      <c r="B115">
        <v>2.5543618202209473</v>
      </c>
      <c r="C115">
        <v>6.9702591896057129</v>
      </c>
      <c r="D115">
        <v>15.394699096679688</v>
      </c>
      <c r="E115">
        <v>9.3180770874023438</v>
      </c>
      <c r="F115">
        <v>2.1126976013183594</v>
      </c>
      <c r="G115">
        <v>2.0622682571411133</v>
      </c>
      <c r="H115">
        <v>2.2660839557647705</v>
      </c>
    </row>
    <row r="116" spans="1:8" x14ac:dyDescent="0.25">
      <c r="A116">
        <v>418</v>
      </c>
      <c r="B116">
        <v>2.4398446083068848</v>
      </c>
      <c r="C116">
        <v>6.8766422271728516</v>
      </c>
      <c r="D116">
        <v>16.34135627746582</v>
      </c>
      <c r="E116">
        <v>9.8076715469360352</v>
      </c>
      <c r="F116">
        <v>2.111238956451416</v>
      </c>
      <c r="G116">
        <v>2.0760993957519531</v>
      </c>
      <c r="H116">
        <v>2.2586572170257568</v>
      </c>
    </row>
    <row r="117" spans="1:8" x14ac:dyDescent="0.25">
      <c r="A117">
        <v>420</v>
      </c>
      <c r="B117">
        <v>2.3757002353668213</v>
      </c>
      <c r="C117">
        <v>6.833733081817627</v>
      </c>
      <c r="D117">
        <v>16.975595474243164</v>
      </c>
      <c r="E117">
        <v>10.294281005859375</v>
      </c>
      <c r="F117">
        <v>2.1603691577911377</v>
      </c>
      <c r="G117">
        <v>2.0522639751434326</v>
      </c>
      <c r="H117">
        <v>2.2571766376495361</v>
      </c>
    </row>
    <row r="118" spans="1:8" x14ac:dyDescent="0.25">
      <c r="A118">
        <v>422</v>
      </c>
      <c r="B118">
        <v>2.3239548206329346</v>
      </c>
      <c r="C118">
        <v>6.9838128089904785</v>
      </c>
      <c r="D118">
        <v>17.647039413452148</v>
      </c>
      <c r="E118">
        <v>10.84298038482666</v>
      </c>
      <c r="F118">
        <v>2.1860260963439941</v>
      </c>
      <c r="G118">
        <v>2.0410268306732178</v>
      </c>
      <c r="H118">
        <v>2.2606515884399414</v>
      </c>
    </row>
    <row r="119" spans="1:8" x14ac:dyDescent="0.25">
      <c r="A119">
        <v>424</v>
      </c>
      <c r="B119">
        <v>2.2298810482025146</v>
      </c>
      <c r="C119">
        <v>6.9680976867675781</v>
      </c>
      <c r="D119">
        <v>18.515144348144531</v>
      </c>
      <c r="E119">
        <v>11.280634880065918</v>
      </c>
      <c r="F119">
        <v>2.1769449710845947</v>
      </c>
      <c r="G119">
        <v>2.0679690837860107</v>
      </c>
      <c r="H119">
        <v>2.2707743644714355</v>
      </c>
    </row>
    <row r="120" spans="1:8" x14ac:dyDescent="0.25">
      <c r="A120">
        <v>426</v>
      </c>
      <c r="B120">
        <v>2.1705787181854248</v>
      </c>
      <c r="C120">
        <v>7.0438385009765625</v>
      </c>
      <c r="D120">
        <v>19.329006195068359</v>
      </c>
      <c r="E120">
        <v>11.638075828552246</v>
      </c>
      <c r="F120">
        <v>2.1876330375671387</v>
      </c>
      <c r="G120">
        <v>2.0819652080535889</v>
      </c>
      <c r="H120">
        <v>2.2917652130126953</v>
      </c>
    </row>
    <row r="121" spans="1:8" x14ac:dyDescent="0.25">
      <c r="A121">
        <v>428</v>
      </c>
      <c r="B121">
        <v>2.1609480381011963</v>
      </c>
      <c r="C121">
        <v>7.0753850936889648</v>
      </c>
      <c r="D121">
        <v>20.301540374755859</v>
      </c>
      <c r="E121">
        <v>12.151337623596191</v>
      </c>
      <c r="F121">
        <v>2.2009537220001221</v>
      </c>
      <c r="G121">
        <v>2.0547146797180176</v>
      </c>
      <c r="H121">
        <v>2.2983303070068359</v>
      </c>
    </row>
    <row r="122" spans="1:8" x14ac:dyDescent="0.25">
      <c r="A122">
        <v>430</v>
      </c>
      <c r="B122">
        <v>2.1372790336608887</v>
      </c>
      <c r="C122">
        <v>6.5601849555969238</v>
      </c>
      <c r="D122">
        <v>21.083120346069336</v>
      </c>
      <c r="E122">
        <v>12.752019882202148</v>
      </c>
      <c r="F122">
        <v>2.1816956996917725</v>
      </c>
      <c r="G122">
        <v>2.0256178379058838</v>
      </c>
      <c r="H122">
        <v>2.2754848003387451</v>
      </c>
    </row>
    <row r="123" spans="1:8" x14ac:dyDescent="0.25">
      <c r="A123">
        <v>432</v>
      </c>
      <c r="B123">
        <v>2.1037807464599609</v>
      </c>
      <c r="C123">
        <v>6.4474353790283203</v>
      </c>
      <c r="D123">
        <v>21.578939437866211</v>
      </c>
      <c r="E123">
        <v>13.539652824401855</v>
      </c>
      <c r="F123">
        <v>2.164790153503418</v>
      </c>
      <c r="G123">
        <v>2.0461509227752686</v>
      </c>
      <c r="H123">
        <v>2.2710886001586914</v>
      </c>
    </row>
    <row r="124" spans="1:8" x14ac:dyDescent="0.25">
      <c r="A124">
        <v>434</v>
      </c>
      <c r="B124">
        <v>2.1329019069671631</v>
      </c>
      <c r="C124">
        <v>6.9307093620300293</v>
      </c>
      <c r="D124">
        <v>21.929405212402344</v>
      </c>
      <c r="E124">
        <v>13.978586196899414</v>
      </c>
      <c r="F124">
        <v>2.16884446144104</v>
      </c>
      <c r="G124">
        <v>2.038200855255127</v>
      </c>
      <c r="H124">
        <v>2.286766529083252</v>
      </c>
    </row>
    <row r="125" spans="1:8" x14ac:dyDescent="0.25">
      <c r="A125">
        <v>436</v>
      </c>
      <c r="B125">
        <v>2.1759240627288818</v>
      </c>
      <c r="C125">
        <v>6.6488943099975586</v>
      </c>
      <c r="D125">
        <v>22.380996704101563</v>
      </c>
      <c r="E125">
        <v>13.928523063659668</v>
      </c>
      <c r="F125">
        <v>2.1557009220123291</v>
      </c>
      <c r="G125">
        <v>2.0416860580444336</v>
      </c>
      <c r="H125">
        <v>2.2881386280059814</v>
      </c>
    </row>
    <row r="126" spans="1:8" x14ac:dyDescent="0.25">
      <c r="A126">
        <v>438</v>
      </c>
      <c r="B126">
        <v>2.1583173274993896</v>
      </c>
      <c r="C126">
        <v>6.391148567199707</v>
      </c>
      <c r="D126">
        <v>22.955118179321289</v>
      </c>
      <c r="E126">
        <v>14.447200775146484</v>
      </c>
      <c r="F126">
        <v>2.1597881317138672</v>
      </c>
      <c r="G126">
        <v>2.0291793346405029</v>
      </c>
      <c r="H126">
        <v>2.2811427116394043</v>
      </c>
    </row>
    <row r="127" spans="1:8" x14ac:dyDescent="0.25">
      <c r="A127">
        <v>440</v>
      </c>
      <c r="B127">
        <v>2.1546342372894287</v>
      </c>
      <c r="C127">
        <v>6.5065851211547852</v>
      </c>
      <c r="D127">
        <v>23.752111434936523</v>
      </c>
      <c r="E127">
        <v>15.296624183654785</v>
      </c>
      <c r="F127">
        <v>2.1687538623809814</v>
      </c>
      <c r="G127">
        <v>2.0238263607025146</v>
      </c>
      <c r="H127">
        <v>2.2865138053894043</v>
      </c>
    </row>
    <row r="128" spans="1:8" x14ac:dyDescent="0.25">
      <c r="A128">
        <v>442</v>
      </c>
      <c r="B128">
        <v>2.1017601490020752</v>
      </c>
      <c r="C128">
        <v>6.7211298942565918</v>
      </c>
      <c r="D128">
        <v>24.503227233886719</v>
      </c>
      <c r="E128">
        <v>15.94715690612793</v>
      </c>
      <c r="F128">
        <v>2.1670234203338623</v>
      </c>
      <c r="G128">
        <v>2.0534999370574951</v>
      </c>
      <c r="H128">
        <v>2.281836986541748</v>
      </c>
    </row>
    <row r="129" spans="1:8" x14ac:dyDescent="0.25">
      <c r="A129">
        <v>444</v>
      </c>
      <c r="B129">
        <v>2.076352596282959</v>
      </c>
      <c r="C129">
        <v>7.1868200302124023</v>
      </c>
      <c r="D129">
        <v>25.471929550170898</v>
      </c>
      <c r="E129">
        <v>16.727497100830078</v>
      </c>
      <c r="F129">
        <v>2.1919221878051758</v>
      </c>
      <c r="G129">
        <v>2.0796458721160889</v>
      </c>
      <c r="H129">
        <v>2.2714259624481201</v>
      </c>
    </row>
    <row r="130" spans="1:8" x14ac:dyDescent="0.25">
      <c r="A130">
        <v>446</v>
      </c>
      <c r="B130">
        <v>2.1107351779937744</v>
      </c>
      <c r="C130">
        <v>7.2730469703674316</v>
      </c>
      <c r="D130">
        <v>26.286323547363281</v>
      </c>
      <c r="E130">
        <v>17.245706558227539</v>
      </c>
      <c r="F130">
        <v>2.1814649105072021</v>
      </c>
      <c r="G130">
        <v>2.1095056533813477</v>
      </c>
      <c r="H130">
        <v>2.2841577529907227</v>
      </c>
    </row>
    <row r="131" spans="1:8" x14ac:dyDescent="0.25">
      <c r="A131">
        <v>448</v>
      </c>
      <c r="B131">
        <v>2.1127786636352539</v>
      </c>
      <c r="C131">
        <v>6.957728385925293</v>
      </c>
      <c r="D131">
        <v>27.002779006958008</v>
      </c>
      <c r="E131">
        <v>17.588050842285156</v>
      </c>
      <c r="F131">
        <v>2.1839947700500488</v>
      </c>
      <c r="G131">
        <v>2.0896072387695313</v>
      </c>
      <c r="H131">
        <v>2.3023557662963867</v>
      </c>
    </row>
    <row r="132" spans="1:8" x14ac:dyDescent="0.25">
      <c r="A132">
        <v>450</v>
      </c>
      <c r="B132">
        <v>2.0660886764526367</v>
      </c>
      <c r="C132">
        <v>6.4372997283935547</v>
      </c>
      <c r="D132">
        <v>27.967926025390625</v>
      </c>
      <c r="E132">
        <v>17.913381576538086</v>
      </c>
      <c r="F132">
        <v>2.1922683715820313</v>
      </c>
      <c r="G132">
        <v>2.0615510940551758</v>
      </c>
      <c r="H132">
        <v>2.2924795150756836</v>
      </c>
    </row>
    <row r="133" spans="1:8" x14ac:dyDescent="0.25">
      <c r="A133">
        <v>452</v>
      </c>
      <c r="B133">
        <v>2.0444633960723877</v>
      </c>
      <c r="C133">
        <v>6.0996360778808594</v>
      </c>
      <c r="D133">
        <v>28.905044555664063</v>
      </c>
      <c r="E133">
        <v>18.779352188110352</v>
      </c>
      <c r="F133">
        <v>2.1849300861358643</v>
      </c>
      <c r="G133">
        <v>2.0626161098480225</v>
      </c>
      <c r="H133">
        <v>2.2726583480834961</v>
      </c>
    </row>
    <row r="134" spans="1:8" x14ac:dyDescent="0.25">
      <c r="A134">
        <v>454</v>
      </c>
      <c r="B134">
        <v>2.083604097366333</v>
      </c>
      <c r="C134">
        <v>6.3493199348449707</v>
      </c>
      <c r="D134">
        <v>29.728586196899414</v>
      </c>
      <c r="E134">
        <v>19.23478889465332</v>
      </c>
      <c r="F134">
        <v>2.2128243446350098</v>
      </c>
      <c r="G134">
        <v>2.0336747169494629</v>
      </c>
      <c r="H134">
        <v>2.2646691799163818</v>
      </c>
    </row>
    <row r="135" spans="1:8" x14ac:dyDescent="0.25">
      <c r="A135">
        <v>456</v>
      </c>
      <c r="B135">
        <v>2.0771989822387695</v>
      </c>
      <c r="C135">
        <v>6.7903275489807129</v>
      </c>
      <c r="D135">
        <v>30.816347122192383</v>
      </c>
      <c r="E135">
        <v>19.800502777099609</v>
      </c>
      <c r="F135">
        <v>2.16935133934021</v>
      </c>
      <c r="G135">
        <v>2.0450828075408936</v>
      </c>
      <c r="H135">
        <v>2.2617092132568359</v>
      </c>
    </row>
    <row r="136" spans="1:8" x14ac:dyDescent="0.25">
      <c r="A136">
        <v>458</v>
      </c>
      <c r="B136">
        <v>2.0506856441497803</v>
      </c>
      <c r="C136">
        <v>6.4713873863220215</v>
      </c>
      <c r="D136">
        <v>31.390077590942383</v>
      </c>
      <c r="E136">
        <v>20.810523986816406</v>
      </c>
      <c r="F136">
        <v>2.1408596038818359</v>
      </c>
      <c r="G136">
        <v>2.0661685466766357</v>
      </c>
      <c r="H136">
        <v>2.276700496673584</v>
      </c>
    </row>
    <row r="137" spans="1:8" x14ac:dyDescent="0.25">
      <c r="A137">
        <v>460</v>
      </c>
      <c r="B137">
        <v>2.1375839710235596</v>
      </c>
      <c r="C137">
        <v>6.1305398941040039</v>
      </c>
      <c r="D137">
        <v>31.645149230957031</v>
      </c>
      <c r="E137">
        <v>21.123018264770508</v>
      </c>
      <c r="F137">
        <v>2.2160258293151855</v>
      </c>
      <c r="G137">
        <v>2.0550107955932617</v>
      </c>
      <c r="H137">
        <v>2.2896499633789063</v>
      </c>
    </row>
    <row r="138" spans="1:8" x14ac:dyDescent="0.25">
      <c r="A138">
        <v>462</v>
      </c>
      <c r="B138">
        <v>3.1267273426055908</v>
      </c>
      <c r="C138">
        <v>7.0443935394287109</v>
      </c>
      <c r="D138">
        <v>39.450847625732422</v>
      </c>
      <c r="E138">
        <v>25.997812271118164</v>
      </c>
      <c r="F138">
        <v>2.7561190128326416</v>
      </c>
      <c r="G138">
        <v>2.2078688144683838</v>
      </c>
      <c r="H138">
        <v>2.537053108215332</v>
      </c>
    </row>
    <row r="139" spans="1:8" x14ac:dyDescent="0.25">
      <c r="A139">
        <v>464</v>
      </c>
      <c r="B139">
        <v>3.7163565158843994</v>
      </c>
      <c r="C139">
        <v>7.9655494689941406</v>
      </c>
      <c r="D139">
        <v>43.696147918701172</v>
      </c>
      <c r="E139">
        <v>29.61192512512207</v>
      </c>
      <c r="F139">
        <v>3.0323131084442139</v>
      </c>
      <c r="G139">
        <v>2.2689559459686279</v>
      </c>
      <c r="H139">
        <v>2.6742427349090576</v>
      </c>
    </row>
    <row r="140" spans="1:8" x14ac:dyDescent="0.25">
      <c r="A140">
        <v>466</v>
      </c>
      <c r="B140">
        <v>2.7458570003509521</v>
      </c>
      <c r="C140">
        <v>7.1974520683288574</v>
      </c>
      <c r="D140">
        <v>36.871795654296875</v>
      </c>
      <c r="E140">
        <v>26.045957565307617</v>
      </c>
      <c r="F140">
        <v>2.4868760108947754</v>
      </c>
      <c r="G140">
        <v>2.1364419460296631</v>
      </c>
      <c r="H140">
        <v>2.4179277420043945</v>
      </c>
    </row>
    <row r="141" spans="1:8" x14ac:dyDescent="0.25">
      <c r="A141">
        <v>468</v>
      </c>
      <c r="B141">
        <v>2.0525844097137451</v>
      </c>
      <c r="C141">
        <v>6.1876153945922852</v>
      </c>
      <c r="D141">
        <v>32.526653289794922</v>
      </c>
      <c r="E141">
        <v>23.041269302368164</v>
      </c>
      <c r="F141">
        <v>2.1329777240753174</v>
      </c>
      <c r="G141">
        <v>2.0605010986328125</v>
      </c>
      <c r="H141">
        <v>2.2479763031005859</v>
      </c>
    </row>
    <row r="142" spans="1:8" x14ac:dyDescent="0.25">
      <c r="A142">
        <v>470</v>
      </c>
      <c r="B142">
        <v>2.1066708564758301</v>
      </c>
      <c r="C142">
        <v>6.9090356826782227</v>
      </c>
      <c r="D142">
        <v>32.675895690917969</v>
      </c>
      <c r="E142">
        <v>22.759904861450195</v>
      </c>
      <c r="F142">
        <v>2.1652228832244873</v>
      </c>
      <c r="G142">
        <v>2.0550320148468018</v>
      </c>
      <c r="H142">
        <v>2.2670955657958984</v>
      </c>
    </row>
    <row r="143" spans="1:8" x14ac:dyDescent="0.25">
      <c r="A143">
        <v>472</v>
      </c>
      <c r="B143">
        <v>2.1042230129241943</v>
      </c>
      <c r="C143">
        <v>7.8326749801635742</v>
      </c>
      <c r="D143">
        <v>32.203601837158203</v>
      </c>
      <c r="E143">
        <v>23.749156951904297</v>
      </c>
      <c r="F143">
        <v>2.1363768577575684</v>
      </c>
      <c r="G143">
        <v>2.0668857097625732</v>
      </c>
      <c r="H143">
        <v>2.2950992584228516</v>
      </c>
    </row>
    <row r="144" spans="1:8" x14ac:dyDescent="0.25">
      <c r="A144">
        <v>474</v>
      </c>
      <c r="B144">
        <v>2.1317048072814941</v>
      </c>
      <c r="C144">
        <v>7.1443195343017578</v>
      </c>
      <c r="D144">
        <v>32.753749847412109</v>
      </c>
      <c r="E144">
        <v>23.980926513671875</v>
      </c>
      <c r="F144">
        <v>2.1572461128234863</v>
      </c>
      <c r="G144">
        <v>2.1021933555603027</v>
      </c>
      <c r="H144">
        <v>2.298325777053833</v>
      </c>
    </row>
    <row r="145" spans="1:8" x14ac:dyDescent="0.25">
      <c r="A145">
        <v>476</v>
      </c>
      <c r="B145">
        <v>2.10335373878479</v>
      </c>
      <c r="C145">
        <v>6.4721174240112305</v>
      </c>
      <c r="D145">
        <v>33.930778503417969</v>
      </c>
      <c r="E145">
        <v>23.633975982666016</v>
      </c>
      <c r="F145">
        <v>2.1544771194458008</v>
      </c>
      <c r="G145">
        <v>2.0897476673126221</v>
      </c>
      <c r="H145">
        <v>2.2743077278137207</v>
      </c>
    </row>
    <row r="146" spans="1:8" x14ac:dyDescent="0.25">
      <c r="A146">
        <v>478</v>
      </c>
      <c r="B146">
        <v>2.0630309581756592</v>
      </c>
      <c r="C146">
        <v>6.8676166534423828</v>
      </c>
      <c r="D146">
        <v>34.385166168212891</v>
      </c>
      <c r="E146">
        <v>24.264978408813477</v>
      </c>
      <c r="F146">
        <v>2.115009069442749</v>
      </c>
      <c r="G146">
        <v>2.0647554397583008</v>
      </c>
      <c r="H146">
        <v>2.2610914707183838</v>
      </c>
    </row>
    <row r="147" spans="1:8" x14ac:dyDescent="0.25">
      <c r="A147">
        <v>480</v>
      </c>
      <c r="B147">
        <v>2.0826890468597412</v>
      </c>
      <c r="C147">
        <v>6.421234130859375</v>
      </c>
      <c r="D147">
        <v>34.797595977783203</v>
      </c>
      <c r="E147">
        <v>24.392057418823242</v>
      </c>
      <c r="F147">
        <v>2.1608099937438965</v>
      </c>
      <c r="G147">
        <v>2.0756661891937256</v>
      </c>
      <c r="H147">
        <v>2.2763676643371582</v>
      </c>
    </row>
    <row r="148" spans="1:8" x14ac:dyDescent="0.25">
      <c r="A148">
        <v>482</v>
      </c>
      <c r="B148">
        <v>2.0588219165802002</v>
      </c>
      <c r="C148">
        <v>3.8204927444458008</v>
      </c>
      <c r="D148">
        <v>37.827850341796875</v>
      </c>
      <c r="E148">
        <v>24.017301559448242</v>
      </c>
      <c r="F148">
        <v>2.2363922595977783</v>
      </c>
      <c r="G148">
        <v>2.0840253829956055</v>
      </c>
      <c r="H148">
        <v>2.2477173805236816</v>
      </c>
    </row>
    <row r="149" spans="1:8" x14ac:dyDescent="0.25">
      <c r="A149">
        <v>484</v>
      </c>
      <c r="B149">
        <v>2.0653262138366699</v>
      </c>
      <c r="C149">
        <v>2</v>
      </c>
      <c r="D149">
        <v>39.172447204589844</v>
      </c>
      <c r="E149">
        <v>24.812738418579102</v>
      </c>
      <c r="F149">
        <v>2.1819841861724854</v>
      </c>
      <c r="G149">
        <v>2.0583465099334717</v>
      </c>
      <c r="H149">
        <v>2.2661037445068359</v>
      </c>
    </row>
    <row r="150" spans="1:8" x14ac:dyDescent="0.25">
      <c r="A150">
        <v>486</v>
      </c>
      <c r="B150">
        <v>2.0795397758483887</v>
      </c>
      <c r="C150">
        <v>3.7689085006713867</v>
      </c>
      <c r="D150">
        <v>37.159988403320313</v>
      </c>
      <c r="E150">
        <v>25.10075569152832</v>
      </c>
      <c r="F150">
        <v>2.1620297431945801</v>
      </c>
      <c r="G150">
        <v>2.0348742008209229</v>
      </c>
      <c r="H150">
        <v>2.3532769680023193</v>
      </c>
    </row>
    <row r="151" spans="1:8" x14ac:dyDescent="0.25">
      <c r="A151">
        <v>488</v>
      </c>
      <c r="B151">
        <v>2.0719907283782959</v>
      </c>
      <c r="C151">
        <v>5.8829584121704102</v>
      </c>
      <c r="D151">
        <v>36.890647888183594</v>
      </c>
      <c r="E151">
        <v>24.834957122802734</v>
      </c>
      <c r="F151">
        <v>2.1499490737915039</v>
      </c>
      <c r="G151">
        <v>2.0379199981689453</v>
      </c>
      <c r="H151">
        <v>2.3618869781494141</v>
      </c>
    </row>
    <row r="152" spans="1:8" x14ac:dyDescent="0.25">
      <c r="A152">
        <v>490</v>
      </c>
      <c r="B152">
        <v>2.0648763179779053</v>
      </c>
      <c r="C152">
        <v>6.3941569328308105</v>
      </c>
      <c r="D152">
        <v>39.221569061279297</v>
      </c>
      <c r="E152">
        <v>25.354103088378906</v>
      </c>
      <c r="F152">
        <v>2.1037936210632324</v>
      </c>
      <c r="G152">
        <v>2.0556912422180176</v>
      </c>
      <c r="H152">
        <v>2.2820990085601807</v>
      </c>
    </row>
    <row r="153" spans="1:8" x14ac:dyDescent="0.25">
      <c r="A153">
        <v>492</v>
      </c>
      <c r="B153">
        <v>2.0740649700164795</v>
      </c>
      <c r="C153">
        <v>7.3860588073730469</v>
      </c>
      <c r="D153">
        <v>38.82421875</v>
      </c>
      <c r="E153">
        <v>25.367792129516602</v>
      </c>
      <c r="F153">
        <v>2.1724414825439453</v>
      </c>
      <c r="G153">
        <v>2.0541501045227051</v>
      </c>
      <c r="H153">
        <v>2.3027756214141846</v>
      </c>
    </row>
    <row r="154" spans="1:8" x14ac:dyDescent="0.25">
      <c r="A154">
        <v>494</v>
      </c>
      <c r="B154">
        <v>2.0718765258789063</v>
      </c>
      <c r="C154">
        <v>7.7750735282897949</v>
      </c>
      <c r="D154">
        <v>37.907188415527344</v>
      </c>
      <c r="E154">
        <v>25.761138916015625</v>
      </c>
      <c r="F154">
        <v>2.1739950180053711</v>
      </c>
      <c r="G154">
        <v>2.0319352149963379</v>
      </c>
      <c r="H154">
        <v>2.3240761756896973</v>
      </c>
    </row>
    <row r="155" spans="1:8" x14ac:dyDescent="0.25">
      <c r="A155">
        <v>496</v>
      </c>
      <c r="B155">
        <v>2.0821020603179932</v>
      </c>
      <c r="C155">
        <v>7.0419397354125977</v>
      </c>
      <c r="D155">
        <v>36.481800079345703</v>
      </c>
      <c r="E155">
        <v>26.055637359619141</v>
      </c>
      <c r="F155">
        <v>2.0792574882507324</v>
      </c>
      <c r="G155">
        <v>2.0832805633544922</v>
      </c>
      <c r="H155">
        <v>2.3071994781494141</v>
      </c>
    </row>
    <row r="156" spans="1:8" x14ac:dyDescent="0.25">
      <c r="A156">
        <v>498</v>
      </c>
      <c r="B156">
        <v>2.0570528507232666</v>
      </c>
      <c r="C156">
        <v>6.5597758293151855</v>
      </c>
      <c r="D156">
        <v>34.64404296875</v>
      </c>
      <c r="E156">
        <v>25.52617073059082</v>
      </c>
      <c r="F156">
        <v>2.1172463893890381</v>
      </c>
      <c r="G156">
        <v>2.1110165119171143</v>
      </c>
      <c r="H156">
        <v>2.2775020599365234</v>
      </c>
    </row>
    <row r="157" spans="1:8" x14ac:dyDescent="0.25">
      <c r="A157">
        <v>500</v>
      </c>
      <c r="B157">
        <v>2.0365862846374512</v>
      </c>
      <c r="C157">
        <v>6.3069953918457031</v>
      </c>
      <c r="D157">
        <v>32.746925354003906</v>
      </c>
      <c r="E157">
        <v>25.382417678833008</v>
      </c>
      <c r="F157">
        <v>2.1881399154663086</v>
      </c>
      <c r="G157">
        <v>2.0781166553497314</v>
      </c>
      <c r="H157">
        <v>2.2756152153015137</v>
      </c>
    </row>
    <row r="158" spans="1:8" x14ac:dyDescent="0.25">
      <c r="A158">
        <v>502</v>
      </c>
      <c r="B158">
        <v>2.1090118885040283</v>
      </c>
      <c r="C158">
        <v>5.9112920761108398</v>
      </c>
      <c r="D158">
        <v>31.184072494506836</v>
      </c>
      <c r="E158">
        <v>25.723484039306641</v>
      </c>
      <c r="F158">
        <v>2.1444442272186279</v>
      </c>
      <c r="G158">
        <v>2.0878951549530029</v>
      </c>
      <c r="H158">
        <v>2.2662694454193115</v>
      </c>
    </row>
    <row r="159" spans="1:8" x14ac:dyDescent="0.25">
      <c r="A159">
        <v>504</v>
      </c>
      <c r="B159">
        <v>2.0999834537506104</v>
      </c>
      <c r="C159">
        <v>6.6126747131347656</v>
      </c>
      <c r="D159">
        <v>29.249746322631836</v>
      </c>
      <c r="E159">
        <v>25.130777359008789</v>
      </c>
      <c r="F159">
        <v>2.1016182899475098</v>
      </c>
      <c r="G159">
        <v>2.1072533130645752</v>
      </c>
      <c r="H159">
        <v>2.2581820487976074</v>
      </c>
    </row>
    <row r="160" spans="1:8" x14ac:dyDescent="0.25">
      <c r="A160">
        <v>506</v>
      </c>
      <c r="B160">
        <v>2.1782116889953613</v>
      </c>
      <c r="C160">
        <v>6.4865765571594238</v>
      </c>
      <c r="D160">
        <v>27.89373779296875</v>
      </c>
      <c r="E160">
        <v>24.107366561889648</v>
      </c>
      <c r="F160">
        <v>2.1190922260284424</v>
      </c>
      <c r="G160">
        <v>2.0897781848907471</v>
      </c>
      <c r="H160">
        <v>2.2716817855834961</v>
      </c>
    </row>
    <row r="161" spans="1:8" x14ac:dyDescent="0.25">
      <c r="A161">
        <v>508</v>
      </c>
      <c r="B161">
        <v>2.1798739433288574</v>
      </c>
      <c r="C161">
        <v>5.8518209457397461</v>
      </c>
      <c r="D161">
        <v>27.756803512573242</v>
      </c>
      <c r="E161">
        <v>22.972654342651367</v>
      </c>
      <c r="F161">
        <v>2.1344525814056396</v>
      </c>
      <c r="G161">
        <v>2.1035759449005127</v>
      </c>
      <c r="H161">
        <v>2.2579474449157715</v>
      </c>
    </row>
    <row r="162" spans="1:8" x14ac:dyDescent="0.25">
      <c r="A162">
        <v>510</v>
      </c>
      <c r="B162">
        <v>2.1250555515289307</v>
      </c>
      <c r="C162">
        <v>6.8083500862121582</v>
      </c>
      <c r="D162">
        <v>26.49641227722168</v>
      </c>
      <c r="E162">
        <v>21.837558746337891</v>
      </c>
      <c r="F162">
        <v>2.1219723224639893</v>
      </c>
      <c r="G162">
        <v>2.074033260345459</v>
      </c>
      <c r="H162">
        <v>2.2733449935913086</v>
      </c>
    </row>
    <row r="163" spans="1:8" x14ac:dyDescent="0.25">
      <c r="A163">
        <v>512</v>
      </c>
      <c r="B163">
        <v>2.1758782863616943</v>
      </c>
      <c r="C163">
        <v>6.7008585929870605</v>
      </c>
      <c r="D163">
        <v>26.361825942993164</v>
      </c>
      <c r="E163">
        <v>21.500970840454102</v>
      </c>
      <c r="F163">
        <v>2.107823371887207</v>
      </c>
      <c r="G163">
        <v>2.0435690879821777</v>
      </c>
      <c r="H163">
        <v>2.2786271572113037</v>
      </c>
    </row>
    <row r="164" spans="1:8" x14ac:dyDescent="0.25">
      <c r="A164">
        <v>514</v>
      </c>
      <c r="B164">
        <v>2.1291351318359375</v>
      </c>
      <c r="C164">
        <v>6.9888949394226074</v>
      </c>
      <c r="D164">
        <v>26.336704254150391</v>
      </c>
      <c r="E164">
        <v>20.843572616577148</v>
      </c>
      <c r="F164">
        <v>2.0723271369934082</v>
      </c>
      <c r="G164">
        <v>2.0500879287719727</v>
      </c>
      <c r="H164">
        <v>2.2600750923156738</v>
      </c>
    </row>
    <row r="165" spans="1:8" x14ac:dyDescent="0.25">
      <c r="A165">
        <v>516</v>
      </c>
      <c r="B165">
        <v>2.0799059867858887</v>
      </c>
      <c r="C165">
        <v>7.9518213272094727</v>
      </c>
      <c r="D165">
        <v>25.901422500610352</v>
      </c>
      <c r="E165">
        <v>19.722038269042969</v>
      </c>
      <c r="F165">
        <v>2.1255612373352051</v>
      </c>
      <c r="G165">
        <v>2.0329391956329346</v>
      </c>
      <c r="H165">
        <v>2.2602927684783936</v>
      </c>
    </row>
    <row r="166" spans="1:8" x14ac:dyDescent="0.25">
      <c r="A166">
        <v>518</v>
      </c>
      <c r="B166">
        <v>2.1825048923492432</v>
      </c>
      <c r="C166">
        <v>6.0824604034423828</v>
      </c>
      <c r="D166">
        <v>27.05164909362793</v>
      </c>
      <c r="E166">
        <v>18.886899948120117</v>
      </c>
      <c r="F166">
        <v>2.160430908203125</v>
      </c>
      <c r="G166">
        <v>2.040001392364502</v>
      </c>
      <c r="H166">
        <v>2.2435388565063477</v>
      </c>
    </row>
    <row r="167" spans="1:8" x14ac:dyDescent="0.25">
      <c r="A167">
        <v>520</v>
      </c>
      <c r="B167">
        <v>2.210543155670166</v>
      </c>
      <c r="C167">
        <v>6.2273988723754883</v>
      </c>
      <c r="D167">
        <v>27.551553726196289</v>
      </c>
      <c r="E167">
        <v>18.720544815063477</v>
      </c>
      <c r="F167">
        <v>2.1314489841461182</v>
      </c>
      <c r="G167">
        <v>2.0792367458343506</v>
      </c>
      <c r="H167">
        <v>2.2835705280303955</v>
      </c>
    </row>
    <row r="168" spans="1:8" x14ac:dyDescent="0.25">
      <c r="A168">
        <v>522</v>
      </c>
      <c r="B168">
        <v>2.2198002338409424</v>
      </c>
      <c r="C168">
        <v>6.6442208290100098</v>
      </c>
      <c r="D168">
        <v>28.067403793334961</v>
      </c>
      <c r="E168">
        <v>18.175983428955078</v>
      </c>
      <c r="F168">
        <v>2.0378117561340332</v>
      </c>
      <c r="G168">
        <v>2.1085381507873535</v>
      </c>
      <c r="H168">
        <v>2.2739641666412354</v>
      </c>
    </row>
    <row r="169" spans="1:8" x14ac:dyDescent="0.25">
      <c r="A169">
        <v>524</v>
      </c>
      <c r="B169">
        <v>2.2196860313415527</v>
      </c>
      <c r="C169">
        <v>6.3985967636108398</v>
      </c>
      <c r="D169">
        <v>28.258413314819336</v>
      </c>
      <c r="E169">
        <v>17.896707534790039</v>
      </c>
      <c r="F169">
        <v>2.0240871906280518</v>
      </c>
      <c r="G169">
        <v>2.0889112949371338</v>
      </c>
      <c r="H169">
        <v>2.262556791305542</v>
      </c>
    </row>
    <row r="170" spans="1:8" x14ac:dyDescent="0.25">
      <c r="A170">
        <v>526</v>
      </c>
      <c r="B170">
        <v>2.2238645553588867</v>
      </c>
      <c r="C170">
        <v>6.8782782554626465</v>
      </c>
      <c r="D170">
        <v>27.620428085327148</v>
      </c>
      <c r="E170">
        <v>17.720546722412109</v>
      </c>
      <c r="F170">
        <v>2.0641403198242188</v>
      </c>
      <c r="G170">
        <v>2.0670170783996582</v>
      </c>
      <c r="H170">
        <v>2.3107495307922363</v>
      </c>
    </row>
    <row r="171" spans="1:8" x14ac:dyDescent="0.25">
      <c r="A171">
        <v>528</v>
      </c>
      <c r="B171">
        <v>2.155595064163208</v>
      </c>
      <c r="C171">
        <v>5.9107661247253418</v>
      </c>
      <c r="D171">
        <v>27.329463958740234</v>
      </c>
      <c r="E171">
        <v>17.628393173217773</v>
      </c>
      <c r="F171">
        <v>2.0780379772186279</v>
      </c>
      <c r="G171">
        <v>2.0561673641204834</v>
      </c>
      <c r="H171">
        <v>2.2835783958435059</v>
      </c>
    </row>
    <row r="172" spans="1:8" x14ac:dyDescent="0.25">
      <c r="A172">
        <v>530</v>
      </c>
      <c r="B172">
        <v>2.1883153915405273</v>
      </c>
      <c r="C172">
        <v>6.9623141288757324</v>
      </c>
      <c r="D172">
        <v>25.740148544311523</v>
      </c>
      <c r="E172">
        <v>17.534832000732422</v>
      </c>
      <c r="F172">
        <v>2.0993192195892334</v>
      </c>
      <c r="G172">
        <v>2.0655245780944824</v>
      </c>
      <c r="H172">
        <v>2.286090612411499</v>
      </c>
    </row>
    <row r="173" spans="1:8" x14ac:dyDescent="0.25">
      <c r="A173">
        <v>532</v>
      </c>
      <c r="B173">
        <v>2.2645533084869385</v>
      </c>
      <c r="C173">
        <v>6.839604377746582</v>
      </c>
      <c r="D173">
        <v>23.641080856323242</v>
      </c>
      <c r="E173">
        <v>17.9637451171875</v>
      </c>
      <c r="F173">
        <v>2.0813093185424805</v>
      </c>
      <c r="G173">
        <v>2.0836467742919922</v>
      </c>
      <c r="H173">
        <v>2.2509791851043701</v>
      </c>
    </row>
    <row r="174" spans="1:8" x14ac:dyDescent="0.25">
      <c r="A174">
        <v>534</v>
      </c>
      <c r="B174">
        <v>2.0945847034454346</v>
      </c>
      <c r="C174">
        <v>6.4953975677490234</v>
      </c>
      <c r="D174">
        <v>21.438816070556641</v>
      </c>
      <c r="E174">
        <v>18.125961303710938</v>
      </c>
      <c r="F174">
        <v>2.0402920246124268</v>
      </c>
      <c r="G174">
        <v>2.11720871925354</v>
      </c>
      <c r="H174">
        <v>2.2506082057952881</v>
      </c>
    </row>
    <row r="175" spans="1:8" x14ac:dyDescent="0.25">
      <c r="A175">
        <v>536</v>
      </c>
      <c r="B175">
        <v>2.0789146423339844</v>
      </c>
      <c r="C175">
        <v>6.6500921249389648</v>
      </c>
      <c r="D175">
        <v>18.9244384765625</v>
      </c>
      <c r="E175">
        <v>17.04664421081543</v>
      </c>
      <c r="F175">
        <v>2.053786039352417</v>
      </c>
      <c r="G175">
        <v>2.1238374710083008</v>
      </c>
      <c r="H175">
        <v>2.2554934024810791</v>
      </c>
    </row>
    <row r="176" spans="1:8" x14ac:dyDescent="0.25">
      <c r="A176">
        <v>538</v>
      </c>
      <c r="B176">
        <v>2.146536111831665</v>
      </c>
      <c r="C176">
        <v>6.5159029960632324</v>
      </c>
      <c r="D176">
        <v>16.31181526184082</v>
      </c>
      <c r="E176">
        <v>16.742891311645508</v>
      </c>
      <c r="F176">
        <v>2.0998711585998535</v>
      </c>
      <c r="G176">
        <v>2.0949511528015137</v>
      </c>
      <c r="H176">
        <v>2.2509348392486572</v>
      </c>
    </row>
    <row r="177" spans="1:8" x14ac:dyDescent="0.25">
      <c r="A177">
        <v>540</v>
      </c>
      <c r="B177">
        <v>2.125985860824585</v>
      </c>
      <c r="C177">
        <v>6.5771265029907227</v>
      </c>
      <c r="D177">
        <v>13.533974647521973</v>
      </c>
      <c r="E177">
        <v>15.593084335327148</v>
      </c>
      <c r="F177">
        <v>2.0994386672973633</v>
      </c>
      <c r="G177">
        <v>2.0828900337219238</v>
      </c>
      <c r="H177">
        <v>2.306577205657959</v>
      </c>
    </row>
    <row r="178" spans="1:8" x14ac:dyDescent="0.25">
      <c r="A178">
        <v>542</v>
      </c>
      <c r="B178">
        <v>2.1234846115112305</v>
      </c>
      <c r="C178">
        <v>6.0195431709289551</v>
      </c>
      <c r="D178">
        <v>11.06519603729248</v>
      </c>
      <c r="E178">
        <v>14.398756980895996</v>
      </c>
      <c r="F178">
        <v>2.1164882183074951</v>
      </c>
      <c r="G178">
        <v>2.0507655143737793</v>
      </c>
      <c r="H178">
        <v>2.3260014057159424</v>
      </c>
    </row>
    <row r="179" spans="1:8" x14ac:dyDescent="0.25">
      <c r="A179">
        <v>544</v>
      </c>
      <c r="B179">
        <v>2.1987314224243164</v>
      </c>
      <c r="C179">
        <v>6.8911595344543457</v>
      </c>
      <c r="D179">
        <v>9.1230936050415039</v>
      </c>
      <c r="E179">
        <v>13.720250129699707</v>
      </c>
      <c r="F179">
        <v>2.1254582405090332</v>
      </c>
      <c r="G179">
        <v>2.0333695411682129</v>
      </c>
      <c r="H179">
        <v>2.3025257587432861</v>
      </c>
    </row>
    <row r="180" spans="1:8" x14ac:dyDescent="0.25">
      <c r="A180">
        <v>546</v>
      </c>
      <c r="B180">
        <v>2.2971365451812744</v>
      </c>
      <c r="C180">
        <v>6.975283145904541</v>
      </c>
      <c r="D180">
        <v>7.4130396842956543</v>
      </c>
      <c r="E180">
        <v>11.482851982116699</v>
      </c>
      <c r="F180">
        <v>2.089195728302002</v>
      </c>
      <c r="G180">
        <v>2.0731544494628906</v>
      </c>
      <c r="H180">
        <v>2.2503769397735596</v>
      </c>
    </row>
    <row r="181" spans="1:8" x14ac:dyDescent="0.25">
      <c r="A181">
        <v>548</v>
      </c>
      <c r="B181">
        <v>2.2677483558654785</v>
      </c>
      <c r="C181">
        <v>6.6226935386657715</v>
      </c>
      <c r="D181">
        <v>6.0893979072570801</v>
      </c>
      <c r="E181">
        <v>9.8842601776123047</v>
      </c>
      <c r="F181">
        <v>2.0785489082336426</v>
      </c>
      <c r="G181">
        <v>2.0899186134338379</v>
      </c>
      <c r="H181">
        <v>2.281099796295166</v>
      </c>
    </row>
    <row r="182" spans="1:8" x14ac:dyDescent="0.25">
      <c r="A182">
        <v>550</v>
      </c>
      <c r="B182">
        <v>2.1853108406066895</v>
      </c>
      <c r="C182">
        <v>6.9534344673156738</v>
      </c>
      <c r="D182">
        <v>5.5998439788818359</v>
      </c>
      <c r="E182">
        <v>9.9112539291381836</v>
      </c>
      <c r="F182">
        <v>2.0770819187164307</v>
      </c>
      <c r="G182">
        <v>2.1040275096893311</v>
      </c>
      <c r="H182">
        <v>2.3000028133392334</v>
      </c>
    </row>
    <row r="183" spans="1:8" x14ac:dyDescent="0.25">
      <c r="A183">
        <v>552</v>
      </c>
      <c r="B183">
        <v>2.1820626258850098</v>
      </c>
      <c r="C183">
        <v>7.0465841293334961</v>
      </c>
      <c r="D183">
        <v>4.271026611328125</v>
      </c>
      <c r="E183">
        <v>8.82733154296875</v>
      </c>
      <c r="F183">
        <v>2.1095168590545654</v>
      </c>
      <c r="G183">
        <v>2.1020009517669678</v>
      </c>
      <c r="H183">
        <v>2.2710273265838623</v>
      </c>
    </row>
    <row r="184" spans="1:8" x14ac:dyDescent="0.25">
      <c r="A184">
        <v>554</v>
      </c>
      <c r="B184">
        <v>2.2014384269714355</v>
      </c>
      <c r="C184">
        <v>6.653071403503418</v>
      </c>
      <c r="D184">
        <v>3.7218592166900635</v>
      </c>
      <c r="E184">
        <v>7.5567560195922852</v>
      </c>
      <c r="F184">
        <v>2.087897777557373</v>
      </c>
      <c r="G184">
        <v>2.1094872951507568</v>
      </c>
      <c r="H184">
        <v>2.2661375999450684</v>
      </c>
    </row>
    <row r="185" spans="1:8" x14ac:dyDescent="0.25">
      <c r="A185">
        <v>556</v>
      </c>
      <c r="B185">
        <v>2.1413354873657227</v>
      </c>
      <c r="C185">
        <v>6.0970945358276367</v>
      </c>
      <c r="D185">
        <v>4.099766731262207</v>
      </c>
      <c r="E185">
        <v>6.4429826736450195</v>
      </c>
      <c r="F185">
        <v>2</v>
      </c>
      <c r="G185">
        <v>2.1389260292053223</v>
      </c>
      <c r="H185">
        <v>2.2345318794250488</v>
      </c>
    </row>
    <row r="186" spans="1:8" x14ac:dyDescent="0.25">
      <c r="A186">
        <v>558</v>
      </c>
      <c r="B186">
        <v>2.1229736804962158</v>
      </c>
      <c r="C186">
        <v>6.4071259498596191</v>
      </c>
      <c r="D186">
        <v>3.7439589500427246</v>
      </c>
      <c r="E186">
        <v>5.7240066528320313</v>
      </c>
      <c r="F186">
        <v>2.0202758312225342</v>
      </c>
      <c r="G186">
        <v>2.1153624057769775</v>
      </c>
      <c r="H186">
        <v>2.2577054500579834</v>
      </c>
    </row>
    <row r="187" spans="1:8" x14ac:dyDescent="0.25">
      <c r="A187">
        <v>560</v>
      </c>
      <c r="B187">
        <v>2.113945484161377</v>
      </c>
      <c r="C187">
        <v>6.1250772476196289</v>
      </c>
      <c r="D187">
        <v>3.4094119071960449</v>
      </c>
      <c r="E187">
        <v>5.2912564277648926</v>
      </c>
      <c r="F187">
        <v>2.1225574016571045</v>
      </c>
      <c r="G187">
        <v>2.0275251865386963</v>
      </c>
      <c r="H187">
        <v>2.2537398338317871</v>
      </c>
    </row>
    <row r="188" spans="1:8" x14ac:dyDescent="0.25">
      <c r="A188">
        <v>562</v>
      </c>
      <c r="B188">
        <v>2.0873405933380127</v>
      </c>
      <c r="C188">
        <v>6.2055501937866211</v>
      </c>
      <c r="D188">
        <v>2.7039506435394287</v>
      </c>
      <c r="E188">
        <v>4.4958620071411133</v>
      </c>
      <c r="F188">
        <v>2.1403281688690186</v>
      </c>
      <c r="G188">
        <v>2.0149483680725098</v>
      </c>
      <c r="H188">
        <v>2.2710366249084473</v>
      </c>
    </row>
    <row r="189" spans="1:8" x14ac:dyDescent="0.25">
      <c r="A189">
        <v>564</v>
      </c>
      <c r="B189">
        <v>2.1112689971923828</v>
      </c>
      <c r="C189">
        <v>7.2128748893737793</v>
      </c>
      <c r="D189">
        <v>2.674997091293335</v>
      </c>
      <c r="E189">
        <v>4.1366724967956543</v>
      </c>
      <c r="F189">
        <v>2.1290674209594727</v>
      </c>
      <c r="G189">
        <v>2.0617341995239258</v>
      </c>
      <c r="H189">
        <v>2.2926619052886963</v>
      </c>
    </row>
    <row r="190" spans="1:8" x14ac:dyDescent="0.25">
      <c r="A190">
        <v>566</v>
      </c>
      <c r="B190">
        <v>2.0728218555450439</v>
      </c>
      <c r="C190">
        <v>6.2065138816833496</v>
      </c>
      <c r="D190">
        <v>3.5861546993255615</v>
      </c>
      <c r="E190">
        <v>4.2616620063781738</v>
      </c>
      <c r="F190">
        <v>2.0765011310577393</v>
      </c>
      <c r="G190">
        <v>2.0387439727783203</v>
      </c>
      <c r="H190">
        <v>2.2831783294677734</v>
      </c>
    </row>
    <row r="191" spans="1:8" x14ac:dyDescent="0.25">
      <c r="A191">
        <v>568</v>
      </c>
      <c r="B191">
        <v>2.0844354629516602</v>
      </c>
      <c r="C191">
        <v>6.8180475234985352</v>
      </c>
      <c r="D191">
        <v>3.4427855014801025</v>
      </c>
      <c r="E191">
        <v>3.6211504936218262</v>
      </c>
      <c r="F191">
        <v>2.1461131572723389</v>
      </c>
      <c r="G191">
        <v>2.0454795360565186</v>
      </c>
      <c r="H191">
        <v>2.2996349334716797</v>
      </c>
    </row>
    <row r="192" spans="1:8" x14ac:dyDescent="0.25">
      <c r="A192">
        <v>570</v>
      </c>
      <c r="B192">
        <v>2.138826847076416</v>
      </c>
      <c r="C192">
        <v>5.9840822219848633</v>
      </c>
      <c r="D192">
        <v>3.5620408058166504</v>
      </c>
      <c r="E192">
        <v>3.0507030487060547</v>
      </c>
      <c r="F192">
        <v>2.1349759101867676</v>
      </c>
      <c r="G192">
        <v>2.0788309574127197</v>
      </c>
      <c r="H192">
        <v>2.2782471179962158</v>
      </c>
    </row>
    <row r="193" spans="1:8" x14ac:dyDescent="0.25">
      <c r="A193">
        <v>572</v>
      </c>
      <c r="B193">
        <v>2.147977352142334</v>
      </c>
      <c r="C193">
        <v>5.6715974807739258</v>
      </c>
      <c r="D193">
        <v>3.6456565856933594</v>
      </c>
      <c r="E193">
        <v>2.9765026569366455</v>
      </c>
      <c r="F193">
        <v>2.115009069442749</v>
      </c>
      <c r="G193">
        <v>2.0810160636901855</v>
      </c>
      <c r="H193">
        <v>2.2347202301025391</v>
      </c>
    </row>
    <row r="194" spans="1:8" x14ac:dyDescent="0.25">
      <c r="A194">
        <v>574</v>
      </c>
      <c r="B194">
        <v>2.1318268775939941</v>
      </c>
      <c r="C194">
        <v>5.9202594757080078</v>
      </c>
      <c r="D194">
        <v>3.3311111927032471</v>
      </c>
      <c r="E194">
        <v>3.3879311084747314</v>
      </c>
      <c r="F194">
        <v>2.1379919052124023</v>
      </c>
      <c r="G194">
        <v>2.0948960781097412</v>
      </c>
      <c r="H194">
        <v>2.2482261657714844</v>
      </c>
    </row>
    <row r="195" spans="1:8" x14ac:dyDescent="0.25">
      <c r="A195">
        <v>576</v>
      </c>
      <c r="B195">
        <v>2.1622214317321777</v>
      </c>
      <c r="C195">
        <v>5.3129901885986328</v>
      </c>
      <c r="D195">
        <v>3.9716994762420654</v>
      </c>
      <c r="E195">
        <v>3.2940719127655029</v>
      </c>
      <c r="F195">
        <v>2.1236245632171631</v>
      </c>
      <c r="G195">
        <v>2.1072442531585693</v>
      </c>
      <c r="H195">
        <v>2.2483243942260742</v>
      </c>
    </row>
    <row r="196" spans="1:8" x14ac:dyDescent="0.25">
      <c r="A196">
        <v>578</v>
      </c>
      <c r="B196">
        <v>2.1592855453491211</v>
      </c>
      <c r="C196">
        <v>5.0316133499145508</v>
      </c>
      <c r="D196">
        <v>3.4327704906463623</v>
      </c>
      <c r="E196">
        <v>3.2676751613616943</v>
      </c>
      <c r="F196">
        <v>2.1074936389923096</v>
      </c>
      <c r="G196">
        <v>2.0722479820251465</v>
      </c>
      <c r="H196">
        <v>2.288440465927124</v>
      </c>
    </row>
    <row r="197" spans="1:8" x14ac:dyDescent="0.25">
      <c r="A197">
        <v>580</v>
      </c>
      <c r="B197">
        <v>2.1076269149780273</v>
      </c>
      <c r="C197">
        <v>4.5882983207702637</v>
      </c>
      <c r="D197">
        <v>3.2579858303070068</v>
      </c>
      <c r="E197">
        <v>3.6095514297485352</v>
      </c>
      <c r="F197">
        <v>2.0730030536651611</v>
      </c>
      <c r="G197">
        <v>2.0670902729034424</v>
      </c>
      <c r="H197">
        <v>2.301607608795166</v>
      </c>
    </row>
    <row r="198" spans="1:8" x14ac:dyDescent="0.25">
      <c r="A198">
        <v>582</v>
      </c>
      <c r="B198">
        <v>2.1618630886077881</v>
      </c>
      <c r="C198">
        <v>6.4710369110107422</v>
      </c>
      <c r="D198">
        <v>2.5350124835968018</v>
      </c>
      <c r="E198">
        <v>3.2259268760681152</v>
      </c>
      <c r="F198">
        <v>2.1402664184570313</v>
      </c>
      <c r="G198">
        <v>2.0727424621582031</v>
      </c>
      <c r="H198">
        <v>2.3520629405975342</v>
      </c>
    </row>
    <row r="199" spans="1:8" x14ac:dyDescent="0.25">
      <c r="A199">
        <v>584</v>
      </c>
      <c r="B199">
        <v>2.1772661209106445</v>
      </c>
      <c r="C199">
        <v>7.1873164176940918</v>
      </c>
      <c r="D199">
        <v>2.1609373092651367</v>
      </c>
      <c r="E199">
        <v>2.6347970962524414</v>
      </c>
      <c r="F199">
        <v>2.1372873783111572</v>
      </c>
      <c r="G199">
        <v>2.0684299468994141</v>
      </c>
      <c r="H199">
        <v>2.3131453990936279</v>
      </c>
    </row>
    <row r="200" spans="1:8" x14ac:dyDescent="0.25">
      <c r="A200">
        <v>586</v>
      </c>
      <c r="B200">
        <v>2.1176512241363525</v>
      </c>
      <c r="C200">
        <v>8.5622158050537109</v>
      </c>
      <c r="D200">
        <v>2.1851913928985596</v>
      </c>
      <c r="E200">
        <v>2.7130913734436035</v>
      </c>
      <c r="F200">
        <v>2.1037607192993164</v>
      </c>
      <c r="G200">
        <v>2.0765786170959473</v>
      </c>
      <c r="H200">
        <v>2.279041051864624</v>
      </c>
    </row>
    <row r="201" spans="1:8" x14ac:dyDescent="0.25">
      <c r="A201">
        <v>588</v>
      </c>
      <c r="B201">
        <v>2.1243996620178223</v>
      </c>
      <c r="C201">
        <v>6.7079858779907227</v>
      </c>
      <c r="D201">
        <v>2.7179098129272461</v>
      </c>
      <c r="E201">
        <v>3.4522807598114014</v>
      </c>
      <c r="F201">
        <v>2.1183383464813232</v>
      </c>
      <c r="G201">
        <v>2.1073448657989502</v>
      </c>
      <c r="H201">
        <v>2.2886688709259033</v>
      </c>
    </row>
    <row r="202" spans="1:8" x14ac:dyDescent="0.25">
      <c r="A202">
        <v>590</v>
      </c>
      <c r="B202">
        <v>2.1110172271728516</v>
      </c>
      <c r="C202">
        <v>6.9437661170959473</v>
      </c>
      <c r="D202">
        <v>2.7093217372894287</v>
      </c>
      <c r="E202">
        <v>2.9752233028411865</v>
      </c>
      <c r="F202">
        <v>2.1039378643035889</v>
      </c>
      <c r="G202">
        <v>2.0932574272155762</v>
      </c>
      <c r="H202">
        <v>2.3042809963226318</v>
      </c>
    </row>
    <row r="203" spans="1:8" x14ac:dyDescent="0.25">
      <c r="A203">
        <v>592</v>
      </c>
      <c r="B203">
        <v>2.1511950492858887</v>
      </c>
      <c r="C203">
        <v>5.8550338745117188</v>
      </c>
      <c r="D203">
        <v>2.9305441379547119</v>
      </c>
      <c r="E203">
        <v>2.9140720367431641</v>
      </c>
      <c r="F203">
        <v>2.1443290710449219</v>
      </c>
      <c r="G203">
        <v>2.0675845146179199</v>
      </c>
      <c r="H203">
        <v>2.3037397861480713</v>
      </c>
    </row>
    <row r="204" spans="1:8" x14ac:dyDescent="0.25">
      <c r="A204">
        <v>594</v>
      </c>
      <c r="B204">
        <v>2.0967044830322266</v>
      </c>
      <c r="C204">
        <v>5.3120265007019043</v>
      </c>
      <c r="D204">
        <v>3.5732865333557129</v>
      </c>
      <c r="E204">
        <v>2.7570998668670654</v>
      </c>
      <c r="F204">
        <v>2.154221773147583</v>
      </c>
      <c r="G204">
        <v>2.0892653465270996</v>
      </c>
      <c r="H204">
        <v>2.2429699897766113</v>
      </c>
    </row>
    <row r="205" spans="1:8" x14ac:dyDescent="0.25">
      <c r="A205">
        <v>596</v>
      </c>
      <c r="B205">
        <v>2.1521482467651367</v>
      </c>
      <c r="C205">
        <v>5.6561746597290039</v>
      </c>
      <c r="D205">
        <v>2.562455415725708</v>
      </c>
      <c r="E205">
        <v>2.8015773296356201</v>
      </c>
      <c r="F205">
        <v>2.1265871524810791</v>
      </c>
      <c r="G205">
        <v>2.0818736553192139</v>
      </c>
      <c r="H205">
        <v>2.2905206680297852</v>
      </c>
    </row>
    <row r="206" spans="1:8" x14ac:dyDescent="0.25">
      <c r="A206">
        <v>598</v>
      </c>
      <c r="B206">
        <v>2.1695797443389893</v>
      </c>
      <c r="C206">
        <v>6.3612961769104004</v>
      </c>
      <c r="D206">
        <v>2.7447373867034912</v>
      </c>
      <c r="E206">
        <v>2.9207243919372559</v>
      </c>
      <c r="F206">
        <v>2.0960187911987305</v>
      </c>
      <c r="G206">
        <v>2.068317174911499</v>
      </c>
      <c r="H206">
        <v>2.2846498489379883</v>
      </c>
    </row>
    <row r="207" spans="1:8" x14ac:dyDescent="0.25">
      <c r="A207">
        <v>600</v>
      </c>
      <c r="B207">
        <v>2.1336264610290527</v>
      </c>
      <c r="C207">
        <v>7.2906017303466797</v>
      </c>
      <c r="D207">
        <v>2.1660008430480957</v>
      </c>
      <c r="E207">
        <v>2.8857991695404053</v>
      </c>
      <c r="F207">
        <v>2.1402664184570313</v>
      </c>
      <c r="G207">
        <v>2.071368932723999</v>
      </c>
      <c r="H207">
        <v>2.323613166809082</v>
      </c>
    </row>
    <row r="208" spans="1:8" x14ac:dyDescent="0.25">
      <c r="A208">
        <v>602</v>
      </c>
      <c r="B208">
        <v>2.0839929580688477</v>
      </c>
      <c r="C208">
        <v>6.3201980590820313</v>
      </c>
      <c r="D208">
        <v>2.7190008163452148</v>
      </c>
      <c r="E208">
        <v>2.9849035739898682</v>
      </c>
      <c r="F208">
        <v>2.1128747463226318</v>
      </c>
      <c r="G208">
        <v>2.0871961116790771</v>
      </c>
      <c r="H208">
        <v>2.2795331478118896</v>
      </c>
    </row>
    <row r="209" spans="1:8" x14ac:dyDescent="0.25">
      <c r="A209">
        <v>604</v>
      </c>
      <c r="B209">
        <v>2.1026599407196045</v>
      </c>
      <c r="C209">
        <v>8.3998098373413086</v>
      </c>
      <c r="D209">
        <v>2.0455424785614014</v>
      </c>
      <c r="E209">
        <v>2.4338164329528809</v>
      </c>
      <c r="F209">
        <v>2.1213419437408447</v>
      </c>
      <c r="G209">
        <v>2.0821728706359863</v>
      </c>
      <c r="H209">
        <v>2.2989559173583984</v>
      </c>
    </row>
    <row r="210" spans="1:8" x14ac:dyDescent="0.25">
      <c r="A210">
        <v>606</v>
      </c>
      <c r="B210">
        <v>2.1354794502258301</v>
      </c>
      <c r="C210">
        <v>6.7695598602294922</v>
      </c>
      <c r="D210">
        <v>2.3466601371765137</v>
      </c>
      <c r="E210">
        <v>2.597611665725708</v>
      </c>
      <c r="F210">
        <v>2.101428747177124</v>
      </c>
      <c r="G210">
        <v>2.0935869216918945</v>
      </c>
      <c r="H210">
        <v>2.2560238838195801</v>
      </c>
    </row>
    <row r="211" spans="1:8" x14ac:dyDescent="0.25">
      <c r="A211">
        <v>608</v>
      </c>
      <c r="B211">
        <v>2.1415414810180664</v>
      </c>
      <c r="C211">
        <v>7.3141741752624512</v>
      </c>
      <c r="D211">
        <v>2.5429012775421143</v>
      </c>
      <c r="E211">
        <v>2</v>
      </c>
      <c r="F211">
        <v>2.0937073230743408</v>
      </c>
      <c r="G211">
        <v>2.0995380878448486</v>
      </c>
      <c r="H211">
        <v>2.2502634525299072</v>
      </c>
    </row>
    <row r="212" spans="1:8" x14ac:dyDescent="0.25">
      <c r="A212">
        <v>610</v>
      </c>
      <c r="B212">
        <v>2.1406798362731934</v>
      </c>
      <c r="C212">
        <v>5.0522356033325195</v>
      </c>
      <c r="D212">
        <v>2.8578104972839355</v>
      </c>
      <c r="E212">
        <v>2.3089549541473389</v>
      </c>
      <c r="F212">
        <v>2.0961093902587891</v>
      </c>
      <c r="G212">
        <v>2.0736305713653564</v>
      </c>
      <c r="H212">
        <v>2.2691159248352051</v>
      </c>
    </row>
    <row r="213" spans="1:8" x14ac:dyDescent="0.25">
      <c r="A213">
        <v>612</v>
      </c>
      <c r="B213">
        <v>2.0560309886932373</v>
      </c>
      <c r="C213">
        <v>5.7986884117126465</v>
      </c>
      <c r="D213">
        <v>3.5969529151916504</v>
      </c>
      <c r="E213">
        <v>2.3636245727539063</v>
      </c>
      <c r="F213">
        <v>2.1240901947021484</v>
      </c>
      <c r="G213">
        <v>2.0771126747131348</v>
      </c>
      <c r="H213">
        <v>2.2539498805999756</v>
      </c>
    </row>
    <row r="214" spans="1:8" x14ac:dyDescent="0.25">
      <c r="A214">
        <v>614</v>
      </c>
      <c r="B214">
        <v>2.2026662826538086</v>
      </c>
      <c r="C214">
        <v>6.8036179542541504</v>
      </c>
      <c r="D214">
        <v>2.7701661586761475</v>
      </c>
      <c r="E214">
        <v>2.5110445022583008</v>
      </c>
      <c r="F214">
        <v>2.1450128555297852</v>
      </c>
      <c r="G214">
        <v>2.098900318145752</v>
      </c>
      <c r="H214">
        <v>2.2999675273895264</v>
      </c>
    </row>
    <row r="215" spans="1:8" x14ac:dyDescent="0.25">
      <c r="A215">
        <v>616</v>
      </c>
      <c r="B215">
        <v>2.1278235912322998</v>
      </c>
      <c r="C215">
        <v>6.5662894248962402</v>
      </c>
      <c r="D215">
        <v>2.7331559658050537</v>
      </c>
      <c r="E215">
        <v>2.7652020454406738</v>
      </c>
      <c r="F215">
        <v>2.1107239723205566</v>
      </c>
      <c r="G215">
        <v>2.1220612525939941</v>
      </c>
      <c r="H215">
        <v>2.2402338981628418</v>
      </c>
    </row>
    <row r="216" spans="1:8" x14ac:dyDescent="0.25">
      <c r="A216">
        <v>618</v>
      </c>
      <c r="B216">
        <v>2.0616507530212402</v>
      </c>
      <c r="C216">
        <v>7.2174315452575684</v>
      </c>
      <c r="D216">
        <v>2.4042596817016602</v>
      </c>
      <c r="E216">
        <v>2.7774410247802734</v>
      </c>
      <c r="F216">
        <v>2.223590612411499</v>
      </c>
      <c r="G216">
        <v>2.1326942443847656</v>
      </c>
      <c r="H216">
        <v>2.2716879844665527</v>
      </c>
    </row>
    <row r="217" spans="1:8" x14ac:dyDescent="0.25">
      <c r="A217">
        <v>620</v>
      </c>
      <c r="B217">
        <v>2.1504859924316406</v>
      </c>
      <c r="C217">
        <v>6.0557336807250977</v>
      </c>
      <c r="D217">
        <v>3.0037534236907959</v>
      </c>
      <c r="E217">
        <v>3.448314905166626</v>
      </c>
      <c r="F217">
        <v>2.1903769969940186</v>
      </c>
      <c r="G217">
        <v>2.1086206436157227</v>
      </c>
      <c r="H217">
        <v>2.2413253784179688</v>
      </c>
    </row>
    <row r="218" spans="1:8" x14ac:dyDescent="0.25">
      <c r="A218">
        <v>622</v>
      </c>
      <c r="B218">
        <v>2.1461319923400879</v>
      </c>
      <c r="C218">
        <v>8.2567119598388672</v>
      </c>
      <c r="D218">
        <v>3.078585147857666</v>
      </c>
      <c r="E218">
        <v>2.7070784568786621</v>
      </c>
      <c r="F218">
        <v>2.1352932453155518</v>
      </c>
      <c r="G218">
        <v>2.1100091934204102</v>
      </c>
      <c r="H218">
        <v>2.2806887626647949</v>
      </c>
    </row>
    <row r="219" spans="1:8" x14ac:dyDescent="0.25">
      <c r="A219">
        <v>624</v>
      </c>
      <c r="B219">
        <v>2.1655230522155762</v>
      </c>
      <c r="C219">
        <v>6.9429774284362793</v>
      </c>
      <c r="D219">
        <v>3.5398011207580566</v>
      </c>
      <c r="E219">
        <v>2.7475903034210205</v>
      </c>
      <c r="F219">
        <v>2.1512138843536377</v>
      </c>
      <c r="G219">
        <v>2.0790262222290039</v>
      </c>
      <c r="H219">
        <v>2.297813892364502</v>
      </c>
    </row>
    <row r="220" spans="1:8" x14ac:dyDescent="0.25">
      <c r="A220">
        <v>626</v>
      </c>
      <c r="B220">
        <v>2.105039119720459</v>
      </c>
      <c r="C220">
        <v>7.8423142433166504</v>
      </c>
      <c r="D220">
        <v>3.1278483867645264</v>
      </c>
      <c r="E220">
        <v>2.9286987781524658</v>
      </c>
      <c r="F220">
        <v>2.1212184429168701</v>
      </c>
      <c r="G220">
        <v>2.0628817081451416</v>
      </c>
      <c r="H220">
        <v>2.2687373161315918</v>
      </c>
    </row>
    <row r="221" spans="1:8" x14ac:dyDescent="0.25">
      <c r="A221">
        <v>628</v>
      </c>
      <c r="B221">
        <v>2.1751844882965088</v>
      </c>
      <c r="C221">
        <v>8.283146858215332</v>
      </c>
      <c r="D221">
        <v>2.1848275661468506</v>
      </c>
      <c r="E221">
        <v>2.6177821159362793</v>
      </c>
      <c r="F221">
        <v>2.149644136428833</v>
      </c>
      <c r="G221">
        <v>2.0668125152587891</v>
      </c>
      <c r="H221">
        <v>2.3532216548919678</v>
      </c>
    </row>
    <row r="222" spans="1:8" x14ac:dyDescent="0.25">
      <c r="A222">
        <v>630</v>
      </c>
      <c r="B222">
        <v>2.2967324256896973</v>
      </c>
      <c r="C222">
        <v>6.1744709014892578</v>
      </c>
      <c r="D222">
        <v>3.4649970531463623</v>
      </c>
      <c r="E222">
        <v>3.6924936771392822</v>
      </c>
      <c r="F222">
        <v>2.1850290298461914</v>
      </c>
      <c r="G222">
        <v>2.0400991439819336</v>
      </c>
      <c r="H222">
        <v>2.2806551456451416</v>
      </c>
    </row>
    <row r="223" spans="1:8" x14ac:dyDescent="0.25">
      <c r="A223">
        <v>632</v>
      </c>
      <c r="B223">
        <v>2.3037705421447754</v>
      </c>
      <c r="C223">
        <v>7.9213261604309082</v>
      </c>
      <c r="D223">
        <v>2.3867754936218262</v>
      </c>
      <c r="E223">
        <v>3.4081015586853027</v>
      </c>
      <c r="F223">
        <v>2.1976988315582275</v>
      </c>
      <c r="G223">
        <v>2</v>
      </c>
      <c r="H223">
        <v>2.320676326751709</v>
      </c>
    </row>
    <row r="224" spans="1:8" x14ac:dyDescent="0.25">
      <c r="A224">
        <v>634</v>
      </c>
      <c r="B224">
        <v>2.2095365524291992</v>
      </c>
      <c r="C224">
        <v>3.574284553527832</v>
      </c>
      <c r="D224">
        <v>2.0740764141082764</v>
      </c>
      <c r="E224">
        <v>2.8020892143249512</v>
      </c>
      <c r="F224">
        <v>2.1659069061279297</v>
      </c>
      <c r="G224">
        <v>2.0477654933929443</v>
      </c>
      <c r="H224">
        <v>2.358715295791626</v>
      </c>
    </row>
    <row r="225" spans="1:8" x14ac:dyDescent="0.25">
      <c r="A225">
        <v>636</v>
      </c>
      <c r="B225">
        <v>2</v>
      </c>
      <c r="C225">
        <v>4.7157106399536133</v>
      </c>
      <c r="D225">
        <v>3.3492386341094971</v>
      </c>
      <c r="E225">
        <v>2.5402555465698242</v>
      </c>
      <c r="F225">
        <v>2.0939009189605713</v>
      </c>
      <c r="G225">
        <v>2.1210784912109375</v>
      </c>
      <c r="H225">
        <v>2.2827551364898682</v>
      </c>
    </row>
    <row r="226" spans="1:8" x14ac:dyDescent="0.25">
      <c r="A226">
        <v>638</v>
      </c>
      <c r="B226">
        <v>2.1211893558502197</v>
      </c>
      <c r="C226">
        <v>5.2652029991149902</v>
      </c>
      <c r="D226">
        <v>2</v>
      </c>
      <c r="E226">
        <v>3.0941998958587646</v>
      </c>
      <c r="F226">
        <v>2.1805708408355713</v>
      </c>
      <c r="G226">
        <v>2.2051312923431396</v>
      </c>
      <c r="H226">
        <v>2.3144989013671875</v>
      </c>
    </row>
    <row r="227" spans="1:8" x14ac:dyDescent="0.25">
      <c r="A227">
        <v>640</v>
      </c>
      <c r="B227">
        <v>2.1540622711181641</v>
      </c>
      <c r="C227">
        <v>3.9202730655670166</v>
      </c>
      <c r="D227">
        <v>2.5951018333435059</v>
      </c>
      <c r="E227">
        <v>2.8382937908172607</v>
      </c>
      <c r="F227">
        <v>2.0485985279083252</v>
      </c>
      <c r="G227">
        <v>2.1575336456298828</v>
      </c>
      <c r="H227">
        <v>2.2543959617614746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D3">
        <v>192</v>
      </c>
      <c r="F3">
        <v>192</v>
      </c>
      <c r="G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B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5" x14ac:dyDescent="0.25">
      <c r="A17">
        <v>220</v>
      </c>
    </row>
    <row r="18" spans="1:5" x14ac:dyDescent="0.25">
      <c r="A18">
        <v>222</v>
      </c>
    </row>
    <row r="19" spans="1:5" x14ac:dyDescent="0.25">
      <c r="A19">
        <v>224</v>
      </c>
    </row>
    <row r="20" spans="1:5" x14ac:dyDescent="0.25">
      <c r="A20">
        <v>226</v>
      </c>
      <c r="E20">
        <v>226</v>
      </c>
    </row>
    <row r="21" spans="1:5" x14ac:dyDescent="0.25">
      <c r="A21">
        <v>228</v>
      </c>
    </row>
    <row r="22" spans="1:5" x14ac:dyDescent="0.25">
      <c r="A22">
        <v>230</v>
      </c>
    </row>
    <row r="23" spans="1:5" x14ac:dyDescent="0.25">
      <c r="A23">
        <v>232</v>
      </c>
      <c r="D23">
        <v>232</v>
      </c>
    </row>
    <row r="24" spans="1:5" x14ac:dyDescent="0.25">
      <c r="A24">
        <v>234</v>
      </c>
    </row>
    <row r="25" spans="1:5" x14ac:dyDescent="0.25">
      <c r="A25">
        <v>236</v>
      </c>
    </row>
    <row r="26" spans="1:5" x14ac:dyDescent="0.25">
      <c r="A26">
        <v>238</v>
      </c>
    </row>
    <row r="27" spans="1:5" x14ac:dyDescent="0.25">
      <c r="A27">
        <v>240</v>
      </c>
    </row>
    <row r="28" spans="1:5" x14ac:dyDescent="0.25">
      <c r="A28">
        <v>242</v>
      </c>
      <c r="B28">
        <v>242</v>
      </c>
    </row>
    <row r="29" spans="1:5" x14ac:dyDescent="0.25">
      <c r="A29">
        <v>244</v>
      </c>
    </row>
    <row r="30" spans="1:5" x14ac:dyDescent="0.25">
      <c r="A30">
        <v>246</v>
      </c>
    </row>
    <row r="31" spans="1:5" x14ac:dyDescent="0.25">
      <c r="A31">
        <v>248</v>
      </c>
    </row>
    <row r="32" spans="1:5" x14ac:dyDescent="0.25">
      <c r="A32">
        <v>250</v>
      </c>
    </row>
    <row r="33" spans="1:7" x14ac:dyDescent="0.25">
      <c r="A33">
        <v>252</v>
      </c>
    </row>
    <row r="34" spans="1:7" x14ac:dyDescent="0.25">
      <c r="A34">
        <v>254</v>
      </c>
    </row>
    <row r="35" spans="1:7" x14ac:dyDescent="0.25">
      <c r="A35">
        <v>256</v>
      </c>
    </row>
    <row r="36" spans="1:7" x14ac:dyDescent="0.25">
      <c r="A36">
        <v>258</v>
      </c>
    </row>
    <row r="37" spans="1:7" x14ac:dyDescent="0.25">
      <c r="A37">
        <v>260</v>
      </c>
    </row>
    <row r="38" spans="1:7" x14ac:dyDescent="0.25">
      <c r="A38">
        <v>262</v>
      </c>
    </row>
    <row r="39" spans="1:7" x14ac:dyDescent="0.25">
      <c r="A39">
        <v>264</v>
      </c>
    </row>
    <row r="40" spans="1:7" x14ac:dyDescent="0.25">
      <c r="A40">
        <v>266</v>
      </c>
    </row>
    <row r="41" spans="1:7" x14ac:dyDescent="0.25">
      <c r="A41">
        <v>268</v>
      </c>
      <c r="C41">
        <v>268</v>
      </c>
    </row>
    <row r="42" spans="1:7" x14ac:dyDescent="0.25">
      <c r="A42">
        <v>270</v>
      </c>
    </row>
    <row r="43" spans="1:7" x14ac:dyDescent="0.25">
      <c r="A43">
        <v>272</v>
      </c>
    </row>
    <row r="44" spans="1:7" x14ac:dyDescent="0.25">
      <c r="A44">
        <v>274</v>
      </c>
      <c r="G44">
        <v>274</v>
      </c>
    </row>
    <row r="45" spans="1:7" x14ac:dyDescent="0.25">
      <c r="A45">
        <v>276</v>
      </c>
      <c r="F45">
        <v>276</v>
      </c>
    </row>
    <row r="46" spans="1:7" x14ac:dyDescent="0.25">
      <c r="A46">
        <v>278</v>
      </c>
    </row>
    <row r="47" spans="1:7" x14ac:dyDescent="0.25">
      <c r="A47">
        <v>280</v>
      </c>
    </row>
    <row r="48" spans="1:7" x14ac:dyDescent="0.25">
      <c r="A48">
        <v>282</v>
      </c>
    </row>
    <row r="49" spans="1:5" x14ac:dyDescent="0.25">
      <c r="A49">
        <v>284</v>
      </c>
      <c r="B49">
        <v>284</v>
      </c>
    </row>
    <row r="50" spans="1:5" x14ac:dyDescent="0.25">
      <c r="A50">
        <v>286</v>
      </c>
    </row>
    <row r="51" spans="1:5" x14ac:dyDescent="0.25">
      <c r="A51">
        <v>288</v>
      </c>
    </row>
    <row r="52" spans="1:5" x14ac:dyDescent="0.25">
      <c r="A52">
        <v>290</v>
      </c>
    </row>
    <row r="53" spans="1:5" x14ac:dyDescent="0.25">
      <c r="A53">
        <v>292</v>
      </c>
    </row>
    <row r="54" spans="1:5" x14ac:dyDescent="0.25">
      <c r="A54">
        <v>294</v>
      </c>
    </row>
    <row r="55" spans="1:5" x14ac:dyDescent="0.25">
      <c r="A55">
        <v>296</v>
      </c>
      <c r="E55">
        <v>296</v>
      </c>
    </row>
    <row r="56" spans="1:5" x14ac:dyDescent="0.25">
      <c r="A56">
        <v>298</v>
      </c>
    </row>
    <row r="57" spans="1:5" x14ac:dyDescent="0.25">
      <c r="A57">
        <v>300</v>
      </c>
    </row>
    <row r="58" spans="1:5" x14ac:dyDescent="0.25">
      <c r="A58">
        <v>302</v>
      </c>
    </row>
    <row r="59" spans="1:5" x14ac:dyDescent="0.25">
      <c r="A59">
        <v>304</v>
      </c>
    </row>
    <row r="60" spans="1:5" x14ac:dyDescent="0.25">
      <c r="A60">
        <v>306</v>
      </c>
    </row>
    <row r="61" spans="1:5" x14ac:dyDescent="0.25">
      <c r="A61">
        <v>308</v>
      </c>
    </row>
    <row r="62" spans="1:5" x14ac:dyDescent="0.25">
      <c r="A62">
        <v>310</v>
      </c>
    </row>
    <row r="63" spans="1:5" x14ac:dyDescent="0.25">
      <c r="A63">
        <v>312</v>
      </c>
    </row>
    <row r="64" spans="1:5" x14ac:dyDescent="0.25">
      <c r="A64">
        <v>314</v>
      </c>
    </row>
    <row r="65" spans="1:4" x14ac:dyDescent="0.25">
      <c r="A65">
        <v>316</v>
      </c>
      <c r="D65">
        <v>316</v>
      </c>
    </row>
    <row r="66" spans="1:4" x14ac:dyDescent="0.25">
      <c r="A66">
        <v>318</v>
      </c>
    </row>
    <row r="67" spans="1:4" x14ac:dyDescent="0.25">
      <c r="A67">
        <v>320</v>
      </c>
    </row>
    <row r="68" spans="1:4" x14ac:dyDescent="0.25">
      <c r="A68">
        <v>322</v>
      </c>
    </row>
    <row r="69" spans="1:4" x14ac:dyDescent="0.25">
      <c r="A69">
        <v>324</v>
      </c>
    </row>
    <row r="70" spans="1:4" x14ac:dyDescent="0.25">
      <c r="A70">
        <v>326</v>
      </c>
    </row>
    <row r="71" spans="1:4" x14ac:dyDescent="0.25">
      <c r="A71">
        <v>328</v>
      </c>
      <c r="C71">
        <v>328</v>
      </c>
    </row>
    <row r="72" spans="1:4" x14ac:dyDescent="0.25">
      <c r="A72">
        <v>330</v>
      </c>
    </row>
    <row r="73" spans="1:4" x14ac:dyDescent="0.25">
      <c r="A73">
        <v>332</v>
      </c>
    </row>
    <row r="74" spans="1:4" x14ac:dyDescent="0.25">
      <c r="A74">
        <v>334</v>
      </c>
    </row>
    <row r="75" spans="1:4" x14ac:dyDescent="0.25">
      <c r="A75">
        <v>336</v>
      </c>
    </row>
    <row r="76" spans="1:4" x14ac:dyDescent="0.25">
      <c r="A76">
        <v>338</v>
      </c>
    </row>
    <row r="77" spans="1:4" x14ac:dyDescent="0.25">
      <c r="A77">
        <v>340</v>
      </c>
    </row>
    <row r="78" spans="1:4" x14ac:dyDescent="0.25">
      <c r="A78">
        <v>342</v>
      </c>
    </row>
    <row r="79" spans="1:4" x14ac:dyDescent="0.25">
      <c r="A79">
        <v>344</v>
      </c>
    </row>
    <row r="80" spans="1:4" x14ac:dyDescent="0.25">
      <c r="A80">
        <v>346</v>
      </c>
    </row>
    <row r="81" spans="1:5" x14ac:dyDescent="0.25">
      <c r="A81">
        <v>348</v>
      </c>
    </row>
    <row r="82" spans="1:5" x14ac:dyDescent="0.25">
      <c r="A82">
        <v>350</v>
      </c>
    </row>
    <row r="83" spans="1:5" x14ac:dyDescent="0.25">
      <c r="A83">
        <v>352</v>
      </c>
    </row>
    <row r="84" spans="1:5" x14ac:dyDescent="0.25">
      <c r="A84">
        <v>354</v>
      </c>
    </row>
    <row r="85" spans="1:5" x14ac:dyDescent="0.25">
      <c r="A85">
        <v>356</v>
      </c>
      <c r="B85">
        <v>356</v>
      </c>
    </row>
    <row r="86" spans="1:5" x14ac:dyDescent="0.25">
      <c r="A86">
        <v>358</v>
      </c>
      <c r="E86">
        <v>358</v>
      </c>
    </row>
    <row r="87" spans="1:5" x14ac:dyDescent="0.25">
      <c r="A87">
        <v>360</v>
      </c>
    </row>
    <row r="88" spans="1:5" x14ac:dyDescent="0.25">
      <c r="A88">
        <v>362</v>
      </c>
    </row>
    <row r="89" spans="1:5" x14ac:dyDescent="0.25">
      <c r="A89">
        <v>364</v>
      </c>
    </row>
    <row r="90" spans="1:5" x14ac:dyDescent="0.25">
      <c r="A90">
        <v>366</v>
      </c>
    </row>
    <row r="91" spans="1:5" x14ac:dyDescent="0.25">
      <c r="A91">
        <v>368</v>
      </c>
    </row>
    <row r="92" spans="1:5" x14ac:dyDescent="0.25">
      <c r="A92">
        <v>370</v>
      </c>
      <c r="D92">
        <v>370</v>
      </c>
    </row>
    <row r="93" spans="1:5" x14ac:dyDescent="0.25">
      <c r="A93">
        <v>372</v>
      </c>
    </row>
    <row r="94" spans="1:5" x14ac:dyDescent="0.25">
      <c r="A94">
        <v>374</v>
      </c>
    </row>
    <row r="95" spans="1:5" x14ac:dyDescent="0.25">
      <c r="A95">
        <v>376</v>
      </c>
    </row>
    <row r="96" spans="1:5" x14ac:dyDescent="0.25">
      <c r="A96">
        <v>378</v>
      </c>
    </row>
    <row r="97" spans="1:5" x14ac:dyDescent="0.25">
      <c r="A97">
        <v>380</v>
      </c>
    </row>
    <row r="98" spans="1:5" x14ac:dyDescent="0.25">
      <c r="A98">
        <v>382</v>
      </c>
    </row>
    <row r="99" spans="1:5" x14ac:dyDescent="0.25">
      <c r="A99">
        <v>384</v>
      </c>
      <c r="D99">
        <v>384</v>
      </c>
    </row>
    <row r="100" spans="1:5" x14ac:dyDescent="0.25">
      <c r="A100">
        <v>386</v>
      </c>
    </row>
    <row r="101" spans="1:5" x14ac:dyDescent="0.25">
      <c r="A101">
        <v>388</v>
      </c>
    </row>
    <row r="102" spans="1:5" x14ac:dyDescent="0.25">
      <c r="A102">
        <v>390</v>
      </c>
    </row>
    <row r="103" spans="1:5" x14ac:dyDescent="0.25">
      <c r="A103">
        <v>392</v>
      </c>
      <c r="E103">
        <v>392</v>
      </c>
    </row>
    <row r="104" spans="1:5" x14ac:dyDescent="0.25">
      <c r="A104">
        <v>394</v>
      </c>
    </row>
    <row r="105" spans="1:5" x14ac:dyDescent="0.25">
      <c r="A105">
        <v>396</v>
      </c>
    </row>
    <row r="106" spans="1:5" x14ac:dyDescent="0.25">
      <c r="A106">
        <v>398</v>
      </c>
    </row>
    <row r="107" spans="1:5" x14ac:dyDescent="0.25">
      <c r="A107">
        <v>400</v>
      </c>
    </row>
    <row r="108" spans="1:5" x14ac:dyDescent="0.25">
      <c r="A108">
        <v>402</v>
      </c>
    </row>
    <row r="109" spans="1:5" x14ac:dyDescent="0.25">
      <c r="A109">
        <v>404</v>
      </c>
    </row>
    <row r="110" spans="1:5" x14ac:dyDescent="0.25">
      <c r="A110">
        <v>406</v>
      </c>
    </row>
    <row r="111" spans="1:5" x14ac:dyDescent="0.25">
      <c r="A111">
        <v>408</v>
      </c>
    </row>
    <row r="112" spans="1:5" x14ac:dyDescent="0.25">
      <c r="A112">
        <v>410</v>
      </c>
    </row>
    <row r="113" spans="1:5" x14ac:dyDescent="0.25">
      <c r="A113">
        <v>412</v>
      </c>
    </row>
    <row r="114" spans="1:5" x14ac:dyDescent="0.25">
      <c r="A114">
        <v>414</v>
      </c>
    </row>
    <row r="115" spans="1:5" x14ac:dyDescent="0.25">
      <c r="A115">
        <v>416</v>
      </c>
    </row>
    <row r="116" spans="1:5" x14ac:dyDescent="0.25">
      <c r="A116">
        <v>418</v>
      </c>
    </row>
    <row r="117" spans="1:5" x14ac:dyDescent="0.25">
      <c r="A117">
        <v>420</v>
      </c>
    </row>
    <row r="118" spans="1:5" x14ac:dyDescent="0.25">
      <c r="A118">
        <v>422</v>
      </c>
    </row>
    <row r="119" spans="1:5" x14ac:dyDescent="0.25">
      <c r="A119">
        <v>424</v>
      </c>
    </row>
    <row r="120" spans="1:5" x14ac:dyDescent="0.25">
      <c r="A120">
        <v>426</v>
      </c>
    </row>
    <row r="121" spans="1:5" x14ac:dyDescent="0.25">
      <c r="A121">
        <v>428</v>
      </c>
    </row>
    <row r="122" spans="1:5" x14ac:dyDescent="0.25">
      <c r="A122">
        <v>430</v>
      </c>
    </row>
    <row r="123" spans="1:5" x14ac:dyDescent="0.25">
      <c r="A123">
        <v>432</v>
      </c>
    </row>
    <row r="124" spans="1:5" x14ac:dyDescent="0.25">
      <c r="A124">
        <v>434</v>
      </c>
      <c r="E124">
        <v>434</v>
      </c>
    </row>
    <row r="125" spans="1:5" x14ac:dyDescent="0.25">
      <c r="A125">
        <v>436</v>
      </c>
    </row>
    <row r="126" spans="1:5" x14ac:dyDescent="0.25">
      <c r="A126">
        <v>438</v>
      </c>
    </row>
    <row r="127" spans="1:5" x14ac:dyDescent="0.25">
      <c r="A127">
        <v>440</v>
      </c>
    </row>
    <row r="128" spans="1:5" x14ac:dyDescent="0.25">
      <c r="A128">
        <v>442</v>
      </c>
    </row>
    <row r="129" spans="1:5" x14ac:dyDescent="0.25">
      <c r="A129">
        <v>444</v>
      </c>
    </row>
    <row r="130" spans="1:5" x14ac:dyDescent="0.25">
      <c r="A130">
        <v>446</v>
      </c>
    </row>
    <row r="131" spans="1:5" x14ac:dyDescent="0.25">
      <c r="A131">
        <v>448</v>
      </c>
    </row>
    <row r="132" spans="1:5" x14ac:dyDescent="0.25">
      <c r="A132">
        <v>450</v>
      </c>
    </row>
    <row r="133" spans="1:5" x14ac:dyDescent="0.25">
      <c r="A133">
        <v>452</v>
      </c>
    </row>
    <row r="134" spans="1:5" x14ac:dyDescent="0.25">
      <c r="A134">
        <v>454</v>
      </c>
    </row>
    <row r="135" spans="1:5" x14ac:dyDescent="0.25">
      <c r="A135">
        <v>456</v>
      </c>
    </row>
    <row r="136" spans="1:5" x14ac:dyDescent="0.25">
      <c r="A136">
        <v>458</v>
      </c>
    </row>
    <row r="137" spans="1:5" x14ac:dyDescent="0.25">
      <c r="A137">
        <v>460</v>
      </c>
    </row>
    <row r="138" spans="1:5" x14ac:dyDescent="0.25">
      <c r="A138">
        <v>462</v>
      </c>
    </row>
    <row r="139" spans="1:5" x14ac:dyDescent="0.25">
      <c r="A139">
        <v>464</v>
      </c>
      <c r="D139">
        <v>464</v>
      </c>
      <c r="E139">
        <v>464</v>
      </c>
    </row>
    <row r="140" spans="1:5" x14ac:dyDescent="0.25">
      <c r="A140">
        <v>466</v>
      </c>
    </row>
    <row r="141" spans="1:5" x14ac:dyDescent="0.25">
      <c r="A141">
        <v>468</v>
      </c>
    </row>
    <row r="142" spans="1:5" x14ac:dyDescent="0.25">
      <c r="A142">
        <v>470</v>
      </c>
    </row>
    <row r="143" spans="1:5" x14ac:dyDescent="0.25">
      <c r="A143">
        <v>472</v>
      </c>
    </row>
    <row r="144" spans="1:5" x14ac:dyDescent="0.25">
      <c r="A144">
        <v>474</v>
      </c>
    </row>
    <row r="145" spans="1:5" x14ac:dyDescent="0.25">
      <c r="A145">
        <v>476</v>
      </c>
    </row>
    <row r="146" spans="1:5" x14ac:dyDescent="0.25">
      <c r="A146">
        <v>478</v>
      </c>
    </row>
    <row r="147" spans="1:5" x14ac:dyDescent="0.25">
      <c r="A147">
        <v>480</v>
      </c>
    </row>
    <row r="148" spans="1:5" x14ac:dyDescent="0.25">
      <c r="A148">
        <v>482</v>
      </c>
    </row>
    <row r="149" spans="1:5" x14ac:dyDescent="0.25">
      <c r="A149">
        <v>484</v>
      </c>
    </row>
    <row r="150" spans="1:5" x14ac:dyDescent="0.25">
      <c r="A150">
        <v>486</v>
      </c>
    </row>
    <row r="151" spans="1:5" x14ac:dyDescent="0.25">
      <c r="A151">
        <v>488</v>
      </c>
    </row>
    <row r="152" spans="1:5" x14ac:dyDescent="0.25">
      <c r="A152">
        <v>490</v>
      </c>
      <c r="D152">
        <v>490</v>
      </c>
    </row>
    <row r="153" spans="1:5" x14ac:dyDescent="0.25">
      <c r="A153">
        <v>492</v>
      </c>
    </row>
    <row r="154" spans="1:5" x14ac:dyDescent="0.25">
      <c r="A154">
        <v>494</v>
      </c>
    </row>
    <row r="155" spans="1:5" x14ac:dyDescent="0.25">
      <c r="A155">
        <v>496</v>
      </c>
      <c r="E155">
        <v>496</v>
      </c>
    </row>
    <row r="156" spans="1:5" x14ac:dyDescent="0.25">
      <c r="A156">
        <v>498</v>
      </c>
    </row>
    <row r="157" spans="1:5" x14ac:dyDescent="0.25">
      <c r="A157">
        <v>500</v>
      </c>
    </row>
    <row r="158" spans="1:5" x14ac:dyDescent="0.25">
      <c r="A158">
        <v>502</v>
      </c>
    </row>
    <row r="159" spans="1:5" x14ac:dyDescent="0.25">
      <c r="A159">
        <v>504</v>
      </c>
    </row>
    <row r="160" spans="1:5" x14ac:dyDescent="0.25">
      <c r="A160">
        <v>506</v>
      </c>
    </row>
    <row r="161" spans="1:5" x14ac:dyDescent="0.25">
      <c r="A161">
        <v>508</v>
      </c>
    </row>
    <row r="162" spans="1:5" x14ac:dyDescent="0.25">
      <c r="A162">
        <v>510</v>
      </c>
    </row>
    <row r="163" spans="1:5" x14ac:dyDescent="0.25">
      <c r="A163">
        <v>512</v>
      </c>
    </row>
    <row r="164" spans="1:5" x14ac:dyDescent="0.25">
      <c r="A164">
        <v>514</v>
      </c>
    </row>
    <row r="165" spans="1:5" x14ac:dyDescent="0.25">
      <c r="A165">
        <v>516</v>
      </c>
    </row>
    <row r="166" spans="1:5" x14ac:dyDescent="0.25">
      <c r="A166">
        <v>518</v>
      </c>
    </row>
    <row r="167" spans="1:5" x14ac:dyDescent="0.25">
      <c r="A167">
        <v>520</v>
      </c>
    </row>
    <row r="168" spans="1:5" x14ac:dyDescent="0.25">
      <c r="A168">
        <v>522</v>
      </c>
    </row>
    <row r="169" spans="1:5" x14ac:dyDescent="0.25">
      <c r="A169">
        <v>524</v>
      </c>
      <c r="D169">
        <v>524</v>
      </c>
    </row>
    <row r="170" spans="1:5" x14ac:dyDescent="0.25">
      <c r="A170">
        <v>526</v>
      </c>
    </row>
    <row r="171" spans="1:5" x14ac:dyDescent="0.25">
      <c r="A171">
        <v>528</v>
      </c>
    </row>
    <row r="172" spans="1:5" x14ac:dyDescent="0.25">
      <c r="A172">
        <v>530</v>
      </c>
    </row>
    <row r="173" spans="1:5" x14ac:dyDescent="0.25">
      <c r="A173">
        <v>532</v>
      </c>
    </row>
    <row r="174" spans="1:5" x14ac:dyDescent="0.25">
      <c r="A174">
        <v>534</v>
      </c>
      <c r="E174">
        <v>534</v>
      </c>
    </row>
    <row r="175" spans="1:5" x14ac:dyDescent="0.25">
      <c r="A175">
        <v>536</v>
      </c>
    </row>
    <row r="176" spans="1:5" x14ac:dyDescent="0.25">
      <c r="A176">
        <v>538</v>
      </c>
    </row>
    <row r="177" spans="1:5" x14ac:dyDescent="0.25">
      <c r="A177">
        <v>540</v>
      </c>
    </row>
    <row r="178" spans="1:5" x14ac:dyDescent="0.25">
      <c r="A178">
        <v>542</v>
      </c>
    </row>
    <row r="179" spans="1:5" x14ac:dyDescent="0.25">
      <c r="A179">
        <v>544</v>
      </c>
    </row>
    <row r="180" spans="1:5" x14ac:dyDescent="0.25">
      <c r="A180">
        <v>546</v>
      </c>
    </row>
    <row r="181" spans="1:5" x14ac:dyDescent="0.25">
      <c r="A181">
        <v>548</v>
      </c>
    </row>
    <row r="182" spans="1:5" x14ac:dyDescent="0.25">
      <c r="A182">
        <v>550</v>
      </c>
      <c r="E182">
        <v>550</v>
      </c>
    </row>
    <row r="183" spans="1:5" x14ac:dyDescent="0.25">
      <c r="A183">
        <v>552</v>
      </c>
    </row>
    <row r="184" spans="1:5" x14ac:dyDescent="0.25">
      <c r="A184">
        <v>554</v>
      </c>
    </row>
    <row r="185" spans="1:5" x14ac:dyDescent="0.25">
      <c r="A185">
        <v>556</v>
      </c>
    </row>
    <row r="186" spans="1:5" x14ac:dyDescent="0.25">
      <c r="A186">
        <v>558</v>
      </c>
    </row>
    <row r="187" spans="1:5" x14ac:dyDescent="0.25">
      <c r="A187">
        <v>560</v>
      </c>
    </row>
    <row r="188" spans="1:5" x14ac:dyDescent="0.25">
      <c r="A188">
        <v>562</v>
      </c>
    </row>
    <row r="189" spans="1:5" x14ac:dyDescent="0.25">
      <c r="A189">
        <v>564</v>
      </c>
    </row>
    <row r="190" spans="1:5" x14ac:dyDescent="0.25">
      <c r="A190">
        <v>566</v>
      </c>
    </row>
    <row r="191" spans="1:5" x14ac:dyDescent="0.25">
      <c r="A191">
        <v>568</v>
      </c>
    </row>
    <row r="192" spans="1:5" x14ac:dyDescent="0.25">
      <c r="A192">
        <v>570</v>
      </c>
    </row>
    <row r="193" spans="1:3" x14ac:dyDescent="0.25">
      <c r="A193">
        <v>572</v>
      </c>
    </row>
    <row r="194" spans="1:3" x14ac:dyDescent="0.25">
      <c r="A194">
        <v>574</v>
      </c>
    </row>
    <row r="195" spans="1:3" x14ac:dyDescent="0.25">
      <c r="A195">
        <v>576</v>
      </c>
    </row>
    <row r="196" spans="1:3" x14ac:dyDescent="0.25">
      <c r="A196">
        <v>578</v>
      </c>
    </row>
    <row r="197" spans="1:3" x14ac:dyDescent="0.25">
      <c r="A197">
        <v>580</v>
      </c>
    </row>
    <row r="198" spans="1:3" x14ac:dyDescent="0.25">
      <c r="A198">
        <v>582</v>
      </c>
    </row>
    <row r="199" spans="1:3" x14ac:dyDescent="0.25">
      <c r="A199">
        <v>584</v>
      </c>
    </row>
    <row r="200" spans="1:3" x14ac:dyDescent="0.25">
      <c r="A200">
        <v>586</v>
      </c>
      <c r="C200">
        <v>586</v>
      </c>
    </row>
    <row r="201" spans="1:3" x14ac:dyDescent="0.25">
      <c r="A201">
        <v>588</v>
      </c>
    </row>
    <row r="202" spans="1:3" x14ac:dyDescent="0.25">
      <c r="A202">
        <v>590</v>
      </c>
    </row>
    <row r="203" spans="1:3" x14ac:dyDescent="0.25">
      <c r="A203">
        <v>592</v>
      </c>
    </row>
    <row r="204" spans="1:3" x14ac:dyDescent="0.25">
      <c r="A204">
        <v>594</v>
      </c>
    </row>
    <row r="205" spans="1:3" x14ac:dyDescent="0.25">
      <c r="A205">
        <v>596</v>
      </c>
    </row>
    <row r="206" spans="1:3" x14ac:dyDescent="0.25">
      <c r="A206">
        <v>598</v>
      </c>
    </row>
    <row r="207" spans="1:3" x14ac:dyDescent="0.25">
      <c r="A207">
        <v>600</v>
      </c>
    </row>
    <row r="208" spans="1:3" x14ac:dyDescent="0.25">
      <c r="A208">
        <v>602</v>
      </c>
    </row>
    <row r="209" spans="1:3" x14ac:dyDescent="0.25">
      <c r="A209">
        <v>604</v>
      </c>
      <c r="C209">
        <v>604</v>
      </c>
    </row>
    <row r="210" spans="1:3" x14ac:dyDescent="0.25">
      <c r="A210">
        <v>606</v>
      </c>
    </row>
    <row r="211" spans="1:3" x14ac:dyDescent="0.25">
      <c r="A211">
        <v>608</v>
      </c>
    </row>
    <row r="212" spans="1:3" x14ac:dyDescent="0.25">
      <c r="A212">
        <v>610</v>
      </c>
    </row>
    <row r="213" spans="1:3" x14ac:dyDescent="0.25">
      <c r="A213">
        <v>612</v>
      </c>
    </row>
    <row r="214" spans="1:3" x14ac:dyDescent="0.25">
      <c r="A214">
        <v>614</v>
      </c>
    </row>
    <row r="215" spans="1:3" x14ac:dyDescent="0.25">
      <c r="A215">
        <v>616</v>
      </c>
    </row>
    <row r="216" spans="1:3" x14ac:dyDescent="0.25">
      <c r="A216">
        <v>618</v>
      </c>
    </row>
    <row r="217" spans="1:3" x14ac:dyDescent="0.25">
      <c r="A217">
        <v>620</v>
      </c>
    </row>
    <row r="218" spans="1:3" x14ac:dyDescent="0.25">
      <c r="A218">
        <v>622</v>
      </c>
    </row>
    <row r="219" spans="1:3" x14ac:dyDescent="0.25">
      <c r="A219">
        <v>624</v>
      </c>
    </row>
    <row r="220" spans="1:3" x14ac:dyDescent="0.25">
      <c r="A220">
        <v>626</v>
      </c>
    </row>
    <row r="221" spans="1:3" x14ac:dyDescent="0.25">
      <c r="A221">
        <v>628</v>
      </c>
    </row>
    <row r="222" spans="1:3" x14ac:dyDescent="0.25">
      <c r="A222">
        <v>630</v>
      </c>
    </row>
    <row r="223" spans="1:3" x14ac:dyDescent="0.25">
      <c r="A223">
        <v>632</v>
      </c>
    </row>
    <row r="224" spans="1:3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0.51200000000000001</v>
      </c>
      <c r="B2">
        <v>77.056094289221221</v>
      </c>
      <c r="C2">
        <v>14.497990709026105</v>
      </c>
      <c r="H2">
        <v>9.3309999999999995</v>
      </c>
      <c r="I2">
        <v>3.758</v>
      </c>
    </row>
    <row r="3" spans="1:11" x14ac:dyDescent="0.25">
      <c r="A3">
        <v>0.53900000000000003</v>
      </c>
      <c r="B3">
        <v>75.806673835361551</v>
      </c>
      <c r="C3">
        <v>11.086694257730514</v>
      </c>
      <c r="H3">
        <v>9.0009999999999994</v>
      </c>
      <c r="I3">
        <v>2.8570000000000002</v>
      </c>
    </row>
    <row r="4" spans="1:11" x14ac:dyDescent="0.25">
      <c r="A4">
        <v>0.56599999999999995</v>
      </c>
      <c r="B4">
        <v>72.09248757706969</v>
      </c>
      <c r="C4">
        <v>8.7014370276348174</v>
      </c>
      <c r="H4">
        <v>8.02</v>
      </c>
      <c r="I4">
        <v>2.2269999999999999</v>
      </c>
    </row>
    <row r="5" spans="1:11" x14ac:dyDescent="0.25">
      <c r="A5">
        <v>0.59199999999999997</v>
      </c>
      <c r="B5">
        <v>69.162028694380709</v>
      </c>
      <c r="C5">
        <v>8.7582288664466184</v>
      </c>
      <c r="H5">
        <v>7.2460000000000004</v>
      </c>
      <c r="I5">
        <v>2.242</v>
      </c>
    </row>
    <row r="6" spans="1:11" x14ac:dyDescent="0.25">
      <c r="A6">
        <v>0.61899999999999999</v>
      </c>
      <c r="B6">
        <v>67.405267813802269</v>
      </c>
      <c r="C6">
        <v>10.212099940028757</v>
      </c>
      <c r="H6">
        <v>6.782</v>
      </c>
      <c r="I6">
        <v>2.6259999999999999</v>
      </c>
    </row>
    <row r="7" spans="1:11" x14ac:dyDescent="0.25">
      <c r="A7">
        <v>0.64600000000000002</v>
      </c>
      <c r="B7">
        <v>65.871888165883604</v>
      </c>
      <c r="C7">
        <v>11.866635510745931</v>
      </c>
      <c r="H7">
        <v>6.3769999999999998</v>
      </c>
      <c r="I7">
        <v>3.0630000000000002</v>
      </c>
    </row>
    <row r="8" spans="1:11" x14ac:dyDescent="0.25">
      <c r="A8">
        <v>0.67200000000000004</v>
      </c>
      <c r="B8">
        <v>63.774376252434394</v>
      </c>
      <c r="C8">
        <v>12.430767776276502</v>
      </c>
      <c r="H8">
        <v>5.8230000000000004</v>
      </c>
      <c r="I8">
        <v>3.2120000000000002</v>
      </c>
    </row>
    <row r="9" spans="1:11" x14ac:dyDescent="0.25">
      <c r="A9">
        <v>0.69899999999999995</v>
      </c>
      <c r="B9">
        <v>62.203135378641193</v>
      </c>
      <c r="C9">
        <v>12.400478795576873</v>
      </c>
      <c r="H9">
        <v>5.4080000000000004</v>
      </c>
      <c r="I9">
        <v>3.2040000000000002</v>
      </c>
    </row>
    <row r="10" spans="1:11" x14ac:dyDescent="0.25">
      <c r="A10">
        <v>0.72599999999999998</v>
      </c>
      <c r="B10">
        <v>61.782875771433851</v>
      </c>
      <c r="C10">
        <v>12.540565331312653</v>
      </c>
      <c r="H10">
        <v>5.2969999999999997</v>
      </c>
      <c r="I10">
        <v>3.2410000000000001</v>
      </c>
    </row>
    <row r="11" spans="1:11" x14ac:dyDescent="0.25">
      <c r="A11">
        <v>0.752</v>
      </c>
      <c r="B11">
        <v>61.237674118840545</v>
      </c>
      <c r="C11">
        <v>11.987791433544443</v>
      </c>
      <c r="H11">
        <v>5.1529999999999996</v>
      </c>
      <c r="I11">
        <v>3.0950000000000002</v>
      </c>
    </row>
    <row r="12" spans="1:11" x14ac:dyDescent="0.25">
      <c r="A12">
        <v>0.77900000000000003</v>
      </c>
      <c r="B12">
        <v>59.939034071343997</v>
      </c>
      <c r="C12">
        <v>9.9167823782073867</v>
      </c>
      <c r="H12">
        <v>4.8099999999999996</v>
      </c>
      <c r="I12">
        <v>2.548</v>
      </c>
    </row>
    <row r="13" spans="1:11" x14ac:dyDescent="0.25">
      <c r="A13">
        <v>0.80600000000000005</v>
      </c>
      <c r="B13">
        <v>58.311001358738999</v>
      </c>
      <c r="C13">
        <v>7.3005716702770256</v>
      </c>
      <c r="H13">
        <v>4.38</v>
      </c>
      <c r="I13">
        <v>1.857</v>
      </c>
    </row>
    <row r="14" spans="1:11" x14ac:dyDescent="0.25">
      <c r="A14">
        <v>0.83199999999999996</v>
      </c>
      <c r="B14">
        <v>57.402331937750169</v>
      </c>
      <c r="C14">
        <v>6.0019316227804804</v>
      </c>
      <c r="H14">
        <v>4.1399999999999997</v>
      </c>
      <c r="I14">
        <v>1.514</v>
      </c>
    </row>
    <row r="15" spans="1:11" x14ac:dyDescent="0.25">
      <c r="A15">
        <v>0.85899999999999999</v>
      </c>
      <c r="B15">
        <v>57.443979286212155</v>
      </c>
      <c r="C15">
        <v>6.8500230823700612</v>
      </c>
      <c r="H15">
        <v>4.1509999999999998</v>
      </c>
      <c r="I15">
        <v>1.738</v>
      </c>
    </row>
    <row r="16" spans="1:11" x14ac:dyDescent="0.25">
      <c r="A16">
        <v>0.88600000000000001</v>
      </c>
      <c r="B16">
        <v>59.090942611754421</v>
      </c>
      <c r="C16">
        <v>10.333255862827269</v>
      </c>
      <c r="H16">
        <v>4.5860000000000003</v>
      </c>
      <c r="I16">
        <v>2.6579999999999999</v>
      </c>
    </row>
    <row r="17" spans="1:9" x14ac:dyDescent="0.25">
      <c r="A17">
        <v>0.91200000000000003</v>
      </c>
      <c r="B17">
        <v>63.373047258164313</v>
      </c>
      <c r="C17">
        <v>16.792380997022917</v>
      </c>
      <c r="H17">
        <v>5.7169999999999996</v>
      </c>
      <c r="I17">
        <v>4.3639999999999999</v>
      </c>
    </row>
    <row r="18" spans="1:9" x14ac:dyDescent="0.25">
      <c r="A18">
        <v>0.93899999999999995</v>
      </c>
      <c r="B18">
        <v>69.483849114314239</v>
      </c>
      <c r="C18">
        <v>24.572862914239831</v>
      </c>
      <c r="H18">
        <v>7.3310000000000004</v>
      </c>
      <c r="I18">
        <v>6.4189999999999996</v>
      </c>
    </row>
    <row r="19" spans="1:9" x14ac:dyDescent="0.25">
      <c r="A19">
        <v>0.96599999999999997</v>
      </c>
      <c r="B19">
        <v>74.829854207798576</v>
      </c>
      <c r="C19">
        <v>30.978982332211139</v>
      </c>
      <c r="H19">
        <v>8.7430000000000003</v>
      </c>
      <c r="I19">
        <v>8.1110000000000007</v>
      </c>
    </row>
    <row r="20" spans="1:9" x14ac:dyDescent="0.25">
      <c r="A20">
        <v>0.99199999999999999</v>
      </c>
      <c r="B20">
        <v>78.551612711265335</v>
      </c>
      <c r="C20">
        <v>35.26487310120848</v>
      </c>
      <c r="H20">
        <v>9.7260000000000009</v>
      </c>
      <c r="I20">
        <v>9.2430000000000003</v>
      </c>
    </row>
    <row r="21" spans="1:9" x14ac:dyDescent="0.25">
      <c r="A21">
        <v>1.0189999999999999</v>
      </c>
      <c r="B21">
        <v>80.929297696186126</v>
      </c>
      <c r="C21">
        <v>37.994667486762445</v>
      </c>
      <c r="H21">
        <v>10.353999999999999</v>
      </c>
      <c r="I21">
        <v>9.9640000000000004</v>
      </c>
    </row>
    <row r="22" spans="1:9" x14ac:dyDescent="0.25">
      <c r="A22">
        <v>1.046</v>
      </c>
      <c r="B22">
        <v>81.731955684726273</v>
      </c>
      <c r="C22">
        <v>39.278163043909181</v>
      </c>
      <c r="H22">
        <v>10.566000000000001</v>
      </c>
      <c r="I22">
        <v>10.303000000000001</v>
      </c>
    </row>
    <row r="23" spans="1:9" x14ac:dyDescent="0.25">
      <c r="A23">
        <v>1.0720000000000001</v>
      </c>
      <c r="B23">
        <v>80.073633991421644</v>
      </c>
      <c r="C23">
        <v>38.043887080399344</v>
      </c>
      <c r="H23">
        <v>10.128</v>
      </c>
      <c r="I23">
        <v>9.9770000000000003</v>
      </c>
    </row>
    <row r="24" spans="1:9" x14ac:dyDescent="0.25">
      <c r="A24">
        <v>1.099</v>
      </c>
      <c r="B24">
        <v>75.537859131652368</v>
      </c>
      <c r="C24">
        <v>33.557331814266959</v>
      </c>
      <c r="H24">
        <v>8.93</v>
      </c>
      <c r="I24">
        <v>8.7919999999999998</v>
      </c>
    </row>
    <row r="25" spans="1:9" x14ac:dyDescent="0.25">
      <c r="A25">
        <v>1.1259999999999999</v>
      </c>
      <c r="B25">
        <v>68.813705416334969</v>
      </c>
      <c r="C25">
        <v>26.397774001392413</v>
      </c>
      <c r="H25">
        <v>7.1539999999999999</v>
      </c>
      <c r="I25">
        <v>6.9009999999999998</v>
      </c>
    </row>
    <row r="26" spans="1:9" x14ac:dyDescent="0.25">
      <c r="A26">
        <v>1.1519999999999999</v>
      </c>
      <c r="B26">
        <v>61.313396570589617</v>
      </c>
      <c r="C26">
        <v>18.10616553486928</v>
      </c>
      <c r="H26">
        <v>5.173</v>
      </c>
      <c r="I26">
        <v>4.7110000000000003</v>
      </c>
    </row>
    <row r="27" spans="1:9" x14ac:dyDescent="0.25">
      <c r="A27">
        <v>1.179</v>
      </c>
      <c r="B27">
        <v>55.032219198004285</v>
      </c>
      <c r="C27">
        <v>11.026116296331258</v>
      </c>
      <c r="H27">
        <v>3.5139999999999998</v>
      </c>
      <c r="I27">
        <v>2.8410000000000002</v>
      </c>
    </row>
    <row r="28" spans="1:9" x14ac:dyDescent="0.25">
      <c r="A28">
        <v>1.206</v>
      </c>
      <c r="B28">
        <v>51.212021507263714</v>
      </c>
      <c r="C28">
        <v>6.6947920562844683</v>
      </c>
      <c r="H28">
        <v>2.5049999999999999</v>
      </c>
      <c r="I28">
        <v>1.6970000000000001</v>
      </c>
    </row>
    <row r="29" spans="1:9" x14ac:dyDescent="0.25">
      <c r="A29">
        <v>1.232</v>
      </c>
      <c r="B29">
        <v>49.481763484797476</v>
      </c>
      <c r="C29">
        <v>4.7676556592706429</v>
      </c>
      <c r="H29">
        <v>2.048</v>
      </c>
      <c r="I29">
        <v>1.1879999999999999</v>
      </c>
    </row>
    <row r="30" spans="1:9" x14ac:dyDescent="0.25">
      <c r="A30">
        <v>1.2589999999999999</v>
      </c>
      <c r="B30">
        <v>48.766186315768763</v>
      </c>
      <c r="C30">
        <v>4.0445062450670273</v>
      </c>
      <c r="H30">
        <v>1.859</v>
      </c>
      <c r="I30">
        <v>0.997</v>
      </c>
    </row>
    <row r="31" spans="1:9" x14ac:dyDescent="0.25">
      <c r="A31">
        <v>1.286</v>
      </c>
      <c r="B31">
        <v>48.323209973036711</v>
      </c>
      <c r="C31">
        <v>3.7567609284205625</v>
      </c>
      <c r="H31">
        <v>1.742</v>
      </c>
      <c r="I31">
        <v>0.92100000000000004</v>
      </c>
    </row>
    <row r="32" spans="1:9" x14ac:dyDescent="0.25">
      <c r="A32">
        <v>1.3120000000000001</v>
      </c>
      <c r="B32">
        <v>47.899164243241913</v>
      </c>
      <c r="C32">
        <v>3.5485241861106203</v>
      </c>
      <c r="H32">
        <v>1.63</v>
      </c>
      <c r="I32">
        <v>0.86599999999999999</v>
      </c>
    </row>
    <row r="33" spans="1:9" x14ac:dyDescent="0.25">
      <c r="A33">
        <v>1.339</v>
      </c>
      <c r="B33">
        <v>47.49404912638439</v>
      </c>
      <c r="C33">
        <v>3.3478596889755856</v>
      </c>
      <c r="H33">
        <v>1.5229999999999999</v>
      </c>
      <c r="I33">
        <v>0.81299999999999994</v>
      </c>
    </row>
    <row r="34" spans="1:9" x14ac:dyDescent="0.25">
      <c r="A34">
        <v>1.3660000000000001</v>
      </c>
      <c r="B34">
        <v>47.085147886939417</v>
      </c>
      <c r="C34">
        <v>3.1547674370154577</v>
      </c>
      <c r="H34">
        <v>1.415</v>
      </c>
      <c r="I34">
        <v>0.76200000000000001</v>
      </c>
    </row>
    <row r="35" spans="1:9" x14ac:dyDescent="0.25">
      <c r="A35">
        <v>1.3919999999999999</v>
      </c>
      <c r="B35">
        <v>46.72168011854388</v>
      </c>
      <c r="C35">
        <v>2.9578890624678764</v>
      </c>
      <c r="H35">
        <v>1.319</v>
      </c>
      <c r="I35">
        <v>0.71</v>
      </c>
    </row>
    <row r="36" spans="1:9" x14ac:dyDescent="0.25">
      <c r="A36">
        <v>1.419</v>
      </c>
      <c r="B36">
        <v>46.418790311547603</v>
      </c>
      <c r="C36">
        <v>2.7723690556826557</v>
      </c>
      <c r="H36">
        <v>1.2390000000000001</v>
      </c>
      <c r="I36">
        <v>0.66100000000000003</v>
      </c>
    </row>
    <row r="37" spans="1:9" x14ac:dyDescent="0.25">
      <c r="A37">
        <v>1.446</v>
      </c>
      <c r="B37">
        <v>46.161333975600762</v>
      </c>
      <c r="C37">
        <v>2.6019935392472489</v>
      </c>
      <c r="H37">
        <v>1.171</v>
      </c>
      <c r="I37">
        <v>0.61599999999999999</v>
      </c>
    </row>
    <row r="38" spans="1:9" x14ac:dyDescent="0.25">
      <c r="A38">
        <v>1.472</v>
      </c>
      <c r="B38">
        <v>45.911449884828841</v>
      </c>
      <c r="C38">
        <v>2.4467625131616555</v>
      </c>
      <c r="H38">
        <v>1.105</v>
      </c>
      <c r="I38">
        <v>0.57499999999999996</v>
      </c>
    </row>
    <row r="39" spans="1:9" x14ac:dyDescent="0.25">
      <c r="A39">
        <v>1.4990000000000001</v>
      </c>
      <c r="B39">
        <v>45.71835763286871</v>
      </c>
      <c r="C39">
        <v>2.3066759774258769</v>
      </c>
      <c r="H39">
        <v>1.054</v>
      </c>
      <c r="I39">
        <v>0.53800000000000003</v>
      </c>
    </row>
    <row r="40" spans="1:9" x14ac:dyDescent="0.25">
      <c r="A40">
        <v>1.526</v>
      </c>
      <c r="B40">
        <v>45.570698851958021</v>
      </c>
      <c r="C40">
        <v>2.1968784223897257</v>
      </c>
      <c r="H40">
        <v>1.0149999999999999</v>
      </c>
      <c r="I40">
        <v>0.50900000000000001</v>
      </c>
    </row>
    <row r="41" spans="1:9" x14ac:dyDescent="0.25">
      <c r="A41">
        <v>1.552</v>
      </c>
      <c r="B41">
        <v>45.468473542096774</v>
      </c>
      <c r="C41">
        <v>2.1022253577033885</v>
      </c>
      <c r="H41">
        <v>0.98799999999999999</v>
      </c>
      <c r="I41">
        <v>0.48399999999999999</v>
      </c>
    </row>
    <row r="42" spans="1:9" x14ac:dyDescent="0.25">
      <c r="A42">
        <v>1.579</v>
      </c>
      <c r="B42">
        <v>45.449542929159513</v>
      </c>
      <c r="C42">
        <v>2.0454335188915862</v>
      </c>
      <c r="H42">
        <v>0.98299999999999998</v>
      </c>
      <c r="I42">
        <v>0.46899999999999997</v>
      </c>
    </row>
    <row r="43" spans="1:9" x14ac:dyDescent="0.25">
      <c r="A43">
        <v>1.6060000000000001</v>
      </c>
      <c r="B43">
        <v>45.483618032446593</v>
      </c>
      <c r="C43">
        <v>2.0075722930170512</v>
      </c>
      <c r="H43">
        <v>0.99199999999999999</v>
      </c>
      <c r="I43">
        <v>0.45900000000000002</v>
      </c>
    </row>
    <row r="44" spans="1:9" x14ac:dyDescent="0.25">
      <c r="A44">
        <v>1.6319999999999999</v>
      </c>
      <c r="B44">
        <v>45.563126606783115</v>
      </c>
      <c r="C44">
        <v>2.0000000478421445</v>
      </c>
      <c r="H44">
        <v>1.0129999999999999</v>
      </c>
      <c r="I44">
        <v>0.45700000000000002</v>
      </c>
    </row>
    <row r="45" spans="1:9" x14ac:dyDescent="0.25">
      <c r="A45">
        <v>1.659</v>
      </c>
      <c r="B45">
        <v>45.714571510281253</v>
      </c>
      <c r="C45">
        <v>2.0227167833668651</v>
      </c>
      <c r="H45">
        <v>1.0529999999999999</v>
      </c>
      <c r="I45">
        <v>0.46300000000000002</v>
      </c>
    </row>
    <row r="46" spans="1:9" x14ac:dyDescent="0.25">
      <c r="A46">
        <v>1.6859999999999999</v>
      </c>
      <c r="B46">
        <v>45.877374781541754</v>
      </c>
      <c r="C46">
        <v>2.0302890285417723</v>
      </c>
      <c r="H46">
        <v>1.0960000000000001</v>
      </c>
      <c r="I46">
        <v>0.46500000000000002</v>
      </c>
    </row>
    <row r="47" spans="1:9" x14ac:dyDescent="0.25">
      <c r="A47">
        <v>1.712</v>
      </c>
      <c r="B47">
        <v>46.070467033501878</v>
      </c>
      <c r="C47">
        <v>2.0530057640664929</v>
      </c>
      <c r="H47">
        <v>1.147</v>
      </c>
      <c r="I47">
        <v>0.47099999999999997</v>
      </c>
    </row>
    <row r="48" spans="1:9" x14ac:dyDescent="0.25">
      <c r="A48">
        <v>1.7390000000000001</v>
      </c>
      <c r="B48">
        <v>46.301420511336545</v>
      </c>
      <c r="C48">
        <v>2.0908669899410279</v>
      </c>
      <c r="H48">
        <v>1.208</v>
      </c>
      <c r="I48">
        <v>0.48099999999999998</v>
      </c>
    </row>
    <row r="49" spans="1:9" x14ac:dyDescent="0.25">
      <c r="A49">
        <v>1.766</v>
      </c>
      <c r="B49">
        <v>46.494512763296669</v>
      </c>
      <c r="C49">
        <v>2.1438727061653768</v>
      </c>
      <c r="H49">
        <v>1.2589999999999999</v>
      </c>
      <c r="I49">
        <v>0.495</v>
      </c>
    </row>
    <row r="50" spans="1:9" x14ac:dyDescent="0.25">
      <c r="A50">
        <v>1.792</v>
      </c>
      <c r="B50">
        <v>46.770899712180778</v>
      </c>
      <c r="C50">
        <v>2.1930922998022719</v>
      </c>
      <c r="H50">
        <v>1.3320000000000001</v>
      </c>
      <c r="I50">
        <v>0.50800000000000001</v>
      </c>
    </row>
    <row r="51" spans="1:9" x14ac:dyDescent="0.25">
      <c r="A51">
        <v>1.819</v>
      </c>
      <c r="B51">
        <v>47.16087033868849</v>
      </c>
      <c r="C51">
        <v>2.2650286289638886</v>
      </c>
      <c r="H51">
        <v>1.4350000000000001</v>
      </c>
      <c r="I51">
        <v>0.52700000000000002</v>
      </c>
    </row>
    <row r="52" spans="1:9" x14ac:dyDescent="0.25">
      <c r="A52">
        <v>1.8460000000000001</v>
      </c>
      <c r="B52">
        <v>47.615205049182904</v>
      </c>
      <c r="C52">
        <v>2.3558955710627725</v>
      </c>
      <c r="H52">
        <v>1.5549999999999999</v>
      </c>
      <c r="I52">
        <v>0.55100000000000005</v>
      </c>
    </row>
    <row r="53" spans="1:9" x14ac:dyDescent="0.25">
      <c r="A53">
        <v>1.8720000000000001</v>
      </c>
      <c r="B53">
        <v>48.194481805063283</v>
      </c>
      <c r="C53">
        <v>2.4770514938612833</v>
      </c>
      <c r="H53">
        <v>1.708</v>
      </c>
      <c r="I53">
        <v>0.58299999999999996</v>
      </c>
    </row>
    <row r="54" spans="1:9" x14ac:dyDescent="0.25">
      <c r="A54">
        <v>1.899</v>
      </c>
      <c r="B54">
        <v>48.830550399755467</v>
      </c>
      <c r="C54">
        <v>2.6133519070096094</v>
      </c>
      <c r="H54">
        <v>1.8759999999999999</v>
      </c>
      <c r="I54">
        <v>0.61899999999999999</v>
      </c>
    </row>
    <row r="55" spans="1:9" x14ac:dyDescent="0.25">
      <c r="A55">
        <v>1.9259999999999999</v>
      </c>
      <c r="B55">
        <v>49.496907975147288</v>
      </c>
      <c r="C55">
        <v>2.7534384427453884</v>
      </c>
      <c r="H55">
        <v>2.052</v>
      </c>
      <c r="I55">
        <v>0.65600000000000003</v>
      </c>
    </row>
    <row r="56" spans="1:9" x14ac:dyDescent="0.25">
      <c r="A56">
        <v>1.952</v>
      </c>
      <c r="B56">
        <v>50.295779841099971</v>
      </c>
      <c r="C56">
        <v>2.9541029398804231</v>
      </c>
      <c r="H56">
        <v>2.2629999999999999</v>
      </c>
      <c r="I56">
        <v>0.70899999999999996</v>
      </c>
    </row>
    <row r="57" spans="1:9" x14ac:dyDescent="0.25">
      <c r="A57">
        <v>1.9790000000000001</v>
      </c>
      <c r="B57">
        <v>51.151443545864467</v>
      </c>
      <c r="C57">
        <v>3.1888425403025393</v>
      </c>
      <c r="H57">
        <v>2.4889999999999999</v>
      </c>
      <c r="I57">
        <v>0.77100000000000002</v>
      </c>
    </row>
    <row r="58" spans="1:9" x14ac:dyDescent="0.25">
      <c r="A58">
        <v>2.0059999999999998</v>
      </c>
      <c r="B58">
        <v>51.848090101955904</v>
      </c>
      <c r="C58">
        <v>3.4122237729622951</v>
      </c>
      <c r="H58">
        <v>2.673</v>
      </c>
      <c r="I58">
        <v>0.83</v>
      </c>
    </row>
    <row r="59" spans="1:9" x14ac:dyDescent="0.25">
      <c r="A59">
        <v>2.032</v>
      </c>
      <c r="B59">
        <v>52.514447677347718</v>
      </c>
      <c r="C59">
        <v>3.6583217411467714</v>
      </c>
      <c r="H59">
        <v>2.8490000000000002</v>
      </c>
      <c r="I59">
        <v>0.89500000000000002</v>
      </c>
    </row>
    <row r="60" spans="1:9" x14ac:dyDescent="0.25">
      <c r="A60">
        <v>2.0590000000000002</v>
      </c>
      <c r="B60">
        <v>53.377683627287112</v>
      </c>
      <c r="C60">
        <v>3.9763560384928649</v>
      </c>
      <c r="H60">
        <v>3.077</v>
      </c>
      <c r="I60">
        <v>0.97899999999999998</v>
      </c>
    </row>
    <row r="61" spans="1:9" x14ac:dyDescent="0.25">
      <c r="A61">
        <v>2.0859999999999999</v>
      </c>
      <c r="B61">
        <v>54.290139170863405</v>
      </c>
      <c r="C61">
        <v>4.2830319680765978</v>
      </c>
      <c r="H61">
        <v>3.3180000000000001</v>
      </c>
      <c r="I61">
        <v>1.06</v>
      </c>
    </row>
    <row r="62" spans="1:9" x14ac:dyDescent="0.25">
      <c r="A62">
        <v>2.1120000000000001</v>
      </c>
      <c r="B62">
        <v>55.005716339892103</v>
      </c>
      <c r="C62">
        <v>4.4761242200367253</v>
      </c>
      <c r="H62">
        <v>3.5070000000000001</v>
      </c>
      <c r="I62">
        <v>1.111</v>
      </c>
    </row>
    <row r="63" spans="1:9" x14ac:dyDescent="0.25">
      <c r="A63">
        <v>2.1389999999999998</v>
      </c>
      <c r="B63">
        <v>55.61528207647212</v>
      </c>
      <c r="C63">
        <v>4.5897078976603289</v>
      </c>
      <c r="H63">
        <v>3.6680000000000001</v>
      </c>
      <c r="I63">
        <v>1.141</v>
      </c>
    </row>
    <row r="64" spans="1:9" x14ac:dyDescent="0.25">
      <c r="A64">
        <v>2.1659999999999999</v>
      </c>
      <c r="B64">
        <v>56.088547399903803</v>
      </c>
      <c r="C64">
        <v>4.6654303494093998</v>
      </c>
      <c r="H64">
        <v>3.7930000000000001</v>
      </c>
      <c r="I64">
        <v>1.161</v>
      </c>
    </row>
    <row r="65" spans="1:9" x14ac:dyDescent="0.25">
      <c r="A65">
        <v>2.1920000000000002</v>
      </c>
      <c r="B65">
        <v>56.221061690464673</v>
      </c>
      <c r="C65">
        <v>4.6086385105975971</v>
      </c>
      <c r="H65">
        <v>3.8279999999999998</v>
      </c>
      <c r="I65">
        <v>1.1459999999999999</v>
      </c>
    </row>
    <row r="66" spans="1:9" x14ac:dyDescent="0.25">
      <c r="A66">
        <v>2.2189999999999999</v>
      </c>
      <c r="B66">
        <v>56.595887826622572</v>
      </c>
      <c r="C66">
        <v>4.6010662654226895</v>
      </c>
      <c r="H66">
        <v>3.927</v>
      </c>
      <c r="I66">
        <v>1.1439999999999999</v>
      </c>
    </row>
    <row r="67" spans="1:9" x14ac:dyDescent="0.25">
      <c r="A67">
        <v>2.246</v>
      </c>
      <c r="B67">
        <v>57.144875601803321</v>
      </c>
      <c r="C67">
        <v>4.6881470849341209</v>
      </c>
      <c r="H67">
        <v>4.0720000000000001</v>
      </c>
      <c r="I67">
        <v>1.167</v>
      </c>
    </row>
    <row r="68" spans="1:9" x14ac:dyDescent="0.25">
      <c r="A68">
        <v>2.2719999999999998</v>
      </c>
      <c r="B68">
        <v>57.773371951320613</v>
      </c>
      <c r="C68">
        <v>4.8585226013695273</v>
      </c>
      <c r="H68">
        <v>4.2380000000000004</v>
      </c>
      <c r="I68">
        <v>1.212</v>
      </c>
    </row>
    <row r="69" spans="1:9" x14ac:dyDescent="0.25">
      <c r="A69">
        <v>2.2989999999999999</v>
      </c>
      <c r="B69">
        <v>58.307215236151542</v>
      </c>
      <c r="C69">
        <v>5.0023952596927597</v>
      </c>
      <c r="H69">
        <v>4.3789999999999996</v>
      </c>
      <c r="I69">
        <v>1.25</v>
      </c>
    </row>
    <row r="70" spans="1:9" x14ac:dyDescent="0.25">
      <c r="A70">
        <v>2.3260000000000001</v>
      </c>
      <c r="B70">
        <v>58.931925463081377</v>
      </c>
      <c r="C70">
        <v>5.1538401631908997</v>
      </c>
      <c r="H70">
        <v>4.5439999999999996</v>
      </c>
      <c r="I70">
        <v>1.29</v>
      </c>
    </row>
    <row r="71" spans="1:9" x14ac:dyDescent="0.25">
      <c r="A71">
        <v>2.3519999999999999</v>
      </c>
      <c r="B71">
        <v>59.802733658195677</v>
      </c>
      <c r="C71">
        <v>5.3204295570388531</v>
      </c>
      <c r="H71">
        <v>4.774</v>
      </c>
      <c r="I71">
        <v>1.3340000000000001</v>
      </c>
    </row>
    <row r="72" spans="1:9" x14ac:dyDescent="0.25">
      <c r="A72">
        <v>2.379</v>
      </c>
      <c r="B72">
        <v>60.828772879395572</v>
      </c>
      <c r="C72">
        <v>5.5097356864115259</v>
      </c>
      <c r="H72">
        <v>5.0449999999999999</v>
      </c>
      <c r="I72">
        <v>1.3839999999999999</v>
      </c>
    </row>
    <row r="73" spans="1:9" x14ac:dyDescent="0.25">
      <c r="A73">
        <v>2.4060000000000001</v>
      </c>
      <c r="B73">
        <v>61.748800668146771</v>
      </c>
      <c r="C73">
        <v>5.6952556931967475</v>
      </c>
      <c r="H73">
        <v>5.2880000000000003</v>
      </c>
      <c r="I73">
        <v>1.4330000000000001</v>
      </c>
    </row>
    <row r="74" spans="1:9" x14ac:dyDescent="0.25">
      <c r="A74">
        <v>2.4319999999999999</v>
      </c>
      <c r="B74">
        <v>62.532528043749643</v>
      </c>
      <c r="C74">
        <v>5.8959201903317826</v>
      </c>
      <c r="H74">
        <v>5.4950000000000001</v>
      </c>
      <c r="I74">
        <v>1.486</v>
      </c>
    </row>
    <row r="75" spans="1:9" x14ac:dyDescent="0.25">
      <c r="A75">
        <v>2.4590000000000001</v>
      </c>
      <c r="B75">
        <v>63.149666025504558</v>
      </c>
      <c r="C75">
        <v>6.0284344808926544</v>
      </c>
      <c r="H75">
        <v>5.6580000000000004</v>
      </c>
      <c r="I75">
        <v>1.5209999999999999</v>
      </c>
    </row>
    <row r="76" spans="1:9" x14ac:dyDescent="0.25">
      <c r="A76">
        <v>2.4860000000000002</v>
      </c>
      <c r="B76">
        <v>64.031832588381207</v>
      </c>
      <c r="C76">
        <v>6.2518157135524106</v>
      </c>
      <c r="H76">
        <v>5.891</v>
      </c>
      <c r="I76">
        <v>1.58</v>
      </c>
    </row>
    <row r="77" spans="1:9" x14ac:dyDescent="0.25">
      <c r="A77">
        <v>2.512</v>
      </c>
      <c r="B77">
        <v>65.243391816366341</v>
      </c>
      <c r="C77">
        <v>6.4941275591494332</v>
      </c>
      <c r="H77">
        <v>6.2110000000000003</v>
      </c>
      <c r="I77">
        <v>1.6439999999999999</v>
      </c>
    </row>
    <row r="78" spans="1:9" x14ac:dyDescent="0.25">
      <c r="A78">
        <v>2.5390000000000001</v>
      </c>
      <c r="B78">
        <v>66.174777972879895</v>
      </c>
      <c r="C78">
        <v>6.5849945012483166</v>
      </c>
      <c r="H78">
        <v>6.4569999999999999</v>
      </c>
      <c r="I78">
        <v>1.6679999999999999</v>
      </c>
    </row>
    <row r="79" spans="1:9" x14ac:dyDescent="0.25">
      <c r="A79">
        <v>2.5659999999999998</v>
      </c>
      <c r="B79">
        <v>66.322436753790583</v>
      </c>
      <c r="C79">
        <v>6.497913681736887</v>
      </c>
      <c r="H79">
        <v>6.4960000000000004</v>
      </c>
      <c r="I79">
        <v>1.645</v>
      </c>
    </row>
    <row r="80" spans="1:9" x14ac:dyDescent="0.25">
      <c r="A80">
        <v>2.5920000000000001</v>
      </c>
      <c r="B80">
        <v>65.95518286280759</v>
      </c>
      <c r="C80">
        <v>6.4373357203376314</v>
      </c>
      <c r="H80">
        <v>6.399</v>
      </c>
      <c r="I80">
        <v>1.629</v>
      </c>
    </row>
    <row r="81" spans="1:9" x14ac:dyDescent="0.25">
      <c r="A81">
        <v>2.6190000000000002</v>
      </c>
      <c r="B81">
        <v>66.38301471518983</v>
      </c>
      <c r="C81">
        <v>6.6152834819479445</v>
      </c>
      <c r="H81">
        <v>6.5119999999999996</v>
      </c>
      <c r="I81">
        <v>1.6759999999999999</v>
      </c>
    </row>
    <row r="82" spans="1:9" x14ac:dyDescent="0.25">
      <c r="A82">
        <v>2.6459999999999999</v>
      </c>
      <c r="B82">
        <v>66.875210651558788</v>
      </c>
      <c r="C82">
        <v>6.7364394047464566</v>
      </c>
      <c r="H82">
        <v>6.6420000000000003</v>
      </c>
      <c r="I82">
        <v>1.708</v>
      </c>
    </row>
    <row r="83" spans="1:9" x14ac:dyDescent="0.25">
      <c r="A83">
        <v>2.6720000000000002</v>
      </c>
      <c r="B83">
        <v>66.632898805961773</v>
      </c>
      <c r="C83">
        <v>6.6947920562844683</v>
      </c>
      <c r="H83">
        <v>6.5780000000000003</v>
      </c>
      <c r="I83">
        <v>1.6970000000000001</v>
      </c>
    </row>
    <row r="84" spans="1:9" x14ac:dyDescent="0.25">
      <c r="A84">
        <v>2.6989999999999998</v>
      </c>
      <c r="B84">
        <v>65.319114268115413</v>
      </c>
      <c r="C84">
        <v>6.5471332753737821</v>
      </c>
      <c r="H84">
        <v>6.2309999999999999</v>
      </c>
      <c r="I84">
        <v>1.6579999999999999</v>
      </c>
    </row>
    <row r="85" spans="1:9" x14ac:dyDescent="0.25">
      <c r="A85">
        <v>2.726</v>
      </c>
      <c r="B85">
        <v>64.092410549780482</v>
      </c>
      <c r="C85">
        <v>6.4903414365619803</v>
      </c>
      <c r="H85">
        <v>5.907</v>
      </c>
      <c r="I85">
        <v>1.643</v>
      </c>
    </row>
    <row r="86" spans="1:9" x14ac:dyDescent="0.25">
      <c r="A86">
        <v>2.7519999999999998</v>
      </c>
      <c r="B86">
        <v>63.57371175529935</v>
      </c>
      <c r="C86">
        <v>6.5092720494992466</v>
      </c>
      <c r="H86">
        <v>5.77</v>
      </c>
      <c r="I86">
        <v>1.6479999999999999</v>
      </c>
    </row>
    <row r="87" spans="1:9" x14ac:dyDescent="0.25">
      <c r="A87">
        <v>2.7789999999999999</v>
      </c>
      <c r="B87">
        <v>63.539636652012263</v>
      </c>
      <c r="C87">
        <v>6.5395610301988745</v>
      </c>
      <c r="H87">
        <v>5.7610000000000001</v>
      </c>
      <c r="I87">
        <v>1.6559999999999999</v>
      </c>
    </row>
    <row r="88" spans="1:9" x14ac:dyDescent="0.25">
      <c r="A88">
        <v>2.806</v>
      </c>
      <c r="B88">
        <v>64.035618710968663</v>
      </c>
      <c r="C88">
        <v>6.7553700176837248</v>
      </c>
      <c r="H88">
        <v>5.8920000000000003</v>
      </c>
      <c r="I88">
        <v>1.7130000000000001</v>
      </c>
    </row>
    <row r="89" spans="1:9" x14ac:dyDescent="0.25">
      <c r="A89">
        <v>2.8319999999999999</v>
      </c>
      <c r="B89">
        <v>64.569461995799628</v>
      </c>
      <c r="C89">
        <v>7.0431153343301887</v>
      </c>
      <c r="H89">
        <v>6.0330000000000004</v>
      </c>
      <c r="I89">
        <v>1.7889999999999999</v>
      </c>
    </row>
    <row r="90" spans="1:9" x14ac:dyDescent="0.25">
      <c r="A90">
        <v>2.859</v>
      </c>
      <c r="B90">
        <v>64.736051389647571</v>
      </c>
      <c r="C90">
        <v>7.1112655409043519</v>
      </c>
      <c r="H90">
        <v>6.077</v>
      </c>
      <c r="I90">
        <v>1.8069999999999999</v>
      </c>
    </row>
    <row r="91" spans="1:9" x14ac:dyDescent="0.25">
      <c r="A91">
        <v>2.8860000000000001</v>
      </c>
      <c r="B91">
        <v>64.527814647337621</v>
      </c>
      <c r="C91">
        <v>7.009040231043107</v>
      </c>
      <c r="H91">
        <v>6.0220000000000002</v>
      </c>
      <c r="I91">
        <v>1.78</v>
      </c>
    </row>
    <row r="92" spans="1:9" x14ac:dyDescent="0.25">
      <c r="A92">
        <v>2.9119999999999999</v>
      </c>
      <c r="B92">
        <v>64.425589337476396</v>
      </c>
      <c r="C92">
        <v>6.9787512503434792</v>
      </c>
      <c r="H92">
        <v>5.9950000000000001</v>
      </c>
      <c r="I92">
        <v>1.772</v>
      </c>
    </row>
    <row r="93" spans="1:9" x14ac:dyDescent="0.25">
      <c r="A93">
        <v>2.9390000000000001</v>
      </c>
      <c r="B93">
        <v>64.18327749187938</v>
      </c>
      <c r="C93">
        <v>7.0431153343301887</v>
      </c>
      <c r="H93">
        <v>5.931</v>
      </c>
      <c r="I93">
        <v>1.7889999999999999</v>
      </c>
    </row>
    <row r="94" spans="1:9" x14ac:dyDescent="0.25">
      <c r="A94">
        <v>2.9660000000000002</v>
      </c>
      <c r="B94">
        <v>63.940965646282343</v>
      </c>
      <c r="C94">
        <v>7.2059186055906892</v>
      </c>
      <c r="H94">
        <v>5.867</v>
      </c>
      <c r="I94">
        <v>1.8320000000000001</v>
      </c>
    </row>
    <row r="95" spans="1:9" x14ac:dyDescent="0.25">
      <c r="A95">
        <v>2.992</v>
      </c>
      <c r="B95">
        <v>63.668364819985698</v>
      </c>
      <c r="C95">
        <v>7.1074794183168981</v>
      </c>
      <c r="H95">
        <v>5.7949999999999999</v>
      </c>
      <c r="I95">
        <v>1.806</v>
      </c>
    </row>
    <row r="96" spans="1:9" x14ac:dyDescent="0.25">
      <c r="A96">
        <v>3.0190000000000001</v>
      </c>
      <c r="B96">
        <v>63.4071223614514</v>
      </c>
      <c r="C96">
        <v>6.8197341016704334</v>
      </c>
      <c r="H96">
        <v>5.726</v>
      </c>
      <c r="I96">
        <v>1.73</v>
      </c>
    </row>
    <row r="97" spans="1:9" x14ac:dyDescent="0.25">
      <c r="A97">
        <v>3.0459999999999998</v>
      </c>
      <c r="B97">
        <v>63.153452148092008</v>
      </c>
      <c r="C97">
        <v>6.6152834819479445</v>
      </c>
      <c r="H97">
        <v>5.6589999999999998</v>
      </c>
      <c r="I97">
        <v>1.6759999999999999</v>
      </c>
    </row>
    <row r="98" spans="1:9" x14ac:dyDescent="0.25">
      <c r="A98">
        <v>3.0720000000000001</v>
      </c>
      <c r="B98">
        <v>63.005793367181333</v>
      </c>
      <c r="C98">
        <v>6.7250810369840961</v>
      </c>
      <c r="H98">
        <v>5.62</v>
      </c>
      <c r="I98">
        <v>1.7050000000000001</v>
      </c>
    </row>
    <row r="99" spans="1:9" x14ac:dyDescent="0.25">
      <c r="A99">
        <v>3.0990000000000002</v>
      </c>
      <c r="B99">
        <v>63.085301941517841</v>
      </c>
      <c r="C99">
        <v>7.0355430891552819</v>
      </c>
      <c r="H99">
        <v>5.641</v>
      </c>
      <c r="I99">
        <v>1.7869999999999999</v>
      </c>
    </row>
    <row r="100" spans="1:9" x14ac:dyDescent="0.25">
      <c r="A100">
        <v>3.1259999999999999</v>
      </c>
      <c r="B100">
        <v>63.622931348936248</v>
      </c>
      <c r="C100">
        <v>7.3876524897884552</v>
      </c>
      <c r="H100">
        <v>5.7830000000000004</v>
      </c>
      <c r="I100">
        <v>1.88</v>
      </c>
    </row>
    <row r="101" spans="1:9" x14ac:dyDescent="0.25">
      <c r="A101">
        <v>3.1520000000000001</v>
      </c>
      <c r="B101">
        <v>64.122699530480105</v>
      </c>
      <c r="C101">
        <v>7.622392090210572</v>
      </c>
      <c r="H101">
        <v>5.915</v>
      </c>
      <c r="I101">
        <v>1.9419999999999999</v>
      </c>
    </row>
    <row r="102" spans="1:9" x14ac:dyDescent="0.25">
      <c r="A102">
        <v>3.1789999999999998</v>
      </c>
      <c r="B102">
        <v>64.266572188803337</v>
      </c>
      <c r="C102">
        <v>7.7132590323094563</v>
      </c>
      <c r="H102">
        <v>5.9530000000000003</v>
      </c>
      <c r="I102">
        <v>1.966</v>
      </c>
    </row>
    <row r="103" spans="1:9" x14ac:dyDescent="0.25">
      <c r="A103">
        <v>3.206</v>
      </c>
      <c r="B103">
        <v>64.190849737054265</v>
      </c>
      <c r="C103">
        <v>7.6678255612600141</v>
      </c>
      <c r="H103">
        <v>5.9329999999999998</v>
      </c>
      <c r="I103">
        <v>1.954</v>
      </c>
    </row>
    <row r="104" spans="1:9" x14ac:dyDescent="0.25">
      <c r="A104">
        <v>3.2320000000000002</v>
      </c>
      <c r="B104">
        <v>64.160560756354641</v>
      </c>
      <c r="C104">
        <v>7.5996753546858518</v>
      </c>
      <c r="H104">
        <v>5.9249999999999998</v>
      </c>
      <c r="I104">
        <v>1.9359999999999999</v>
      </c>
    </row>
    <row r="105" spans="1:9" x14ac:dyDescent="0.25">
      <c r="A105">
        <v>3.2589999999999999</v>
      </c>
      <c r="B105">
        <v>64.043190956143576</v>
      </c>
      <c r="C105">
        <v>7.4368720834253512</v>
      </c>
      <c r="H105">
        <v>5.8940000000000001</v>
      </c>
      <c r="I105">
        <v>1.893</v>
      </c>
    </row>
    <row r="106" spans="1:9" x14ac:dyDescent="0.25">
      <c r="A106">
        <v>3.286</v>
      </c>
      <c r="B106">
        <v>63.710012168447683</v>
      </c>
      <c r="C106">
        <v>7.1794157474785143</v>
      </c>
      <c r="H106">
        <v>5.806</v>
      </c>
      <c r="I106">
        <v>1.825</v>
      </c>
    </row>
    <row r="107" spans="1:9" x14ac:dyDescent="0.25">
      <c r="A107">
        <v>3.3119999999999998</v>
      </c>
      <c r="B107">
        <v>63.244319090190899</v>
      </c>
      <c r="C107">
        <v>6.8765259404822361</v>
      </c>
      <c r="H107">
        <v>5.6829999999999998</v>
      </c>
      <c r="I107">
        <v>1.7450000000000001</v>
      </c>
    </row>
    <row r="108" spans="1:9" x14ac:dyDescent="0.25">
      <c r="A108">
        <v>3.339</v>
      </c>
      <c r="B108">
        <v>63.429839096976117</v>
      </c>
      <c r="C108">
        <v>6.702364301459375</v>
      </c>
      <c r="H108">
        <v>5.7320000000000002</v>
      </c>
      <c r="I108">
        <v>1.6990000000000001</v>
      </c>
    </row>
    <row r="109" spans="1:9" x14ac:dyDescent="0.25">
      <c r="A109">
        <v>3.3660000000000001</v>
      </c>
      <c r="B109">
        <v>64.115127285305192</v>
      </c>
      <c r="C109">
        <v>7.1907741152408757</v>
      </c>
      <c r="H109">
        <v>5.9130000000000003</v>
      </c>
      <c r="I109">
        <v>1.8280000000000001</v>
      </c>
    </row>
    <row r="110" spans="1:9" x14ac:dyDescent="0.25">
      <c r="A110">
        <v>3.3919999999999999</v>
      </c>
      <c r="B110">
        <v>65.095733035455652</v>
      </c>
      <c r="C110">
        <v>8.05401006518027</v>
      </c>
      <c r="H110">
        <v>6.1719999999999997</v>
      </c>
      <c r="I110">
        <v>2.056</v>
      </c>
    </row>
    <row r="111" spans="1:9" x14ac:dyDescent="0.25">
      <c r="A111">
        <v>3.419</v>
      </c>
      <c r="B111">
        <v>66.023333069381763</v>
      </c>
      <c r="C111">
        <v>8.5007725304997805</v>
      </c>
      <c r="H111">
        <v>6.4169999999999998</v>
      </c>
      <c r="I111">
        <v>2.1739999999999999</v>
      </c>
    </row>
    <row r="112" spans="1:9" x14ac:dyDescent="0.25">
      <c r="A112">
        <v>3.4460000000000002</v>
      </c>
      <c r="B112">
        <v>66.451164921764004</v>
      </c>
      <c r="C112">
        <v>8.3228247688894665</v>
      </c>
      <c r="H112">
        <v>6.53</v>
      </c>
      <c r="I112">
        <v>2.1269999999999998</v>
      </c>
    </row>
    <row r="113" spans="1:9" x14ac:dyDescent="0.25">
      <c r="A113">
        <v>3.472</v>
      </c>
      <c r="B113">
        <v>66.640471051136672</v>
      </c>
      <c r="C113">
        <v>8.1713798653913301</v>
      </c>
      <c r="H113">
        <v>6.58</v>
      </c>
      <c r="I113">
        <v>2.0870000000000002</v>
      </c>
    </row>
    <row r="114" spans="1:9" x14ac:dyDescent="0.25">
      <c r="A114">
        <v>3.4990000000000001</v>
      </c>
      <c r="B114">
        <v>66.345153489315294</v>
      </c>
      <c r="C114">
        <v>8.1297325169293408</v>
      </c>
      <c r="H114">
        <v>6.5019999999999998</v>
      </c>
      <c r="I114">
        <v>2.0760000000000001</v>
      </c>
    </row>
    <row r="115" spans="1:9" x14ac:dyDescent="0.25">
      <c r="A115">
        <v>3.5259999999999998</v>
      </c>
      <c r="B115">
        <v>65.709084894623118</v>
      </c>
      <c r="C115">
        <v>8.0350794522430036</v>
      </c>
      <c r="H115">
        <v>6.3339999999999996</v>
      </c>
      <c r="I115">
        <v>2.0510000000000002</v>
      </c>
    </row>
    <row r="116" spans="1:9" x14ac:dyDescent="0.25">
      <c r="A116">
        <v>3.552</v>
      </c>
      <c r="B116">
        <v>64.758768125172281</v>
      </c>
      <c r="C116">
        <v>7.7851953614710725</v>
      </c>
      <c r="H116">
        <v>6.0830000000000002</v>
      </c>
      <c r="I116">
        <v>1.9850000000000001</v>
      </c>
    </row>
    <row r="117" spans="1:9" x14ac:dyDescent="0.25">
      <c r="A117">
        <v>3.5790000000000002</v>
      </c>
      <c r="B117">
        <v>63.929607278519981</v>
      </c>
      <c r="C117">
        <v>7.4520165737751656</v>
      </c>
      <c r="H117">
        <v>5.8639999999999999</v>
      </c>
      <c r="I117">
        <v>1.897</v>
      </c>
    </row>
    <row r="118" spans="1:9" x14ac:dyDescent="0.25">
      <c r="A118">
        <v>3.6059999999999999</v>
      </c>
      <c r="B118">
        <v>63.664578697398234</v>
      </c>
      <c r="C118">
        <v>7.2437798314652246</v>
      </c>
      <c r="H118">
        <v>5.7939999999999996</v>
      </c>
      <c r="I118">
        <v>1.8420000000000001</v>
      </c>
    </row>
    <row r="119" spans="1:9" x14ac:dyDescent="0.25">
      <c r="A119">
        <v>3.6320000000000001</v>
      </c>
      <c r="B119">
        <v>63.694867678097857</v>
      </c>
      <c r="C119">
        <v>7.2059186055906892</v>
      </c>
      <c r="H119">
        <v>5.8019999999999996</v>
      </c>
      <c r="I119">
        <v>1.8320000000000001</v>
      </c>
    </row>
    <row r="120" spans="1:9" x14ac:dyDescent="0.25">
      <c r="A120">
        <v>3.6589999999999998</v>
      </c>
      <c r="B120">
        <v>63.793306865371655</v>
      </c>
      <c r="C120">
        <v>7.3346467735641081</v>
      </c>
      <c r="H120">
        <v>5.8280000000000003</v>
      </c>
      <c r="I120">
        <v>1.8660000000000001</v>
      </c>
    </row>
    <row r="121" spans="1:9" x14ac:dyDescent="0.25">
      <c r="A121">
        <v>3.6859999999999999</v>
      </c>
      <c r="B121">
        <v>63.906890542995257</v>
      </c>
      <c r="C121">
        <v>7.5088084125869683</v>
      </c>
      <c r="H121">
        <v>5.8579999999999997</v>
      </c>
      <c r="I121">
        <v>1.9119999999999999</v>
      </c>
    </row>
    <row r="122" spans="1:9" x14ac:dyDescent="0.25">
      <c r="A122">
        <v>3.7120000000000002</v>
      </c>
      <c r="B122">
        <v>64.296861169502961</v>
      </c>
      <c r="C122">
        <v>7.7435480130090841</v>
      </c>
      <c r="H122">
        <v>5.9610000000000003</v>
      </c>
      <c r="I122">
        <v>1.974</v>
      </c>
    </row>
    <row r="123" spans="1:9" x14ac:dyDescent="0.25">
      <c r="A123">
        <v>3.7389999999999999</v>
      </c>
      <c r="B123">
        <v>68.73798296458591</v>
      </c>
      <c r="C123">
        <v>9.8448460490457688</v>
      </c>
      <c r="H123">
        <v>7.1340000000000003</v>
      </c>
      <c r="I123">
        <v>2.5289999999999999</v>
      </c>
    </row>
    <row r="124" spans="1:9" x14ac:dyDescent="0.25">
      <c r="A124">
        <v>3.766</v>
      </c>
      <c r="B124">
        <v>72.50896106168959</v>
      </c>
      <c r="C124">
        <v>11.586462439274372</v>
      </c>
      <c r="H124">
        <v>8.1300000000000008</v>
      </c>
      <c r="I124">
        <v>2.9889999999999999</v>
      </c>
    </row>
    <row r="125" spans="1:9" x14ac:dyDescent="0.25">
      <c r="A125">
        <v>3.7919999999999998</v>
      </c>
      <c r="B125">
        <v>73.394913747153694</v>
      </c>
      <c r="C125">
        <v>11.908282859207919</v>
      </c>
      <c r="H125">
        <v>8.3640000000000008</v>
      </c>
      <c r="I125">
        <v>3.0739999999999998</v>
      </c>
    </row>
    <row r="126" spans="1:9" x14ac:dyDescent="0.25">
      <c r="A126">
        <v>3.819</v>
      </c>
      <c r="B126">
        <v>69.968472805508284</v>
      </c>
      <c r="C126">
        <v>10.238602798140931</v>
      </c>
      <c r="H126">
        <v>7.4589999999999996</v>
      </c>
      <c r="I126">
        <v>2.633</v>
      </c>
    </row>
    <row r="127" spans="1:9" x14ac:dyDescent="0.25">
      <c r="A127">
        <v>3.8460000000000001</v>
      </c>
      <c r="B127">
        <v>66.648043296311585</v>
      </c>
      <c r="C127">
        <v>8.9929684668687351</v>
      </c>
      <c r="H127">
        <v>6.5819999999999999</v>
      </c>
      <c r="I127">
        <v>2.3039999999999998</v>
      </c>
    </row>
    <row r="128" spans="1:9" x14ac:dyDescent="0.25">
      <c r="A128">
        <v>3.8719999999999999</v>
      </c>
      <c r="B128">
        <v>65.531137133012805</v>
      </c>
      <c r="C128">
        <v>8.7809456019713394</v>
      </c>
      <c r="H128">
        <v>6.2869999999999999</v>
      </c>
      <c r="I128">
        <v>2.2480000000000002</v>
      </c>
    </row>
    <row r="129" spans="1:9" x14ac:dyDescent="0.25">
      <c r="A129">
        <v>3.899</v>
      </c>
      <c r="B129">
        <v>64.762554247759738</v>
      </c>
      <c r="C129">
        <v>8.3871888528761769</v>
      </c>
      <c r="H129">
        <v>6.0839999999999996</v>
      </c>
      <c r="I129">
        <v>2.1440000000000001</v>
      </c>
    </row>
    <row r="130" spans="1:9" x14ac:dyDescent="0.25">
      <c r="A130">
        <v>3.9260000000000002</v>
      </c>
      <c r="B130">
        <v>64.118913407892663</v>
      </c>
      <c r="C130">
        <v>7.974501490843747</v>
      </c>
      <c r="H130">
        <v>5.9139999999999997</v>
      </c>
      <c r="I130">
        <v>2.0350000000000001</v>
      </c>
    </row>
    <row r="131" spans="1:9" x14ac:dyDescent="0.25">
      <c r="A131">
        <v>3.952</v>
      </c>
      <c r="B131">
        <v>63.86902931712072</v>
      </c>
      <c r="C131">
        <v>7.8306288325205147</v>
      </c>
      <c r="H131">
        <v>5.8479999999999999</v>
      </c>
      <c r="I131">
        <v>1.9970000000000001</v>
      </c>
    </row>
    <row r="132" spans="1:9" x14ac:dyDescent="0.25">
      <c r="A132">
        <v>3.9790000000000001</v>
      </c>
      <c r="B132">
        <v>64.512670156987809</v>
      </c>
      <c r="C132">
        <v>8.0237210844806413</v>
      </c>
      <c r="H132">
        <v>6.0179999999999998</v>
      </c>
      <c r="I132">
        <v>2.048</v>
      </c>
    </row>
    <row r="133" spans="1:9" x14ac:dyDescent="0.25">
      <c r="A133">
        <v>4.0060000000000002</v>
      </c>
      <c r="B133">
        <v>66.85628003862152</v>
      </c>
      <c r="C133">
        <v>8.6635758017602811</v>
      </c>
      <c r="H133">
        <v>6.6369999999999996</v>
      </c>
      <c r="I133">
        <v>2.2170000000000001</v>
      </c>
    </row>
    <row r="134" spans="1:9" x14ac:dyDescent="0.25">
      <c r="A134">
        <v>4.032</v>
      </c>
      <c r="B134">
        <v>68.401018054302554</v>
      </c>
      <c r="C134">
        <v>9.4018697063137111</v>
      </c>
      <c r="H134">
        <v>7.0449999999999999</v>
      </c>
      <c r="I134">
        <v>2.4119999999999999</v>
      </c>
    </row>
    <row r="135" spans="1:9" x14ac:dyDescent="0.25">
      <c r="A135">
        <v>4.0590000000000002</v>
      </c>
      <c r="B135">
        <v>68.719052351648628</v>
      </c>
      <c r="C135">
        <v>9.9735742170191877</v>
      </c>
      <c r="H135">
        <v>7.1289999999999996</v>
      </c>
      <c r="I135">
        <v>2.5630000000000002</v>
      </c>
    </row>
    <row r="136" spans="1:9" x14ac:dyDescent="0.25">
      <c r="A136">
        <v>4.0860000000000003</v>
      </c>
      <c r="B136">
        <v>66.837349425684252</v>
      </c>
      <c r="C136">
        <v>9.5381701194620376</v>
      </c>
      <c r="H136">
        <v>6.6319999999999997</v>
      </c>
      <c r="I136">
        <v>2.448</v>
      </c>
    </row>
    <row r="137" spans="1:9" x14ac:dyDescent="0.25">
      <c r="A137">
        <v>4.1120000000000001</v>
      </c>
      <c r="B137">
        <v>64.232497085516258</v>
      </c>
      <c r="C137">
        <v>8.3796166077012693</v>
      </c>
      <c r="H137">
        <v>5.944</v>
      </c>
      <c r="I137">
        <v>2.1419999999999999</v>
      </c>
    </row>
    <row r="138" spans="1:9" x14ac:dyDescent="0.25">
      <c r="A138">
        <v>4.1390000000000002</v>
      </c>
      <c r="B138">
        <v>62.964146018719347</v>
      </c>
      <c r="C138">
        <v>7.4482304511877118</v>
      </c>
      <c r="H138">
        <v>5.609</v>
      </c>
      <c r="I138">
        <v>1.8959999999999999</v>
      </c>
    </row>
    <row r="139" spans="1:9" x14ac:dyDescent="0.25">
      <c r="A139">
        <v>4.1660000000000004</v>
      </c>
      <c r="B139">
        <v>62.786198257109035</v>
      </c>
      <c r="C139">
        <v>7.1150516634918057</v>
      </c>
      <c r="H139">
        <v>5.5620000000000003</v>
      </c>
      <c r="I139">
        <v>1.8080000000000001</v>
      </c>
    </row>
    <row r="140" spans="1:9" x14ac:dyDescent="0.25">
      <c r="A140">
        <v>4.1920000000000002</v>
      </c>
      <c r="B140">
        <v>62.786198257109035</v>
      </c>
      <c r="C140">
        <v>7.1074794183168981</v>
      </c>
      <c r="H140">
        <v>5.5620000000000003</v>
      </c>
      <c r="I140">
        <v>1.806</v>
      </c>
    </row>
    <row r="141" spans="1:9" x14ac:dyDescent="0.25">
      <c r="A141">
        <v>4.2190000000000003</v>
      </c>
      <c r="B141">
        <v>62.831631728158463</v>
      </c>
      <c r="C141">
        <v>7.1907741152408757</v>
      </c>
      <c r="H141">
        <v>5.5739999999999998</v>
      </c>
      <c r="I141">
        <v>1.8280000000000001</v>
      </c>
    </row>
    <row r="142" spans="1:9" x14ac:dyDescent="0.25">
      <c r="A142">
        <v>4.2460000000000004</v>
      </c>
      <c r="B142">
        <v>62.755909276409412</v>
      </c>
      <c r="C142">
        <v>7.236207586290317</v>
      </c>
      <c r="H142">
        <v>5.5540000000000003</v>
      </c>
      <c r="I142">
        <v>1.84</v>
      </c>
    </row>
    <row r="143" spans="1:9" x14ac:dyDescent="0.25">
      <c r="A143">
        <v>4.2720000000000002</v>
      </c>
      <c r="B143">
        <v>62.680186824660325</v>
      </c>
      <c r="C143">
        <v>7.4785194318873396</v>
      </c>
      <c r="H143">
        <v>5.5339999999999998</v>
      </c>
      <c r="I143">
        <v>1.9039999999999999</v>
      </c>
    </row>
    <row r="144" spans="1:9" x14ac:dyDescent="0.25">
      <c r="A144">
        <v>4.2990000000000004</v>
      </c>
      <c r="B144">
        <v>62.562817024449267</v>
      </c>
      <c r="C144">
        <v>7.8419872002828743</v>
      </c>
      <c r="H144">
        <v>5.5030000000000001</v>
      </c>
      <c r="I144">
        <v>2</v>
      </c>
    </row>
    <row r="145" spans="1:9" x14ac:dyDescent="0.25">
      <c r="A145">
        <v>4.3259999999999996</v>
      </c>
      <c r="B145">
        <v>62.373510895076599</v>
      </c>
      <c r="C145">
        <v>7.8533455680452358</v>
      </c>
      <c r="H145">
        <v>5.4530000000000003</v>
      </c>
      <c r="I145">
        <v>2.0030000000000001</v>
      </c>
    </row>
    <row r="146" spans="1:9" x14ac:dyDescent="0.25">
      <c r="A146">
        <v>4.3520000000000003</v>
      </c>
      <c r="B146">
        <v>63.0322962252935</v>
      </c>
      <c r="C146">
        <v>8.9740378539314669</v>
      </c>
      <c r="H146">
        <v>5.6269999999999998</v>
      </c>
      <c r="I146">
        <v>2.2989999999999999</v>
      </c>
    </row>
    <row r="147" spans="1:9" x14ac:dyDescent="0.25">
      <c r="A147">
        <v>4.3789999999999996</v>
      </c>
      <c r="B147">
        <v>73.466850076315311</v>
      </c>
      <c r="C147">
        <v>27.700200171476414</v>
      </c>
      <c r="H147">
        <v>8.3829999999999991</v>
      </c>
      <c r="I147">
        <v>7.2450000000000001</v>
      </c>
    </row>
    <row r="148" spans="1:9" x14ac:dyDescent="0.25">
      <c r="A148">
        <v>4.4059999999999997</v>
      </c>
      <c r="B148">
        <v>89.103536362498204</v>
      </c>
      <c r="C148">
        <v>56.361148158499304</v>
      </c>
      <c r="H148">
        <v>12.513</v>
      </c>
      <c r="I148">
        <v>14.815</v>
      </c>
    </row>
    <row r="149" spans="1:9" x14ac:dyDescent="0.25">
      <c r="A149">
        <v>4.4320000000000004</v>
      </c>
      <c r="B149">
        <v>87.967699586262171</v>
      </c>
      <c r="C149">
        <v>54.066757870502499</v>
      </c>
      <c r="H149">
        <v>12.212999999999999</v>
      </c>
      <c r="I149">
        <v>14.209</v>
      </c>
    </row>
    <row r="150" spans="1:9" x14ac:dyDescent="0.25">
      <c r="A150">
        <v>4.4589999999999996</v>
      </c>
      <c r="B150">
        <v>74.898004414372721</v>
      </c>
      <c r="C150">
        <v>29.937798620661425</v>
      </c>
      <c r="H150">
        <v>8.7609999999999992</v>
      </c>
      <c r="I150">
        <v>7.8360000000000003</v>
      </c>
    </row>
    <row r="151" spans="1:9" x14ac:dyDescent="0.25">
      <c r="A151">
        <v>4.4859999999999998</v>
      </c>
      <c r="B151">
        <v>66.159633482530083</v>
      </c>
      <c r="C151">
        <v>13.566604552512546</v>
      </c>
      <c r="H151">
        <v>6.4530000000000003</v>
      </c>
      <c r="I151">
        <v>3.512</v>
      </c>
    </row>
    <row r="152" spans="1:9" x14ac:dyDescent="0.25">
      <c r="A152">
        <v>4.5119999999999996</v>
      </c>
      <c r="B152">
        <v>64.122699530480105</v>
      </c>
      <c r="C152">
        <v>8.6484313114104676</v>
      </c>
      <c r="H152">
        <v>5.915</v>
      </c>
      <c r="I152">
        <v>2.2130000000000001</v>
      </c>
    </row>
    <row r="153" spans="1:9" x14ac:dyDescent="0.25">
      <c r="A153">
        <v>4.5389999999999997</v>
      </c>
      <c r="B153">
        <v>64.107555040130293</v>
      </c>
      <c r="C153">
        <v>8.1032296588171651</v>
      </c>
      <c r="H153">
        <v>5.9109999999999996</v>
      </c>
      <c r="I153">
        <v>2.069</v>
      </c>
    </row>
    <row r="154" spans="1:9" x14ac:dyDescent="0.25">
      <c r="A154">
        <v>4.5659999999999998</v>
      </c>
      <c r="B154">
        <v>63.838740336421097</v>
      </c>
      <c r="C154">
        <v>7.9442125101441192</v>
      </c>
      <c r="H154">
        <v>5.84</v>
      </c>
      <c r="I154">
        <v>2.0270000000000001</v>
      </c>
    </row>
    <row r="155" spans="1:9" x14ac:dyDescent="0.25">
      <c r="A155">
        <v>4.5919999999999996</v>
      </c>
      <c r="B155">
        <v>63.638075839286053</v>
      </c>
      <c r="C155">
        <v>7.9177096520319443</v>
      </c>
      <c r="H155">
        <v>5.7869999999999999</v>
      </c>
      <c r="I155">
        <v>2.02</v>
      </c>
    </row>
    <row r="156" spans="1:9" x14ac:dyDescent="0.25">
      <c r="A156">
        <v>4.6189999999999998</v>
      </c>
      <c r="B156">
        <v>64.084838304605569</v>
      </c>
      <c r="C156">
        <v>8.05401006518027</v>
      </c>
      <c r="H156">
        <v>5.9050000000000002</v>
      </c>
      <c r="I156">
        <v>2.056</v>
      </c>
    </row>
    <row r="157" spans="1:9" x14ac:dyDescent="0.25">
      <c r="A157">
        <v>4.6459999999999999</v>
      </c>
      <c r="B157">
        <v>64.471022808525817</v>
      </c>
      <c r="C157">
        <v>8.0085765941308296</v>
      </c>
      <c r="H157">
        <v>6.0069999999999997</v>
      </c>
      <c r="I157">
        <v>2.044</v>
      </c>
    </row>
    <row r="158" spans="1:9" x14ac:dyDescent="0.25">
      <c r="A158">
        <v>4.6719999999999997</v>
      </c>
      <c r="B158">
        <v>65.114663648392934</v>
      </c>
      <c r="C158">
        <v>8.5499921241366756</v>
      </c>
      <c r="H158">
        <v>6.1769999999999996</v>
      </c>
      <c r="I158">
        <v>2.1869999999999998</v>
      </c>
    </row>
    <row r="159" spans="1:9" x14ac:dyDescent="0.25">
      <c r="A159">
        <v>4.6989999999999998</v>
      </c>
      <c r="B159">
        <v>65.080588545105826</v>
      </c>
      <c r="C159">
        <v>8.8490958085455027</v>
      </c>
      <c r="H159">
        <v>6.1680000000000001</v>
      </c>
      <c r="I159">
        <v>2.266</v>
      </c>
    </row>
    <row r="160" spans="1:9" x14ac:dyDescent="0.25">
      <c r="A160">
        <v>4.726</v>
      </c>
      <c r="B160">
        <v>64.455878318176019</v>
      </c>
      <c r="C160">
        <v>8.6446451888230147</v>
      </c>
      <c r="H160">
        <v>6.0030000000000001</v>
      </c>
      <c r="I160">
        <v>2.2120000000000002</v>
      </c>
    </row>
    <row r="161" spans="1:9" x14ac:dyDescent="0.25">
      <c r="A161">
        <v>4.7519999999999998</v>
      </c>
      <c r="B161">
        <v>63.229174599841095</v>
      </c>
      <c r="C161">
        <v>7.7170451548969101</v>
      </c>
      <c r="H161">
        <v>5.6790000000000003</v>
      </c>
      <c r="I161">
        <v>1.9670000000000001</v>
      </c>
    </row>
    <row r="162" spans="1:9" x14ac:dyDescent="0.25">
      <c r="A162">
        <v>4.7789999999999999</v>
      </c>
      <c r="B162">
        <v>62.373510895076599</v>
      </c>
      <c r="C162">
        <v>6.9333177792940379</v>
      </c>
      <c r="H162">
        <v>5.4530000000000003</v>
      </c>
      <c r="I162">
        <v>1.76</v>
      </c>
    </row>
    <row r="163" spans="1:9" x14ac:dyDescent="0.25">
      <c r="A163">
        <v>4.806</v>
      </c>
      <c r="B163">
        <v>62.055476597730504</v>
      </c>
      <c r="C163">
        <v>6.6152834819479445</v>
      </c>
      <c r="H163">
        <v>5.3689999999999998</v>
      </c>
      <c r="I163">
        <v>1.6759999999999999</v>
      </c>
    </row>
    <row r="164" spans="1:9" x14ac:dyDescent="0.25">
      <c r="A164">
        <v>4.8319999999999999</v>
      </c>
      <c r="B164">
        <v>62.195563133466273</v>
      </c>
      <c r="C164">
        <v>6.8159479790829804</v>
      </c>
      <c r="H164">
        <v>5.4059999999999997</v>
      </c>
      <c r="I164">
        <v>1.7290000000000001</v>
      </c>
    </row>
    <row r="165" spans="1:9" x14ac:dyDescent="0.25">
      <c r="A165">
        <v>4.859</v>
      </c>
      <c r="B165">
        <v>62.740764786059593</v>
      </c>
      <c r="C165">
        <v>7.6753978064349209</v>
      </c>
      <c r="H165">
        <v>5.55</v>
      </c>
      <c r="I165">
        <v>1.956</v>
      </c>
    </row>
    <row r="166" spans="1:9" x14ac:dyDescent="0.25">
      <c r="A166">
        <v>4.8860000000000001</v>
      </c>
      <c r="B166">
        <v>63.641861961873509</v>
      </c>
      <c r="C166">
        <v>8.2622468074902109</v>
      </c>
      <c r="H166">
        <v>5.7880000000000003</v>
      </c>
      <c r="I166">
        <v>2.1110000000000002</v>
      </c>
    </row>
    <row r="167" spans="1:9" x14ac:dyDescent="0.25">
      <c r="A167">
        <v>4.9119999999999999</v>
      </c>
      <c r="B167">
        <v>64.209780349991547</v>
      </c>
      <c r="C167">
        <v>8.1789521105662359</v>
      </c>
      <c r="H167">
        <v>5.9379999999999997</v>
      </c>
      <c r="I167">
        <v>2.089</v>
      </c>
    </row>
    <row r="168" spans="1:9" x14ac:dyDescent="0.25">
      <c r="A168">
        <v>4.9390000000000001</v>
      </c>
      <c r="B168">
        <v>64.156774633767185</v>
      </c>
      <c r="C168">
        <v>7.694328419372189</v>
      </c>
      <c r="H168">
        <v>5.9240000000000004</v>
      </c>
      <c r="I168">
        <v>1.9610000000000001</v>
      </c>
    </row>
    <row r="169" spans="1:9" x14ac:dyDescent="0.25">
      <c r="A169">
        <v>4.9660000000000002</v>
      </c>
      <c r="B169">
        <v>63.581284000474248</v>
      </c>
      <c r="C169">
        <v>7.2892133025146659</v>
      </c>
      <c r="H169">
        <v>5.7720000000000002</v>
      </c>
      <c r="I169">
        <v>1.8540000000000001</v>
      </c>
    </row>
    <row r="170" spans="1:9" x14ac:dyDescent="0.25">
      <c r="A170">
        <v>4.992</v>
      </c>
      <c r="B170">
        <v>63.176168883616725</v>
      </c>
      <c r="C170">
        <v>7.133982276429073</v>
      </c>
      <c r="H170">
        <v>5.665</v>
      </c>
      <c r="I170">
        <v>1.8129999999999999</v>
      </c>
    </row>
    <row r="171" spans="1:9" x14ac:dyDescent="0.25">
      <c r="A171">
        <v>5.0190000000000001</v>
      </c>
      <c r="B171">
        <v>63.399550116276494</v>
      </c>
      <c r="C171">
        <v>7.2286353411154103</v>
      </c>
      <c r="H171">
        <v>5.7240000000000002</v>
      </c>
      <c r="I171">
        <v>1.8380000000000001</v>
      </c>
    </row>
    <row r="172" spans="1:9" x14ac:dyDescent="0.25">
      <c r="A172">
        <v>5.0460000000000003</v>
      </c>
      <c r="B172">
        <v>63.770590129846937</v>
      </c>
      <c r="C172">
        <v>7.4368720834253512</v>
      </c>
      <c r="H172">
        <v>5.8220000000000001</v>
      </c>
      <c r="I172">
        <v>1.893</v>
      </c>
    </row>
    <row r="173" spans="1:9" x14ac:dyDescent="0.25">
      <c r="A173">
        <v>5.0720000000000001</v>
      </c>
      <c r="B173">
        <v>64.319577905027685</v>
      </c>
      <c r="C173">
        <v>7.7927676066459792</v>
      </c>
      <c r="H173">
        <v>5.9669999999999996</v>
      </c>
      <c r="I173">
        <v>1.9870000000000001</v>
      </c>
    </row>
    <row r="174" spans="1:9" x14ac:dyDescent="0.25">
      <c r="A174">
        <v>5.0990000000000002</v>
      </c>
      <c r="B174">
        <v>65.803737959309458</v>
      </c>
      <c r="C174">
        <v>9.2201358221159442</v>
      </c>
      <c r="H174">
        <v>6.359</v>
      </c>
      <c r="I174">
        <v>2.3639999999999999</v>
      </c>
    </row>
    <row r="175" spans="1:9" x14ac:dyDescent="0.25">
      <c r="A175">
        <v>5.1260000000000003</v>
      </c>
      <c r="B175">
        <v>66.875210651558788</v>
      </c>
      <c r="C175">
        <v>10.36733096611435</v>
      </c>
      <c r="H175">
        <v>6.6420000000000003</v>
      </c>
      <c r="I175">
        <v>2.6669999999999998</v>
      </c>
    </row>
    <row r="176" spans="1:9" x14ac:dyDescent="0.25">
      <c r="A176">
        <v>5.1520000000000001</v>
      </c>
      <c r="B176">
        <v>66.644257173724128</v>
      </c>
      <c r="C176">
        <v>10.371117088701805</v>
      </c>
      <c r="H176">
        <v>6.5810000000000004</v>
      </c>
      <c r="I176">
        <v>2.6680000000000001</v>
      </c>
    </row>
    <row r="177" spans="1:9" x14ac:dyDescent="0.25">
      <c r="A177">
        <v>5.1790000000000003</v>
      </c>
      <c r="B177">
        <v>66.595037580087237</v>
      </c>
      <c r="C177">
        <v>11.552387335987293</v>
      </c>
      <c r="H177">
        <v>6.5679999999999996</v>
      </c>
      <c r="I177">
        <v>2.98</v>
      </c>
    </row>
    <row r="178" spans="1:9" x14ac:dyDescent="0.25">
      <c r="A178">
        <v>5.2060000000000004</v>
      </c>
      <c r="B178">
        <v>66.299720018265873</v>
      </c>
      <c r="C178">
        <v>11.821202039696489</v>
      </c>
      <c r="H178">
        <v>6.49</v>
      </c>
      <c r="I178">
        <v>3.0510000000000002</v>
      </c>
    </row>
    <row r="179" spans="1:9" x14ac:dyDescent="0.25">
      <c r="A179">
        <v>5.2320000000000002</v>
      </c>
      <c r="B179">
        <v>65.319114268115413</v>
      </c>
      <c r="C179">
        <v>10.329469740239816</v>
      </c>
      <c r="H179">
        <v>6.2309999999999999</v>
      </c>
      <c r="I179">
        <v>2.657</v>
      </c>
    </row>
    <row r="180" spans="1:9" x14ac:dyDescent="0.25">
      <c r="A180">
        <v>5.2590000000000003</v>
      </c>
      <c r="B180">
        <v>64.660328937898512</v>
      </c>
      <c r="C180">
        <v>9.2504248028155711</v>
      </c>
      <c r="H180">
        <v>6.0570000000000004</v>
      </c>
      <c r="I180">
        <v>2.3719999999999999</v>
      </c>
    </row>
    <row r="181" spans="1:9" x14ac:dyDescent="0.25">
      <c r="A181">
        <v>5.2859999999999996</v>
      </c>
      <c r="B181">
        <v>64.406658724539128</v>
      </c>
      <c r="C181">
        <v>8.9210321377071189</v>
      </c>
      <c r="H181">
        <v>5.99</v>
      </c>
      <c r="I181">
        <v>2.2850000000000001</v>
      </c>
    </row>
    <row r="182" spans="1:9" x14ac:dyDescent="0.25">
      <c r="A182">
        <v>5.3120000000000003</v>
      </c>
      <c r="B182">
        <v>63.997757485094134</v>
      </c>
      <c r="C182">
        <v>8.3001080333647472</v>
      </c>
      <c r="H182">
        <v>5.8819999999999997</v>
      </c>
      <c r="I182">
        <v>2.121</v>
      </c>
    </row>
    <row r="183" spans="1:9" x14ac:dyDescent="0.25">
      <c r="A183">
        <v>5.3390000000000004</v>
      </c>
      <c r="B183">
        <v>63.490417058375378</v>
      </c>
      <c r="C183">
        <v>7.3346467735641081</v>
      </c>
      <c r="H183">
        <v>5.7480000000000002</v>
      </c>
      <c r="I183">
        <v>1.8660000000000001</v>
      </c>
    </row>
    <row r="184" spans="1:9" x14ac:dyDescent="0.25">
      <c r="A184">
        <v>5.3659999999999997</v>
      </c>
      <c r="B184">
        <v>63.789520742784198</v>
      </c>
      <c r="C184">
        <v>7.0923349279670846</v>
      </c>
      <c r="H184">
        <v>5.827</v>
      </c>
      <c r="I184">
        <v>1.802</v>
      </c>
    </row>
    <row r="185" spans="1:9" x14ac:dyDescent="0.25">
      <c r="A185">
        <v>5.3920000000000003</v>
      </c>
      <c r="B185">
        <v>65.099519158043108</v>
      </c>
      <c r="C185">
        <v>9.0043268346310938</v>
      </c>
      <c r="H185">
        <v>6.173</v>
      </c>
      <c r="I185">
        <v>2.3069999999999999</v>
      </c>
    </row>
    <row r="186" spans="1:9" x14ac:dyDescent="0.25">
      <c r="A186">
        <v>5.4189999999999996</v>
      </c>
      <c r="B186">
        <v>83.000306751523198</v>
      </c>
      <c r="C186">
        <v>44.544659563056982</v>
      </c>
      <c r="H186">
        <v>10.901</v>
      </c>
      <c r="I186">
        <v>11.694000000000001</v>
      </c>
    </row>
    <row r="187" spans="1:9" x14ac:dyDescent="0.25">
      <c r="A187">
        <v>5.4459999999999997</v>
      </c>
      <c r="B187">
        <v>99.999997169189342</v>
      </c>
      <c r="C187">
        <v>78.858288573147931</v>
      </c>
      <c r="H187">
        <v>15.391</v>
      </c>
      <c r="I187">
        <v>20.757000000000001</v>
      </c>
    </row>
    <row r="188" spans="1:9" x14ac:dyDescent="0.25">
      <c r="A188">
        <v>5.4720000000000004</v>
      </c>
      <c r="B188">
        <v>99.628957155618906</v>
      </c>
      <c r="C188">
        <v>78.260081204330277</v>
      </c>
      <c r="H188">
        <v>15.292999999999999</v>
      </c>
      <c r="I188">
        <v>20.599</v>
      </c>
    </row>
    <row r="189" spans="1:9" x14ac:dyDescent="0.25">
      <c r="A189">
        <v>5.4989999999999997</v>
      </c>
      <c r="B189">
        <v>82.326376930956457</v>
      </c>
      <c r="C189">
        <v>43.113505224999564</v>
      </c>
      <c r="H189">
        <v>10.723000000000001</v>
      </c>
      <c r="I189">
        <v>11.316000000000001</v>
      </c>
    </row>
    <row r="190" spans="1:9" x14ac:dyDescent="0.25">
      <c r="A190">
        <v>5.5259999999999998</v>
      </c>
      <c r="B190">
        <v>69.957114437745929</v>
      </c>
      <c r="C190">
        <v>18.049373696057476</v>
      </c>
      <c r="H190">
        <v>7.4560000000000004</v>
      </c>
      <c r="I190">
        <v>4.6959999999999997</v>
      </c>
    </row>
    <row r="191" spans="1:9" x14ac:dyDescent="0.25">
      <c r="A191">
        <v>5.5519999999999996</v>
      </c>
      <c r="B191">
        <v>64.978363235244586</v>
      </c>
      <c r="C191">
        <v>8.2811774204274791</v>
      </c>
      <c r="H191">
        <v>6.141</v>
      </c>
      <c r="I191">
        <v>2.1160000000000001</v>
      </c>
    </row>
    <row r="192" spans="1:9" x14ac:dyDescent="0.25">
      <c r="A192">
        <v>5.5789999999999997</v>
      </c>
      <c r="B192">
        <v>64.069693814255757</v>
      </c>
      <c r="C192">
        <v>6.8462369597826083</v>
      </c>
      <c r="H192">
        <v>5.9009999999999998</v>
      </c>
      <c r="I192">
        <v>1.7370000000000001</v>
      </c>
    </row>
    <row r="193" spans="1:9" x14ac:dyDescent="0.25">
      <c r="A193">
        <v>5.6059999999999999</v>
      </c>
      <c r="B193">
        <v>64.00532973026904</v>
      </c>
      <c r="C193">
        <v>6.8575953275449679</v>
      </c>
      <c r="H193">
        <v>5.8840000000000003</v>
      </c>
      <c r="I193">
        <v>1.74</v>
      </c>
    </row>
    <row r="194" spans="1:9" x14ac:dyDescent="0.25">
      <c r="A194">
        <v>5.6319999999999997</v>
      </c>
      <c r="B194">
        <v>64.031832588381207</v>
      </c>
      <c r="C194">
        <v>6.8613814501324226</v>
      </c>
      <c r="H194">
        <v>5.891</v>
      </c>
      <c r="I194">
        <v>1.7410000000000001</v>
      </c>
    </row>
    <row r="195" spans="1:9" x14ac:dyDescent="0.25">
      <c r="A195">
        <v>5.6589999999999998</v>
      </c>
      <c r="B195">
        <v>64.391514234189316</v>
      </c>
      <c r="C195">
        <v>6.8424508371951545</v>
      </c>
      <c r="H195">
        <v>5.9859999999999998</v>
      </c>
      <c r="I195">
        <v>1.736</v>
      </c>
    </row>
    <row r="196" spans="1:9" x14ac:dyDescent="0.25">
      <c r="A196">
        <v>5.6859999999999999</v>
      </c>
      <c r="B196">
        <v>64.690617918598136</v>
      </c>
      <c r="C196">
        <v>6.8121618564955266</v>
      </c>
      <c r="H196">
        <v>6.0650000000000004</v>
      </c>
      <c r="I196">
        <v>1.728</v>
      </c>
    </row>
    <row r="197" spans="1:9" x14ac:dyDescent="0.25">
      <c r="A197">
        <v>5.7119999999999997</v>
      </c>
      <c r="B197">
        <v>64.713334654122846</v>
      </c>
      <c r="C197">
        <v>6.7894451209708055</v>
      </c>
      <c r="H197">
        <v>6.0709999999999997</v>
      </c>
      <c r="I197">
        <v>1.722</v>
      </c>
    </row>
    <row r="198" spans="1:9" x14ac:dyDescent="0.25">
      <c r="A198">
        <v>5.7389999999999999</v>
      </c>
      <c r="B198">
        <v>64.554317505449802</v>
      </c>
      <c r="C198">
        <v>6.9446761470563976</v>
      </c>
      <c r="H198">
        <v>6.0289999999999999</v>
      </c>
      <c r="I198">
        <v>1.7629999999999999</v>
      </c>
    </row>
    <row r="199" spans="1:9" x14ac:dyDescent="0.25">
      <c r="A199">
        <v>5.766</v>
      </c>
      <c r="B199">
        <v>64.531600769925078</v>
      </c>
      <c r="C199">
        <v>7.1983463604157825</v>
      </c>
      <c r="H199">
        <v>6.0229999999999997</v>
      </c>
      <c r="I199">
        <v>1.83</v>
      </c>
    </row>
    <row r="200" spans="1:9" x14ac:dyDescent="0.25">
      <c r="A200">
        <v>5.7919999999999998</v>
      </c>
      <c r="B200">
        <v>64.573248118387056</v>
      </c>
      <c r="C200">
        <v>7.2399937088777699</v>
      </c>
      <c r="H200">
        <v>6.0339999999999998</v>
      </c>
      <c r="I200">
        <v>1.841</v>
      </c>
    </row>
    <row r="201" spans="1:9" x14ac:dyDescent="0.25">
      <c r="A201">
        <v>5.819</v>
      </c>
      <c r="B201">
        <v>64.637612202373788</v>
      </c>
      <c r="C201">
        <v>7.0620459472674559</v>
      </c>
      <c r="H201">
        <v>6.0510000000000002</v>
      </c>
      <c r="I201">
        <v>1.794</v>
      </c>
    </row>
    <row r="202" spans="1:9" x14ac:dyDescent="0.25">
      <c r="A202">
        <v>5.8460000000000001</v>
      </c>
      <c r="B202">
        <v>64.645184447548701</v>
      </c>
      <c r="C202">
        <v>6.8575953275449679</v>
      </c>
      <c r="H202">
        <v>6.0529999999999999</v>
      </c>
      <c r="I202">
        <v>1.74</v>
      </c>
    </row>
    <row r="203" spans="1:9" x14ac:dyDescent="0.25">
      <c r="A203">
        <v>5.8719999999999999</v>
      </c>
      <c r="B203">
        <v>64.705762408947948</v>
      </c>
      <c r="C203">
        <v>6.751583895096271</v>
      </c>
      <c r="H203">
        <v>6.069</v>
      </c>
      <c r="I203">
        <v>1.712</v>
      </c>
    </row>
    <row r="204" spans="1:9" x14ac:dyDescent="0.25">
      <c r="A204">
        <v>5.899</v>
      </c>
      <c r="B204">
        <v>64.690617918598136</v>
      </c>
      <c r="C204">
        <v>6.6985781788719221</v>
      </c>
      <c r="H204">
        <v>6.0650000000000004</v>
      </c>
      <c r="I204">
        <v>1.698</v>
      </c>
    </row>
    <row r="205" spans="1:9" x14ac:dyDescent="0.25">
      <c r="A205">
        <v>5.9260000000000002</v>
      </c>
      <c r="B205">
        <v>64.664115060485955</v>
      </c>
      <c r="C205">
        <v>6.6682891981722934</v>
      </c>
      <c r="H205">
        <v>6.0579999999999998</v>
      </c>
      <c r="I205">
        <v>1.69</v>
      </c>
    </row>
    <row r="206" spans="1:9" x14ac:dyDescent="0.25">
      <c r="A206">
        <v>5.952</v>
      </c>
      <c r="B206">
        <v>64.853421189858636</v>
      </c>
      <c r="C206">
        <v>6.9371039018814908</v>
      </c>
      <c r="H206">
        <v>6.1079999999999997</v>
      </c>
      <c r="I206">
        <v>1.7609999999999999</v>
      </c>
    </row>
    <row r="207" spans="1:9" x14ac:dyDescent="0.25">
      <c r="A207">
        <v>5.9790000000000001</v>
      </c>
      <c r="B207">
        <v>65.099519158043108</v>
      </c>
      <c r="C207">
        <v>7.3195022832142937</v>
      </c>
      <c r="H207">
        <v>6.173</v>
      </c>
      <c r="I207">
        <v>1.8620000000000001</v>
      </c>
    </row>
    <row r="208" spans="1:9" x14ac:dyDescent="0.25">
      <c r="A208">
        <v>6.0060000000000002</v>
      </c>
      <c r="B208">
        <v>65.126022016155275</v>
      </c>
      <c r="C208">
        <v>7.2702826895773978</v>
      </c>
      <c r="H208">
        <v>6.18</v>
      </c>
      <c r="I208">
        <v>1.849</v>
      </c>
    </row>
    <row r="209" spans="1:9" x14ac:dyDescent="0.25">
      <c r="A209">
        <v>6.032</v>
      </c>
      <c r="B209">
        <v>65.095733035455652</v>
      </c>
      <c r="C209">
        <v>6.8954565534195034</v>
      </c>
      <c r="H209">
        <v>6.1719999999999997</v>
      </c>
      <c r="I209">
        <v>1.75</v>
      </c>
    </row>
    <row r="210" spans="1:9" x14ac:dyDescent="0.25">
      <c r="A210">
        <v>6.0590000000000002</v>
      </c>
      <c r="B210">
        <v>65.179027732379637</v>
      </c>
      <c r="C210">
        <v>6.7212949143966432</v>
      </c>
      <c r="H210">
        <v>6.194</v>
      </c>
      <c r="I210">
        <v>1.704</v>
      </c>
    </row>
    <row r="211" spans="1:9" x14ac:dyDescent="0.25">
      <c r="A211">
        <v>6.0860000000000003</v>
      </c>
      <c r="B211">
        <v>65.292611410003232</v>
      </c>
      <c r="C211">
        <v>6.6947920562844683</v>
      </c>
      <c r="H211">
        <v>6.2240000000000002</v>
      </c>
      <c r="I211">
        <v>1.6970000000000001</v>
      </c>
    </row>
    <row r="212" spans="1:9" x14ac:dyDescent="0.25">
      <c r="A212">
        <v>6.1120000000000001</v>
      </c>
      <c r="B212">
        <v>65.300183655178131</v>
      </c>
      <c r="C212">
        <v>6.7250810369840961</v>
      </c>
      <c r="H212">
        <v>6.226</v>
      </c>
      <c r="I212">
        <v>1.7050000000000001</v>
      </c>
    </row>
    <row r="213" spans="1:9" x14ac:dyDescent="0.25">
      <c r="A213">
        <v>6.1390000000000002</v>
      </c>
      <c r="B213">
        <v>65.338044881052667</v>
      </c>
      <c r="C213">
        <v>6.7705145080335383</v>
      </c>
      <c r="H213">
        <v>6.2359999999999998</v>
      </c>
      <c r="I213">
        <v>1.7170000000000001</v>
      </c>
    </row>
    <row r="214" spans="1:9" x14ac:dyDescent="0.25">
      <c r="A214">
        <v>6.1660000000000004</v>
      </c>
      <c r="B214">
        <v>65.364547739164863</v>
      </c>
      <c r="C214">
        <v>6.7591561402711777</v>
      </c>
      <c r="H214">
        <v>6.2430000000000003</v>
      </c>
      <c r="I214">
        <v>1.714</v>
      </c>
    </row>
    <row r="215" spans="1:9" x14ac:dyDescent="0.25">
      <c r="A215">
        <v>6.1920000000000002</v>
      </c>
      <c r="B215">
        <v>65.553853868537516</v>
      </c>
      <c r="C215">
        <v>6.7326532821590037</v>
      </c>
      <c r="H215">
        <v>6.2930000000000001</v>
      </c>
      <c r="I215">
        <v>1.7070000000000001</v>
      </c>
    </row>
    <row r="216" spans="1:9" x14ac:dyDescent="0.25">
      <c r="A216">
        <v>6.2190000000000003</v>
      </c>
      <c r="B216">
        <v>65.826454694834183</v>
      </c>
      <c r="C216">
        <v>6.7743006306209912</v>
      </c>
      <c r="H216">
        <v>6.3650000000000002</v>
      </c>
      <c r="I216">
        <v>1.718</v>
      </c>
    </row>
    <row r="217" spans="1:9" x14ac:dyDescent="0.25">
      <c r="A217">
        <v>6.2460000000000004</v>
      </c>
      <c r="B217">
        <v>65.947610617632677</v>
      </c>
      <c r="C217">
        <v>6.8159479790829804</v>
      </c>
      <c r="H217">
        <v>6.3970000000000002</v>
      </c>
      <c r="I217">
        <v>1.7290000000000001</v>
      </c>
    </row>
    <row r="218" spans="1:9" x14ac:dyDescent="0.25">
      <c r="A218">
        <v>6.2720000000000002</v>
      </c>
      <c r="B218">
        <v>66.046049804906488</v>
      </c>
      <c r="C218">
        <v>6.880312063069689</v>
      </c>
      <c r="H218">
        <v>6.423</v>
      </c>
      <c r="I218">
        <v>1.746</v>
      </c>
    </row>
    <row r="219" spans="1:9" x14ac:dyDescent="0.25">
      <c r="A219">
        <v>6.2990000000000004</v>
      </c>
      <c r="B219">
        <v>66.38301471518983</v>
      </c>
      <c r="C219">
        <v>6.9219594115316765</v>
      </c>
      <c r="H219">
        <v>6.5119999999999996</v>
      </c>
      <c r="I219">
        <v>1.7569999999999999</v>
      </c>
    </row>
    <row r="220" spans="1:9" x14ac:dyDescent="0.25">
      <c r="A220">
        <v>6.3259999999999996</v>
      </c>
      <c r="B220">
        <v>66.772985341697549</v>
      </c>
      <c r="C220">
        <v>6.9219594115316765</v>
      </c>
      <c r="H220">
        <v>6.6150000000000002</v>
      </c>
      <c r="I220">
        <v>1.7569999999999999</v>
      </c>
    </row>
    <row r="221" spans="1:9" x14ac:dyDescent="0.25">
      <c r="A221">
        <v>6.3520000000000003</v>
      </c>
      <c r="B221">
        <v>66.761626973935194</v>
      </c>
      <c r="C221">
        <v>6.8878843082445957</v>
      </c>
      <c r="H221">
        <v>6.6120000000000001</v>
      </c>
      <c r="I221">
        <v>1.748</v>
      </c>
    </row>
    <row r="222" spans="1:9" x14ac:dyDescent="0.25">
      <c r="A222">
        <v>6.3789999999999996</v>
      </c>
      <c r="B222">
        <v>66.969863716245143</v>
      </c>
      <c r="C222">
        <v>6.9408900244689447</v>
      </c>
      <c r="H222">
        <v>6.6669999999999998</v>
      </c>
      <c r="I222">
        <v>1.762</v>
      </c>
    </row>
    <row r="223" spans="1:9" x14ac:dyDescent="0.25">
      <c r="A223">
        <v>6.4059999999999997</v>
      </c>
      <c r="B223">
        <v>67.310614749115928</v>
      </c>
      <c r="C223">
        <v>6.9749651277560254</v>
      </c>
      <c r="H223">
        <v>6.7569999999999997</v>
      </c>
      <c r="I223">
        <v>1.7709999999999999</v>
      </c>
    </row>
    <row r="224" spans="1:9" x14ac:dyDescent="0.25">
      <c r="A224">
        <v>6.4320000000000004</v>
      </c>
      <c r="B224">
        <v>67.450701284851732</v>
      </c>
      <c r="C224">
        <v>6.9636067599936657</v>
      </c>
      <c r="H224">
        <v>6.7939999999999996</v>
      </c>
      <c r="I224">
        <v>1.768</v>
      </c>
    </row>
    <row r="225" spans="1:9" x14ac:dyDescent="0.25">
      <c r="A225">
        <v>6.4589999999999996</v>
      </c>
      <c r="B225">
        <v>66.985008206594941</v>
      </c>
      <c r="C225">
        <v>6.880312063069689</v>
      </c>
      <c r="H225">
        <v>6.6710000000000003</v>
      </c>
      <c r="I225">
        <v>1.746</v>
      </c>
    </row>
    <row r="226" spans="1:9" x14ac:dyDescent="0.25">
      <c r="A226">
        <v>6.4859999999999998</v>
      </c>
      <c r="B226">
        <v>66.364084102252562</v>
      </c>
      <c r="C226">
        <v>6.8235202242578872</v>
      </c>
      <c r="H226">
        <v>6.5069999999999997</v>
      </c>
      <c r="I226">
        <v>1.7310000000000001</v>
      </c>
    </row>
    <row r="227" spans="1:9" x14ac:dyDescent="0.25">
      <c r="A227">
        <v>6.5119999999999996</v>
      </c>
      <c r="B227">
        <v>66.12934450183046</v>
      </c>
      <c r="C227">
        <v>6.880312063069689</v>
      </c>
      <c r="H227">
        <v>6.4450000000000003</v>
      </c>
      <c r="I227">
        <v>1.746</v>
      </c>
    </row>
    <row r="228" spans="1:9" x14ac:dyDescent="0.25">
      <c r="A228">
        <v>6.5389999999999997</v>
      </c>
      <c r="B228">
        <v>66.159633482530083</v>
      </c>
      <c r="C228">
        <v>7.0317569665678281</v>
      </c>
      <c r="H228">
        <v>6.4530000000000003</v>
      </c>
      <c r="I228">
        <v>1.786</v>
      </c>
    </row>
    <row r="229" spans="1:9" x14ac:dyDescent="0.25">
      <c r="A229">
        <v>6.5659999999999998</v>
      </c>
      <c r="B229">
        <v>66.318650631203127</v>
      </c>
      <c r="C229">
        <v>7.2740688121648525</v>
      </c>
      <c r="H229">
        <v>6.4950000000000001</v>
      </c>
      <c r="I229">
        <v>1.85</v>
      </c>
    </row>
    <row r="230" spans="1:9" x14ac:dyDescent="0.25">
      <c r="A230">
        <v>6.5919999999999996</v>
      </c>
      <c r="B230">
        <v>66.390586960364743</v>
      </c>
      <c r="C230">
        <v>7.3914386123759099</v>
      </c>
      <c r="H230">
        <v>6.5140000000000002</v>
      </c>
      <c r="I230">
        <v>1.881</v>
      </c>
    </row>
    <row r="231" spans="1:9" x14ac:dyDescent="0.25">
      <c r="A231">
        <v>6.6189999999999998</v>
      </c>
      <c r="B231">
        <v>66.375442470014917</v>
      </c>
      <c r="C231">
        <v>7.2399937088777699</v>
      </c>
      <c r="H231">
        <v>6.51</v>
      </c>
      <c r="I231">
        <v>1.841</v>
      </c>
    </row>
    <row r="232" spans="1:9" x14ac:dyDescent="0.25">
      <c r="A232">
        <v>6.6459999999999999</v>
      </c>
      <c r="B232">
        <v>66.337581244140395</v>
      </c>
      <c r="C232">
        <v>7.0166124762180146</v>
      </c>
      <c r="H232">
        <v>6.5</v>
      </c>
      <c r="I232">
        <v>1.782</v>
      </c>
    </row>
    <row r="233" spans="1:9" x14ac:dyDescent="0.25">
      <c r="A233">
        <v>6.6719999999999997</v>
      </c>
      <c r="B233">
        <v>66.333795121552939</v>
      </c>
      <c r="C233">
        <v>6.8992426760069563</v>
      </c>
      <c r="H233">
        <v>6.4989999999999997</v>
      </c>
      <c r="I233">
        <v>1.7509999999999999</v>
      </c>
    </row>
    <row r="234" spans="1:9" x14ac:dyDescent="0.25">
      <c r="A234">
        <v>6.6989999999999998</v>
      </c>
      <c r="B234">
        <v>66.341367366727852</v>
      </c>
      <c r="C234">
        <v>6.8500230823700612</v>
      </c>
      <c r="H234">
        <v>6.5010000000000003</v>
      </c>
      <c r="I234">
        <v>1.738</v>
      </c>
    </row>
    <row r="235" spans="1:9" x14ac:dyDescent="0.25">
      <c r="A235">
        <v>6.726</v>
      </c>
      <c r="B235">
        <v>66.409517573301997</v>
      </c>
      <c r="C235">
        <v>6.8424508371951545</v>
      </c>
      <c r="H235">
        <v>6.5190000000000001</v>
      </c>
      <c r="I235">
        <v>1.736</v>
      </c>
    </row>
    <row r="236" spans="1:9" x14ac:dyDescent="0.25">
      <c r="A236">
        <v>6.7519999999999998</v>
      </c>
      <c r="B236">
        <v>66.504170637988352</v>
      </c>
      <c r="C236">
        <v>6.8613814501324226</v>
      </c>
      <c r="H236">
        <v>6.5439999999999996</v>
      </c>
      <c r="I236">
        <v>1.7410000000000001</v>
      </c>
    </row>
    <row r="237" spans="1:9" x14ac:dyDescent="0.25">
      <c r="A237">
        <v>6.7789999999999999</v>
      </c>
      <c r="B237">
        <v>66.542031863862888</v>
      </c>
      <c r="C237">
        <v>6.8765259404822361</v>
      </c>
      <c r="H237">
        <v>6.5540000000000003</v>
      </c>
      <c r="I237">
        <v>1.7450000000000001</v>
      </c>
    </row>
    <row r="238" spans="1:9" x14ac:dyDescent="0.25">
      <c r="A238">
        <v>6.806</v>
      </c>
      <c r="B238">
        <v>66.542031863862888</v>
      </c>
      <c r="C238">
        <v>6.9030287985944101</v>
      </c>
      <c r="H238">
        <v>6.5540000000000003</v>
      </c>
      <c r="I238">
        <v>1.752</v>
      </c>
    </row>
    <row r="239" spans="1:9" x14ac:dyDescent="0.25">
      <c r="A239">
        <v>6.8319999999999999</v>
      </c>
      <c r="B239">
        <v>66.504170637988352</v>
      </c>
      <c r="C239">
        <v>6.9181732889442236</v>
      </c>
      <c r="H239">
        <v>6.5439999999999996</v>
      </c>
      <c r="I239">
        <v>1.756</v>
      </c>
    </row>
    <row r="240" spans="1:9" x14ac:dyDescent="0.25">
      <c r="A240">
        <v>6.859</v>
      </c>
      <c r="B240">
        <v>66.496598392813453</v>
      </c>
      <c r="C240">
        <v>6.9522483922313043</v>
      </c>
      <c r="H240">
        <v>6.5419999999999998</v>
      </c>
      <c r="I240">
        <v>1.7649999999999999</v>
      </c>
    </row>
    <row r="241" spans="1:9" x14ac:dyDescent="0.25">
      <c r="A241">
        <v>6.8860000000000001</v>
      </c>
      <c r="B241">
        <v>66.564748599387599</v>
      </c>
      <c r="C241">
        <v>7.0506875795050954</v>
      </c>
      <c r="H241">
        <v>6.56</v>
      </c>
      <c r="I241">
        <v>1.7909999999999999</v>
      </c>
    </row>
    <row r="242" spans="1:9" x14ac:dyDescent="0.25">
      <c r="A242">
        <v>6.9119999999999999</v>
      </c>
      <c r="B242">
        <v>66.644257173724128</v>
      </c>
      <c r="C242">
        <v>7.084762682792177</v>
      </c>
      <c r="H242">
        <v>6.5810000000000004</v>
      </c>
      <c r="I242">
        <v>1.8</v>
      </c>
    </row>
    <row r="243" spans="1:9" x14ac:dyDescent="0.25">
      <c r="A243">
        <v>6.9390000000000001</v>
      </c>
      <c r="B243">
        <v>66.829777180509339</v>
      </c>
      <c r="C243">
        <v>7.1377683990165268</v>
      </c>
      <c r="H243">
        <v>6.63</v>
      </c>
      <c r="I243">
        <v>1.8140000000000001</v>
      </c>
    </row>
    <row r="244" spans="1:9" x14ac:dyDescent="0.25">
      <c r="A244">
        <v>6.9660000000000002</v>
      </c>
      <c r="B244">
        <v>66.99636657435731</v>
      </c>
      <c r="C244">
        <v>7.1453406441914336</v>
      </c>
      <c r="H244">
        <v>6.6740000000000004</v>
      </c>
      <c r="I244">
        <v>1.8160000000000001</v>
      </c>
    </row>
    <row r="245" spans="1:9" x14ac:dyDescent="0.25">
      <c r="A245">
        <v>6.992</v>
      </c>
      <c r="B245">
        <v>67.219747807017058</v>
      </c>
      <c r="C245">
        <v>7.1642712571287008</v>
      </c>
      <c r="H245">
        <v>6.7329999999999997</v>
      </c>
      <c r="I245">
        <v>1.821</v>
      </c>
    </row>
    <row r="246" spans="1:9" x14ac:dyDescent="0.25">
      <c r="A246">
        <v>7.0190000000000001</v>
      </c>
      <c r="B246">
        <v>67.658938027161668</v>
      </c>
      <c r="C246">
        <v>7.2475659540526776</v>
      </c>
      <c r="H246">
        <v>6.8490000000000002</v>
      </c>
      <c r="I246">
        <v>1.843</v>
      </c>
    </row>
    <row r="247" spans="1:9" x14ac:dyDescent="0.25">
      <c r="A247">
        <v>7.0460000000000003</v>
      </c>
      <c r="B247">
        <v>67.764949459610349</v>
      </c>
      <c r="C247">
        <v>7.2513520766401314</v>
      </c>
      <c r="H247">
        <v>6.8769999999999998</v>
      </c>
      <c r="I247">
        <v>1.8440000000000001</v>
      </c>
    </row>
    <row r="248" spans="1:9" x14ac:dyDescent="0.25">
      <c r="A248">
        <v>7.0720000000000001</v>
      </c>
      <c r="B248">
        <v>67.753591091847994</v>
      </c>
      <c r="C248">
        <v>7.2286353411154103</v>
      </c>
      <c r="H248">
        <v>6.8739999999999997</v>
      </c>
      <c r="I248">
        <v>1.8380000000000001</v>
      </c>
    </row>
    <row r="249" spans="1:9" x14ac:dyDescent="0.25">
      <c r="A249">
        <v>7.0990000000000002</v>
      </c>
      <c r="B249">
        <v>67.390123323452457</v>
      </c>
      <c r="C249">
        <v>7.1036932957294452</v>
      </c>
      <c r="H249">
        <v>6.7779999999999996</v>
      </c>
      <c r="I249">
        <v>1.8049999999999999</v>
      </c>
    </row>
    <row r="250" spans="1:9" x14ac:dyDescent="0.25">
      <c r="A250">
        <v>7.1260000000000003</v>
      </c>
      <c r="B250">
        <v>67.16674209079271</v>
      </c>
      <c r="C250">
        <v>7.0393292117427357</v>
      </c>
      <c r="H250">
        <v>6.7190000000000003</v>
      </c>
      <c r="I250">
        <v>1.788</v>
      </c>
    </row>
    <row r="251" spans="1:9" x14ac:dyDescent="0.25">
      <c r="A251">
        <v>7.1520000000000001</v>
      </c>
      <c r="B251">
        <v>67.197031071492333</v>
      </c>
      <c r="C251">
        <v>7.0241847213929214</v>
      </c>
      <c r="H251">
        <v>6.7270000000000003</v>
      </c>
      <c r="I251">
        <v>1.784</v>
      </c>
    </row>
    <row r="252" spans="1:9" x14ac:dyDescent="0.25">
      <c r="A252">
        <v>7.1790000000000003</v>
      </c>
      <c r="B252">
        <v>67.515065368838435</v>
      </c>
      <c r="C252">
        <v>7.0469014569176425</v>
      </c>
      <c r="H252">
        <v>6.8109999999999999</v>
      </c>
      <c r="I252">
        <v>1.79</v>
      </c>
    </row>
    <row r="253" spans="1:9" x14ac:dyDescent="0.25">
      <c r="A253">
        <v>7.2060000000000004</v>
      </c>
      <c r="B253">
        <v>67.859602524296704</v>
      </c>
      <c r="C253">
        <v>7.0696181924423636</v>
      </c>
      <c r="H253">
        <v>6.9020000000000001</v>
      </c>
      <c r="I253">
        <v>1.796</v>
      </c>
    </row>
    <row r="254" spans="1:9" x14ac:dyDescent="0.25">
      <c r="A254">
        <v>7.2320000000000002</v>
      </c>
      <c r="B254">
        <v>68.170064576467894</v>
      </c>
      <c r="C254">
        <v>7.1036932957294452</v>
      </c>
      <c r="H254">
        <v>6.984</v>
      </c>
      <c r="I254">
        <v>1.8049999999999999</v>
      </c>
    </row>
    <row r="255" spans="1:9" x14ac:dyDescent="0.25">
      <c r="A255">
        <v>7.2590000000000003</v>
      </c>
      <c r="B255">
        <v>68.177636821642793</v>
      </c>
      <c r="C255">
        <v>7.1150516634918057</v>
      </c>
      <c r="H255">
        <v>6.9859999999999998</v>
      </c>
      <c r="I255">
        <v>1.8080000000000001</v>
      </c>
    </row>
    <row r="256" spans="1:9" x14ac:dyDescent="0.25">
      <c r="A256">
        <v>7.2859999999999996</v>
      </c>
      <c r="B256">
        <v>67.969400079332857</v>
      </c>
      <c r="C256">
        <v>7.1150516634918057</v>
      </c>
      <c r="H256">
        <v>6.931</v>
      </c>
      <c r="I256">
        <v>1.8080000000000001</v>
      </c>
    </row>
    <row r="257" spans="1:9" x14ac:dyDescent="0.25">
      <c r="A257">
        <v>7.3120000000000003</v>
      </c>
      <c r="B257">
        <v>67.708157620798559</v>
      </c>
      <c r="C257">
        <v>7.1301961538416192</v>
      </c>
      <c r="H257">
        <v>6.8620000000000001</v>
      </c>
      <c r="I257">
        <v>1.8120000000000001</v>
      </c>
    </row>
    <row r="258" spans="1:9" x14ac:dyDescent="0.25">
      <c r="A258">
        <v>7.3390000000000004</v>
      </c>
      <c r="B258">
        <v>67.552926594712957</v>
      </c>
      <c r="C258">
        <v>7.2134908507655968</v>
      </c>
      <c r="H258">
        <v>6.8209999999999997</v>
      </c>
      <c r="I258">
        <v>1.8340000000000001</v>
      </c>
    </row>
    <row r="259" spans="1:9" x14ac:dyDescent="0.25">
      <c r="A259">
        <v>7.3659999999999997</v>
      </c>
      <c r="B259">
        <v>67.443129039676819</v>
      </c>
      <c r="C259">
        <v>7.2702826895773978</v>
      </c>
      <c r="H259">
        <v>6.7919999999999998</v>
      </c>
      <c r="I259">
        <v>1.849</v>
      </c>
    </row>
    <row r="260" spans="1:9" x14ac:dyDescent="0.25">
      <c r="A260">
        <v>7.3920000000000003</v>
      </c>
      <c r="B260">
        <v>67.333331484640652</v>
      </c>
      <c r="C260">
        <v>7.2929994251021188</v>
      </c>
      <c r="H260">
        <v>6.7629999999999999</v>
      </c>
      <c r="I260">
        <v>1.855</v>
      </c>
    </row>
    <row r="261" spans="1:9" x14ac:dyDescent="0.25">
      <c r="A261">
        <v>7.4189999999999996</v>
      </c>
      <c r="B261">
        <v>67.253822910304137</v>
      </c>
      <c r="C261">
        <v>7.262710444402491</v>
      </c>
      <c r="H261">
        <v>6.742</v>
      </c>
      <c r="I261">
        <v>1.847</v>
      </c>
    </row>
    <row r="262" spans="1:9" x14ac:dyDescent="0.25">
      <c r="A262">
        <v>7.4459999999999997</v>
      </c>
      <c r="B262">
        <v>67.223533929604514</v>
      </c>
      <c r="C262">
        <v>7.236207586290317</v>
      </c>
      <c r="H262">
        <v>6.734</v>
      </c>
      <c r="I262">
        <v>1.84</v>
      </c>
    </row>
    <row r="263" spans="1:9" x14ac:dyDescent="0.25">
      <c r="A263">
        <v>7.4720000000000004</v>
      </c>
      <c r="B263">
        <v>67.253822910304137</v>
      </c>
      <c r="C263">
        <v>7.2551381992275843</v>
      </c>
      <c r="H263">
        <v>6.742</v>
      </c>
      <c r="I263">
        <v>1.845</v>
      </c>
    </row>
    <row r="264" spans="1:9" x14ac:dyDescent="0.25">
      <c r="A264">
        <v>7.4989999999999997</v>
      </c>
      <c r="B264">
        <v>67.386337200865015</v>
      </c>
      <c r="C264">
        <v>7.3990108575508167</v>
      </c>
      <c r="H264">
        <v>6.7770000000000001</v>
      </c>
      <c r="I264">
        <v>1.883</v>
      </c>
    </row>
    <row r="265" spans="1:9" x14ac:dyDescent="0.25">
      <c r="A265">
        <v>7.5259999999999998</v>
      </c>
      <c r="B265">
        <v>67.484776388138812</v>
      </c>
      <c r="C265">
        <v>7.5353112706991423</v>
      </c>
      <c r="H265">
        <v>6.8029999999999999</v>
      </c>
      <c r="I265">
        <v>1.919</v>
      </c>
    </row>
    <row r="266" spans="1:9" x14ac:dyDescent="0.25">
      <c r="A266">
        <v>7.5519999999999996</v>
      </c>
      <c r="B266">
        <v>67.496134755901167</v>
      </c>
      <c r="C266">
        <v>7.565600251398771</v>
      </c>
      <c r="H266">
        <v>6.806</v>
      </c>
      <c r="I266">
        <v>1.927</v>
      </c>
    </row>
    <row r="267" spans="1:9" x14ac:dyDescent="0.25">
      <c r="A267">
        <v>7.5789999999999997</v>
      </c>
      <c r="B267">
        <v>67.52642373660079</v>
      </c>
      <c r="C267">
        <v>7.6337504579729334</v>
      </c>
      <c r="H267">
        <v>6.8140000000000001</v>
      </c>
      <c r="I267">
        <v>1.9450000000000001</v>
      </c>
    </row>
    <row r="268" spans="1:9" x14ac:dyDescent="0.25">
      <c r="A268">
        <v>7.6059999999999999</v>
      </c>
      <c r="B268">
        <v>67.427984549327007</v>
      </c>
      <c r="C268">
        <v>7.4936639222371539</v>
      </c>
      <c r="H268">
        <v>6.7880000000000003</v>
      </c>
      <c r="I268">
        <v>1.9079999999999999</v>
      </c>
    </row>
    <row r="269" spans="1:9" x14ac:dyDescent="0.25">
      <c r="A269">
        <v>7.6319999999999997</v>
      </c>
      <c r="B269">
        <v>67.344689852403022</v>
      </c>
      <c r="C269">
        <v>7.440658206012805</v>
      </c>
      <c r="H269">
        <v>6.766</v>
      </c>
      <c r="I269">
        <v>1.8939999999999999</v>
      </c>
    </row>
    <row r="270" spans="1:9" x14ac:dyDescent="0.25">
      <c r="A270">
        <v>7.6589999999999998</v>
      </c>
      <c r="B270">
        <v>67.299256381353572</v>
      </c>
      <c r="C270">
        <v>7.4065831027257234</v>
      </c>
      <c r="H270">
        <v>6.7539999999999996</v>
      </c>
      <c r="I270">
        <v>1.885</v>
      </c>
    </row>
    <row r="271" spans="1:9" x14ac:dyDescent="0.25">
      <c r="A271">
        <v>7.6859999999999999</v>
      </c>
      <c r="B271">
        <v>67.26139515547905</v>
      </c>
      <c r="C271">
        <v>7.3649357542637359</v>
      </c>
      <c r="H271">
        <v>6.7439999999999998</v>
      </c>
      <c r="I271">
        <v>1.8740000000000001</v>
      </c>
    </row>
    <row r="272" spans="1:9" x14ac:dyDescent="0.25">
      <c r="A272">
        <v>7.7119999999999997</v>
      </c>
      <c r="B272">
        <v>67.276539645828862</v>
      </c>
      <c r="C272">
        <v>7.3460051413264678</v>
      </c>
      <c r="H272">
        <v>6.7480000000000002</v>
      </c>
      <c r="I272">
        <v>1.869</v>
      </c>
    </row>
    <row r="273" spans="1:9" x14ac:dyDescent="0.25">
      <c r="A273">
        <v>7.7389999999999999</v>
      </c>
      <c r="B273">
        <v>67.318186994290841</v>
      </c>
      <c r="C273">
        <v>7.338432896151561</v>
      </c>
      <c r="H273">
        <v>6.7590000000000003</v>
      </c>
      <c r="I273">
        <v>1.867</v>
      </c>
    </row>
    <row r="274" spans="1:9" x14ac:dyDescent="0.25">
      <c r="A274">
        <v>7.766</v>
      </c>
      <c r="B274">
        <v>67.458273530026631</v>
      </c>
      <c r="C274">
        <v>7.3460051413264678</v>
      </c>
      <c r="H274">
        <v>6.7960000000000003</v>
      </c>
      <c r="I274">
        <v>1.869</v>
      </c>
    </row>
    <row r="275" spans="1:9" x14ac:dyDescent="0.25">
      <c r="A275">
        <v>7.7919999999999998</v>
      </c>
      <c r="B275">
        <v>67.681654762686378</v>
      </c>
      <c r="C275">
        <v>7.3952247349633629</v>
      </c>
      <c r="H275">
        <v>6.8550000000000004</v>
      </c>
      <c r="I275">
        <v>1.8819999999999999</v>
      </c>
    </row>
    <row r="276" spans="1:9" x14ac:dyDescent="0.25">
      <c r="A276">
        <v>7.819</v>
      </c>
      <c r="B276">
        <v>67.799024562897444</v>
      </c>
      <c r="C276">
        <v>7.4482304511877118</v>
      </c>
      <c r="H276">
        <v>6.8860000000000001</v>
      </c>
      <c r="I276">
        <v>1.8959999999999999</v>
      </c>
    </row>
    <row r="277" spans="1:9" x14ac:dyDescent="0.25">
      <c r="A277">
        <v>7.8460000000000001</v>
      </c>
      <c r="B277">
        <v>67.768735582197806</v>
      </c>
      <c r="C277">
        <v>7.4785194318873396</v>
      </c>
      <c r="H277">
        <v>6.8780000000000001</v>
      </c>
      <c r="I277">
        <v>1.9039999999999999</v>
      </c>
    </row>
    <row r="278" spans="1:9" x14ac:dyDescent="0.25">
      <c r="A278">
        <v>7.8719999999999999</v>
      </c>
      <c r="B278">
        <v>67.499920878488624</v>
      </c>
      <c r="C278">
        <v>7.440658206012805</v>
      </c>
      <c r="H278">
        <v>6.8070000000000004</v>
      </c>
      <c r="I278">
        <v>1.8939999999999999</v>
      </c>
    </row>
    <row r="279" spans="1:9" x14ac:dyDescent="0.25">
      <c r="A279">
        <v>7.899</v>
      </c>
      <c r="B279">
        <v>67.151597600442898</v>
      </c>
      <c r="C279">
        <v>7.4141553479006301</v>
      </c>
      <c r="H279">
        <v>6.7149999999999999</v>
      </c>
      <c r="I279">
        <v>1.887</v>
      </c>
    </row>
    <row r="280" spans="1:9" x14ac:dyDescent="0.25">
      <c r="A280">
        <v>7.9260000000000002</v>
      </c>
      <c r="B280">
        <v>66.776771464285005</v>
      </c>
      <c r="C280">
        <v>7.4255137156629907</v>
      </c>
      <c r="H280">
        <v>6.6159999999999997</v>
      </c>
      <c r="I280">
        <v>1.89</v>
      </c>
    </row>
    <row r="281" spans="1:9" x14ac:dyDescent="0.25">
      <c r="A281">
        <v>7.952</v>
      </c>
      <c r="B281">
        <v>66.458737166938903</v>
      </c>
      <c r="C281">
        <v>7.4860916770622472</v>
      </c>
      <c r="H281">
        <v>6.532</v>
      </c>
      <c r="I281">
        <v>1.9059999999999999</v>
      </c>
    </row>
    <row r="282" spans="1:9" x14ac:dyDescent="0.25">
      <c r="A282">
        <v>7.9790000000000001</v>
      </c>
      <c r="B282">
        <v>66.223997566516786</v>
      </c>
      <c r="C282">
        <v>7.6299643353854796</v>
      </c>
      <c r="H282">
        <v>6.47</v>
      </c>
      <c r="I282">
        <v>1.944</v>
      </c>
    </row>
    <row r="283" spans="1:9" x14ac:dyDescent="0.25">
      <c r="A283">
        <v>8.0060000000000002</v>
      </c>
      <c r="B283">
        <v>66.023333069381763</v>
      </c>
      <c r="C283">
        <v>7.7056867871345487</v>
      </c>
      <c r="H283">
        <v>6.4169999999999998</v>
      </c>
      <c r="I283">
        <v>1.964</v>
      </c>
    </row>
    <row r="284" spans="1:9" x14ac:dyDescent="0.25">
      <c r="A284">
        <v>8.032</v>
      </c>
      <c r="B284">
        <v>66.019546946794307</v>
      </c>
      <c r="C284">
        <v>7.720831277484363</v>
      </c>
      <c r="H284">
        <v>6.4160000000000004</v>
      </c>
      <c r="I284">
        <v>1.968</v>
      </c>
    </row>
    <row r="285" spans="1:9" x14ac:dyDescent="0.25">
      <c r="A285">
        <v>8.0589999999999993</v>
      </c>
      <c r="B285">
        <v>66.364084102252562</v>
      </c>
      <c r="C285">
        <v>7.6829700516098285</v>
      </c>
      <c r="H285">
        <v>6.5069999999999997</v>
      </c>
      <c r="I285">
        <v>1.958</v>
      </c>
    </row>
    <row r="286" spans="1:9" x14ac:dyDescent="0.25">
      <c r="A286">
        <v>8.0860000000000003</v>
      </c>
      <c r="B286">
        <v>66.3943730829522</v>
      </c>
      <c r="C286">
        <v>7.5996753546858518</v>
      </c>
      <c r="H286">
        <v>6.5149999999999997</v>
      </c>
      <c r="I286">
        <v>1.9359999999999999</v>
      </c>
    </row>
    <row r="287" spans="1:9" x14ac:dyDescent="0.25">
      <c r="A287">
        <v>8.1120000000000001</v>
      </c>
      <c r="B287">
        <v>66.398159205539642</v>
      </c>
      <c r="C287">
        <v>7.5542418836364096</v>
      </c>
      <c r="H287">
        <v>6.516</v>
      </c>
      <c r="I287">
        <v>1.9239999999999999</v>
      </c>
    </row>
    <row r="288" spans="1:9" x14ac:dyDescent="0.25">
      <c r="A288">
        <v>8.1389999999999993</v>
      </c>
      <c r="B288">
        <v>65.924893882107966</v>
      </c>
      <c r="C288">
        <v>7.5693863739862239</v>
      </c>
      <c r="H288">
        <v>6.391</v>
      </c>
      <c r="I288">
        <v>1.9279999999999999</v>
      </c>
    </row>
    <row r="289" spans="1:9" x14ac:dyDescent="0.25">
      <c r="A289">
        <v>8.1660000000000004</v>
      </c>
      <c r="B289">
        <v>65.500848152313182</v>
      </c>
      <c r="C289">
        <v>7.5731724965736777</v>
      </c>
      <c r="H289">
        <v>6.2789999999999999</v>
      </c>
      <c r="I289">
        <v>1.929</v>
      </c>
    </row>
    <row r="290" spans="1:9" x14ac:dyDescent="0.25">
      <c r="A290">
        <v>8.1920000000000002</v>
      </c>
      <c r="B290">
        <v>65.224461203429072</v>
      </c>
      <c r="C290">
        <v>7.5845308643360374</v>
      </c>
      <c r="H290">
        <v>6.2060000000000004</v>
      </c>
      <c r="I290">
        <v>1.9319999999999999</v>
      </c>
    </row>
    <row r="291" spans="1:9" x14ac:dyDescent="0.25">
      <c r="A291">
        <v>8.2189999999999994</v>
      </c>
      <c r="B291">
        <v>65.054085686993673</v>
      </c>
      <c r="C291">
        <v>7.6261782127980267</v>
      </c>
      <c r="H291">
        <v>6.1609999999999996</v>
      </c>
      <c r="I291">
        <v>1.9430000000000001</v>
      </c>
    </row>
    <row r="292" spans="1:9" x14ac:dyDescent="0.25">
      <c r="A292">
        <v>8.2460000000000004</v>
      </c>
      <c r="B292">
        <v>64.936715886782594</v>
      </c>
      <c r="C292">
        <v>7.6640394386725612</v>
      </c>
      <c r="H292">
        <v>6.13</v>
      </c>
      <c r="I292">
        <v>1.9530000000000001</v>
      </c>
    </row>
    <row r="293" spans="1:9" x14ac:dyDescent="0.25">
      <c r="A293">
        <v>8.2720000000000002</v>
      </c>
      <c r="B293">
        <v>64.796629351046832</v>
      </c>
      <c r="C293">
        <v>7.6905422967847352</v>
      </c>
      <c r="H293">
        <v>6.093</v>
      </c>
      <c r="I293">
        <v>1.96</v>
      </c>
    </row>
    <row r="294" spans="1:9" x14ac:dyDescent="0.25">
      <c r="A294">
        <v>8.2989999999999995</v>
      </c>
      <c r="B294">
        <v>64.573248118387056</v>
      </c>
      <c r="C294">
        <v>7.7094729097220034</v>
      </c>
      <c r="H294">
        <v>6.0339999999999998</v>
      </c>
      <c r="I294">
        <v>1.9650000000000001</v>
      </c>
    </row>
    <row r="295" spans="1:9" x14ac:dyDescent="0.25">
      <c r="A295">
        <v>8.3260000000000005</v>
      </c>
      <c r="B295">
        <v>64.315791782440243</v>
      </c>
      <c r="C295">
        <v>7.7927676066459792</v>
      </c>
      <c r="H295">
        <v>5.9660000000000002</v>
      </c>
      <c r="I295">
        <v>1.9870000000000001</v>
      </c>
    </row>
    <row r="296" spans="1:9" x14ac:dyDescent="0.25">
      <c r="A296">
        <v>8.3520000000000003</v>
      </c>
      <c r="B296">
        <v>63.940965646282343</v>
      </c>
      <c r="C296">
        <v>7.9177096520319443</v>
      </c>
      <c r="H296">
        <v>5.867</v>
      </c>
      <c r="I296">
        <v>2.02</v>
      </c>
    </row>
    <row r="297" spans="1:9" x14ac:dyDescent="0.25">
      <c r="A297">
        <v>8.3789999999999996</v>
      </c>
      <c r="B297">
        <v>63.44119746473848</v>
      </c>
      <c r="C297">
        <v>7.9139235294444914</v>
      </c>
      <c r="H297">
        <v>5.7350000000000003</v>
      </c>
      <c r="I297">
        <v>2.0190000000000001</v>
      </c>
    </row>
    <row r="298" spans="1:9" x14ac:dyDescent="0.25">
      <c r="A298">
        <v>8.4060000000000006</v>
      </c>
      <c r="B298">
        <v>62.941429283194623</v>
      </c>
      <c r="C298">
        <v>7.9782876134312009</v>
      </c>
      <c r="H298">
        <v>5.6029999999999998</v>
      </c>
      <c r="I298">
        <v>2.036</v>
      </c>
    </row>
    <row r="299" spans="1:9" x14ac:dyDescent="0.25">
      <c r="A299">
        <v>8.4320000000000004</v>
      </c>
      <c r="B299">
        <v>62.445447224238215</v>
      </c>
      <c r="C299">
        <v>7.9631431230813865</v>
      </c>
      <c r="H299">
        <v>5.4720000000000004</v>
      </c>
      <c r="I299">
        <v>2.032</v>
      </c>
    </row>
    <row r="300" spans="1:9" x14ac:dyDescent="0.25">
      <c r="A300">
        <v>8.4589999999999996</v>
      </c>
      <c r="B300">
        <v>61.953251287869257</v>
      </c>
      <c r="C300">
        <v>7.8457733228703281</v>
      </c>
      <c r="H300">
        <v>5.3419999999999996</v>
      </c>
      <c r="I300">
        <v>2.0009999999999999</v>
      </c>
    </row>
    <row r="301" spans="1:9" x14ac:dyDescent="0.25">
      <c r="A301">
        <v>8.4860000000000007</v>
      </c>
      <c r="B301">
        <v>62.93385703801971</v>
      </c>
      <c r="C301">
        <v>7.8079120969957936</v>
      </c>
      <c r="H301">
        <v>5.601</v>
      </c>
      <c r="I301">
        <v>1.9910000000000001</v>
      </c>
    </row>
    <row r="302" spans="1:9" x14ac:dyDescent="0.25">
      <c r="A302">
        <v>8.5120000000000005</v>
      </c>
      <c r="B302">
        <v>73.792456618836312</v>
      </c>
      <c r="C302">
        <v>7.8154843421707003</v>
      </c>
      <c r="H302">
        <v>8.4689999999999994</v>
      </c>
      <c r="I302">
        <v>1.9930000000000001</v>
      </c>
    </row>
    <row r="303" spans="1:9" x14ac:dyDescent="0.25">
      <c r="A303">
        <v>8.5389999999999997</v>
      </c>
      <c r="B303">
        <v>79.914616842748586</v>
      </c>
      <c r="C303">
        <v>7.876062303569956</v>
      </c>
      <c r="H303">
        <v>10.086</v>
      </c>
      <c r="I303">
        <v>2.0089999999999999</v>
      </c>
    </row>
    <row r="304" spans="1:9" x14ac:dyDescent="0.25">
      <c r="A304">
        <v>8.5660000000000007</v>
      </c>
      <c r="B304">
        <v>82.845075725437596</v>
      </c>
      <c r="C304">
        <v>7.9101374068570367</v>
      </c>
      <c r="H304">
        <v>10.86</v>
      </c>
      <c r="I304">
        <v>2.0179999999999998</v>
      </c>
    </row>
    <row r="305" spans="1:9" x14ac:dyDescent="0.25">
      <c r="A305">
        <v>8.5920000000000005</v>
      </c>
      <c r="B305">
        <v>77.96476371021005</v>
      </c>
      <c r="C305">
        <v>7.9442125101441192</v>
      </c>
      <c r="H305">
        <v>9.5709999999999997</v>
      </c>
      <c r="I305">
        <v>2.0270000000000001</v>
      </c>
    </row>
    <row r="306" spans="1:9" x14ac:dyDescent="0.25">
      <c r="A306">
        <v>8.6189999999999998</v>
      </c>
      <c r="B306">
        <v>66.481453902463642</v>
      </c>
      <c r="C306">
        <v>7.9896459811935614</v>
      </c>
      <c r="H306">
        <v>6.5380000000000003</v>
      </c>
      <c r="I306">
        <v>2.0390000000000001</v>
      </c>
    </row>
    <row r="307" spans="1:9" x14ac:dyDescent="0.25">
      <c r="A307">
        <v>8.6460000000000008</v>
      </c>
      <c r="B307">
        <v>61.196026770378559</v>
      </c>
      <c r="C307">
        <v>8.0388655748304565</v>
      </c>
      <c r="H307">
        <v>5.1420000000000003</v>
      </c>
      <c r="I307">
        <v>2.052</v>
      </c>
    </row>
    <row r="308" spans="1:9" x14ac:dyDescent="0.25">
      <c r="A308">
        <v>8.6720000000000006</v>
      </c>
      <c r="B308">
        <v>59.249959760427473</v>
      </c>
      <c r="C308">
        <v>8.0729406781175364</v>
      </c>
      <c r="H308">
        <v>4.6280000000000001</v>
      </c>
      <c r="I308">
        <v>2.0609999999999999</v>
      </c>
    </row>
    <row r="309" spans="1:9" x14ac:dyDescent="0.25">
      <c r="A309">
        <v>8.6989999999999998</v>
      </c>
      <c r="B309">
        <v>58.587388307623101</v>
      </c>
      <c r="C309">
        <v>8.1145880265795256</v>
      </c>
      <c r="H309">
        <v>4.4530000000000003</v>
      </c>
      <c r="I309">
        <v>2.0720000000000001</v>
      </c>
    </row>
    <row r="310" spans="1:9" x14ac:dyDescent="0.25">
      <c r="A310">
        <v>8.7260000000000009</v>
      </c>
      <c r="B310">
        <v>58.004325429155266</v>
      </c>
      <c r="C310">
        <v>8.1524492524540602</v>
      </c>
      <c r="H310">
        <v>4.2990000000000004</v>
      </c>
      <c r="I310">
        <v>2.0819999999999999</v>
      </c>
    </row>
    <row r="311" spans="1:9" x14ac:dyDescent="0.25">
      <c r="A311">
        <v>8.7520000000000007</v>
      </c>
      <c r="B311">
        <v>57.417476428099988</v>
      </c>
      <c r="C311">
        <v>8.1448770072791525</v>
      </c>
      <c r="H311">
        <v>4.1440000000000001</v>
      </c>
      <c r="I311">
        <v>2.08</v>
      </c>
    </row>
    <row r="312" spans="1:9" x14ac:dyDescent="0.25">
      <c r="A312">
        <v>8.7789999999999999</v>
      </c>
      <c r="B312">
        <v>56.830627427044696</v>
      </c>
      <c r="C312">
        <v>8.1789521105662359</v>
      </c>
      <c r="H312">
        <v>3.9889999999999999</v>
      </c>
      <c r="I312">
        <v>2.089</v>
      </c>
    </row>
    <row r="313" spans="1:9" x14ac:dyDescent="0.25">
      <c r="A313">
        <v>8.8059999999999992</v>
      </c>
      <c r="B313">
        <v>56.168055974240325</v>
      </c>
      <c r="C313">
        <v>8.2168133364407723</v>
      </c>
      <c r="H313">
        <v>3.8140000000000001</v>
      </c>
      <c r="I313">
        <v>2.0990000000000002</v>
      </c>
    </row>
    <row r="314" spans="1:9" x14ac:dyDescent="0.25">
      <c r="A314">
        <v>8.8320000000000007</v>
      </c>
      <c r="B314">
        <v>55.486553908498706</v>
      </c>
      <c r="C314">
        <v>8.2622468074902109</v>
      </c>
      <c r="H314">
        <v>3.6339999999999999</v>
      </c>
      <c r="I314">
        <v>2.1110000000000002</v>
      </c>
    </row>
    <row r="315" spans="1:9" x14ac:dyDescent="0.25">
      <c r="A315">
        <v>8.859</v>
      </c>
      <c r="B315">
        <v>54.721757145833102</v>
      </c>
      <c r="C315">
        <v>8.3152525237145607</v>
      </c>
      <c r="H315">
        <v>3.4319999999999999</v>
      </c>
      <c r="I315">
        <v>2.125</v>
      </c>
    </row>
    <row r="316" spans="1:9" x14ac:dyDescent="0.25">
      <c r="A316">
        <v>8.8859999999999992</v>
      </c>
      <c r="B316">
        <v>53.953174260580042</v>
      </c>
      <c r="C316">
        <v>8.3644721173514558</v>
      </c>
      <c r="H316">
        <v>3.2290000000000001</v>
      </c>
      <c r="I316">
        <v>2.1379999999999999</v>
      </c>
    </row>
    <row r="317" spans="1:9" x14ac:dyDescent="0.25">
      <c r="A317">
        <v>8.9120000000000008</v>
      </c>
      <c r="B317">
        <v>53.146730149452445</v>
      </c>
      <c r="C317">
        <v>8.3720443625263634</v>
      </c>
      <c r="H317">
        <v>3.016</v>
      </c>
      <c r="I317">
        <v>2.14</v>
      </c>
    </row>
    <row r="318" spans="1:9" x14ac:dyDescent="0.25">
      <c r="A318">
        <v>8.9390000000000001</v>
      </c>
      <c r="B318">
        <v>52.245632973638514</v>
      </c>
      <c r="C318">
        <v>8.3985472206385356</v>
      </c>
      <c r="H318">
        <v>2.778</v>
      </c>
      <c r="I318">
        <v>2.1469999999999998</v>
      </c>
    </row>
    <row r="319" spans="1:9" x14ac:dyDescent="0.25">
      <c r="A319">
        <v>8.9659999999999993</v>
      </c>
      <c r="B319">
        <v>51.378610901111671</v>
      </c>
      <c r="C319">
        <v>8.4288362013381644</v>
      </c>
      <c r="H319">
        <v>2.5489999999999999</v>
      </c>
      <c r="I319">
        <v>2.1549999999999998</v>
      </c>
    </row>
    <row r="320" spans="1:9" x14ac:dyDescent="0.25">
      <c r="A320">
        <v>8.9920000000000009</v>
      </c>
      <c r="B320">
        <v>50.549450054459356</v>
      </c>
      <c r="C320">
        <v>8.4666974272127007</v>
      </c>
      <c r="H320">
        <v>2.33</v>
      </c>
      <c r="I320">
        <v>2.165</v>
      </c>
    </row>
    <row r="321" spans="1:9" x14ac:dyDescent="0.25">
      <c r="A321">
        <v>9.0190000000000001</v>
      </c>
      <c r="B321">
        <v>50.140548815014377</v>
      </c>
      <c r="C321">
        <v>8.5386337563743169</v>
      </c>
      <c r="H321">
        <v>2.222</v>
      </c>
      <c r="I321">
        <v>2.1840000000000002</v>
      </c>
    </row>
    <row r="322" spans="1:9" x14ac:dyDescent="0.25">
      <c r="A322">
        <v>9.0459999999999994</v>
      </c>
      <c r="B322">
        <v>49.833872885430644</v>
      </c>
      <c r="C322">
        <v>8.6370729436481071</v>
      </c>
      <c r="H322">
        <v>2.141</v>
      </c>
      <c r="I322">
        <v>2.21</v>
      </c>
    </row>
    <row r="323" spans="1:9" x14ac:dyDescent="0.25">
      <c r="A323">
        <v>9.0719999999999992</v>
      </c>
      <c r="B323">
        <v>49.262168374725171</v>
      </c>
      <c r="C323">
        <v>8.7203676405720838</v>
      </c>
      <c r="H323">
        <v>1.99</v>
      </c>
      <c r="I323">
        <v>2.2320000000000002</v>
      </c>
    </row>
    <row r="324" spans="1:9" x14ac:dyDescent="0.25">
      <c r="A324">
        <v>9.0990000000000002</v>
      </c>
      <c r="B324">
        <v>48.383787934435958</v>
      </c>
      <c r="C324">
        <v>8.7923039697336982</v>
      </c>
      <c r="H324">
        <v>1.758</v>
      </c>
      <c r="I324">
        <v>2.2509999999999999</v>
      </c>
    </row>
    <row r="325" spans="1:9" x14ac:dyDescent="0.25">
      <c r="A325">
        <v>9.1259999999999994</v>
      </c>
      <c r="B325">
        <v>46.933702983441279</v>
      </c>
      <c r="C325">
        <v>8.8036623374960605</v>
      </c>
      <c r="H325">
        <v>1.375</v>
      </c>
      <c r="I325">
        <v>2.254</v>
      </c>
    </row>
    <row r="326" spans="1:9" x14ac:dyDescent="0.25">
      <c r="A326">
        <v>9.1519999999999992</v>
      </c>
      <c r="B326">
        <v>45.54419599384584</v>
      </c>
      <c r="C326">
        <v>8.860454176307865</v>
      </c>
      <c r="H326">
        <v>1.008</v>
      </c>
      <c r="I326">
        <v>2.2690000000000001</v>
      </c>
    </row>
    <row r="327" spans="1:9" x14ac:dyDescent="0.25">
      <c r="A327">
        <v>9.1790000000000003</v>
      </c>
      <c r="B327">
        <v>44.234197578586944</v>
      </c>
      <c r="C327">
        <v>8.8869570344200355</v>
      </c>
      <c r="H327">
        <v>0.66200000000000003</v>
      </c>
      <c r="I327">
        <v>2.2759999999999998</v>
      </c>
    </row>
    <row r="328" spans="1:9" x14ac:dyDescent="0.25">
      <c r="A328">
        <v>9.2059999999999995</v>
      </c>
      <c r="B328">
        <v>42.965846511790019</v>
      </c>
      <c r="C328">
        <v>8.9134598925322095</v>
      </c>
      <c r="H328">
        <v>0.32700000000000001</v>
      </c>
      <c r="I328">
        <v>2.2829999999999999</v>
      </c>
    </row>
    <row r="329" spans="1:9" x14ac:dyDescent="0.25">
      <c r="A329">
        <v>9.2319999999999993</v>
      </c>
      <c r="B329">
        <v>41.621772993244029</v>
      </c>
      <c r="C329">
        <v>8.9588933635816517</v>
      </c>
      <c r="H329">
        <v>-2.8000000000000001E-2</v>
      </c>
      <c r="I329">
        <v>2.2949999999999999</v>
      </c>
    </row>
    <row r="330" spans="1:9" x14ac:dyDescent="0.25">
      <c r="A330">
        <v>9.2590000000000003</v>
      </c>
      <c r="B330">
        <v>40.20954926812388</v>
      </c>
      <c r="C330">
        <v>8.9891823442812822</v>
      </c>
      <c r="H330">
        <v>-0.40100000000000002</v>
      </c>
      <c r="I330">
        <v>2.3029999999999999</v>
      </c>
    </row>
    <row r="331" spans="1:9" x14ac:dyDescent="0.25">
      <c r="A331">
        <v>9.2859999999999996</v>
      </c>
      <c r="B331">
        <v>38.683741865380128</v>
      </c>
      <c r="C331">
        <v>9.023257447568362</v>
      </c>
      <c r="H331">
        <v>-0.80400000000000005</v>
      </c>
      <c r="I331">
        <v>2.3119999999999998</v>
      </c>
    </row>
    <row r="332" spans="1:9" x14ac:dyDescent="0.25">
      <c r="A332">
        <v>9.3119999999999994</v>
      </c>
      <c r="B332">
        <v>37.188223443336</v>
      </c>
      <c r="C332">
        <v>9.0611186734428983</v>
      </c>
      <c r="H332">
        <v>-1.1990000000000001</v>
      </c>
      <c r="I332">
        <v>2.3220000000000001</v>
      </c>
    </row>
    <row r="333" spans="1:9" x14ac:dyDescent="0.25">
      <c r="A333">
        <v>9.3390000000000004</v>
      </c>
      <c r="B333">
        <v>35.647271550242436</v>
      </c>
      <c r="C333">
        <v>9.1179105122546993</v>
      </c>
      <c r="H333">
        <v>-1.6060000000000001</v>
      </c>
      <c r="I333">
        <v>2.3370000000000002</v>
      </c>
    </row>
    <row r="334" spans="1:9" x14ac:dyDescent="0.25">
      <c r="A334">
        <v>9.3659999999999997</v>
      </c>
      <c r="B334">
        <v>34.076030676449236</v>
      </c>
      <c r="C334">
        <v>9.174702351066502</v>
      </c>
      <c r="H334">
        <v>-2.0209999999999999</v>
      </c>
      <c r="I334">
        <v>2.3519999999999999</v>
      </c>
    </row>
    <row r="335" spans="1:9" x14ac:dyDescent="0.25">
      <c r="A335">
        <v>9.3919999999999995</v>
      </c>
      <c r="B335">
        <v>32.440425718669331</v>
      </c>
      <c r="C335">
        <v>9.2352803124657576</v>
      </c>
      <c r="H335">
        <v>-2.4529999999999998</v>
      </c>
      <c r="I335">
        <v>2.3679999999999999</v>
      </c>
    </row>
    <row r="336" spans="1:9" x14ac:dyDescent="0.25">
      <c r="A336">
        <v>9.4190000000000005</v>
      </c>
      <c r="B336">
        <v>30.748028922077619</v>
      </c>
      <c r="C336">
        <v>9.3072166416273738</v>
      </c>
      <c r="H336">
        <v>-2.9</v>
      </c>
      <c r="I336">
        <v>2.387</v>
      </c>
    </row>
    <row r="337" spans="1:9" x14ac:dyDescent="0.25">
      <c r="A337">
        <v>9.4459999999999997</v>
      </c>
      <c r="B337">
        <v>29.021557022198827</v>
      </c>
      <c r="C337">
        <v>9.3905113385513506</v>
      </c>
      <c r="H337">
        <v>-3.3559999999999999</v>
      </c>
      <c r="I337">
        <v>2.4089999999999998</v>
      </c>
    </row>
    <row r="338" spans="1:9" x14ac:dyDescent="0.25">
      <c r="A338">
        <v>9.4719999999999995</v>
      </c>
      <c r="B338">
        <v>27.287512877145133</v>
      </c>
      <c r="C338">
        <v>9.4775921580627802</v>
      </c>
      <c r="H338">
        <v>-3.8140000000000001</v>
      </c>
      <c r="I338">
        <v>2.4319999999999999</v>
      </c>
    </row>
    <row r="339" spans="1:9" x14ac:dyDescent="0.25">
      <c r="A339">
        <v>9.4990000000000006</v>
      </c>
      <c r="B339">
        <v>25.587543835378519</v>
      </c>
      <c r="C339">
        <v>9.5760313453365722</v>
      </c>
      <c r="H339">
        <v>-4.2629999999999999</v>
      </c>
      <c r="I339">
        <v>2.4580000000000002</v>
      </c>
    </row>
    <row r="340" spans="1:9" x14ac:dyDescent="0.25">
      <c r="A340">
        <v>9.5259999999999998</v>
      </c>
      <c r="B340">
        <v>23.898933161374259</v>
      </c>
      <c r="C340">
        <v>9.6896150229601758</v>
      </c>
      <c r="H340">
        <v>-4.7089999999999996</v>
      </c>
      <c r="I340">
        <v>2.488</v>
      </c>
    </row>
    <row r="341" spans="1:9" x14ac:dyDescent="0.25">
      <c r="A341">
        <v>9.5519999999999996</v>
      </c>
      <c r="B341">
        <v>22.41855922967995</v>
      </c>
      <c r="C341">
        <v>9.8107709457586871</v>
      </c>
      <c r="H341">
        <v>-5.0999999999999996</v>
      </c>
      <c r="I341">
        <v>2.52</v>
      </c>
    </row>
    <row r="342" spans="1:9" x14ac:dyDescent="0.25">
      <c r="A342">
        <v>9.5790000000000006</v>
      </c>
      <c r="B342">
        <v>22.558645765415729</v>
      </c>
      <c r="C342">
        <v>9.8827072749203033</v>
      </c>
      <c r="H342">
        <v>-5.0629999999999997</v>
      </c>
      <c r="I342">
        <v>2.5390000000000001</v>
      </c>
    </row>
    <row r="343" spans="1:9" x14ac:dyDescent="0.25">
      <c r="A343">
        <v>9.6059999999999999</v>
      </c>
      <c r="B343">
        <v>22.145958403383297</v>
      </c>
      <c r="C343">
        <v>9.9887187073690029</v>
      </c>
      <c r="H343">
        <v>-5.1719999999999997</v>
      </c>
      <c r="I343">
        <v>2.5670000000000002</v>
      </c>
    </row>
    <row r="344" spans="1:9" x14ac:dyDescent="0.25">
      <c r="A344">
        <v>9.6319999999999997</v>
      </c>
      <c r="B344">
        <v>20.888965704348742</v>
      </c>
      <c r="C344">
        <v>10.03036605583099</v>
      </c>
      <c r="H344">
        <v>-5.5039999999999996</v>
      </c>
      <c r="I344">
        <v>2.5779999999999998</v>
      </c>
    </row>
    <row r="345" spans="1:9" x14ac:dyDescent="0.25">
      <c r="A345">
        <v>9.6590000000000007</v>
      </c>
      <c r="B345">
        <v>17.41330516906644</v>
      </c>
      <c r="C345">
        <v>10.08337177205534</v>
      </c>
      <c r="H345">
        <v>-6.4219999999999997</v>
      </c>
      <c r="I345">
        <v>2.5920000000000001</v>
      </c>
    </row>
    <row r="346" spans="1:9" x14ac:dyDescent="0.25">
      <c r="A346">
        <v>9.6859999999999999</v>
      </c>
      <c r="B346">
        <v>14.448771183090356</v>
      </c>
      <c r="C346">
        <v>10.17045259156677</v>
      </c>
      <c r="H346">
        <v>-7.2050000000000001</v>
      </c>
      <c r="I346">
        <v>2.6150000000000002</v>
      </c>
    </row>
    <row r="347" spans="1:9" x14ac:dyDescent="0.25">
      <c r="A347">
        <v>9.7119999999999997</v>
      </c>
      <c r="B347">
        <v>12.900247044821882</v>
      </c>
      <c r="C347">
        <v>10.291608514365279</v>
      </c>
      <c r="H347">
        <v>-7.6139999999999999</v>
      </c>
      <c r="I347">
        <v>2.6469999999999998</v>
      </c>
    </row>
    <row r="348" spans="1:9" x14ac:dyDescent="0.25">
      <c r="A348">
        <v>9.7390000000000008</v>
      </c>
      <c r="B348">
        <v>11.74547965564857</v>
      </c>
      <c r="C348">
        <v>10.412764437163792</v>
      </c>
      <c r="H348">
        <v>-7.9189999999999996</v>
      </c>
      <c r="I348">
        <v>2.6789999999999998</v>
      </c>
    </row>
    <row r="349" spans="1:9" x14ac:dyDescent="0.25">
      <c r="A349">
        <v>9.766</v>
      </c>
      <c r="B349">
        <v>10.530134305075997</v>
      </c>
      <c r="C349">
        <v>10.50741750185013</v>
      </c>
      <c r="H349">
        <v>-8.24</v>
      </c>
      <c r="I349">
        <v>2.7040000000000002</v>
      </c>
    </row>
    <row r="350" spans="1:9" x14ac:dyDescent="0.25">
      <c r="A350">
        <v>9.7919999999999998</v>
      </c>
      <c r="B350">
        <v>9.1292689477182094</v>
      </c>
      <c r="C350">
        <v>10.567995463249385</v>
      </c>
      <c r="H350">
        <v>-8.61</v>
      </c>
      <c r="I350">
        <v>2.72</v>
      </c>
    </row>
    <row r="351" spans="1:9" x14ac:dyDescent="0.25">
      <c r="A351">
        <v>9.8190000000000008</v>
      </c>
      <c r="B351">
        <v>7.826842777634206</v>
      </c>
      <c r="C351">
        <v>10.651290160173362</v>
      </c>
      <c r="H351">
        <v>-8.9540000000000006</v>
      </c>
      <c r="I351">
        <v>2.742</v>
      </c>
    </row>
    <row r="352" spans="1:9" x14ac:dyDescent="0.25">
      <c r="A352">
        <v>9.8460000000000001</v>
      </c>
      <c r="B352">
        <v>6.7477978402099614</v>
      </c>
      <c r="C352">
        <v>10.912532618707653</v>
      </c>
      <c r="H352">
        <v>-9.2390000000000008</v>
      </c>
      <c r="I352">
        <v>2.8109999999999999</v>
      </c>
    </row>
    <row r="353" spans="1:9" x14ac:dyDescent="0.25">
      <c r="A353">
        <v>9.8719999999999999</v>
      </c>
      <c r="B353">
        <v>5.7482614771222433</v>
      </c>
      <c r="C353">
        <v>11.143486096542315</v>
      </c>
      <c r="H353">
        <v>-9.5030000000000001</v>
      </c>
      <c r="I353">
        <v>2.8719999999999999</v>
      </c>
    </row>
    <row r="354" spans="1:9" x14ac:dyDescent="0.25">
      <c r="A354">
        <v>9.8989999999999991</v>
      </c>
      <c r="B354">
        <v>4.7449389914470679</v>
      </c>
      <c r="C354">
        <v>11.215422425703931</v>
      </c>
      <c r="H354">
        <v>-9.7680000000000007</v>
      </c>
      <c r="I354">
        <v>2.891</v>
      </c>
    </row>
    <row r="355" spans="1:9" x14ac:dyDescent="0.25">
      <c r="A355">
        <v>9.9260000000000002</v>
      </c>
      <c r="B355">
        <v>3.7529748735342587</v>
      </c>
      <c r="C355">
        <v>11.132127728779956</v>
      </c>
      <c r="H355">
        <v>-10.029999999999999</v>
      </c>
      <c r="I355">
        <v>2.8690000000000002</v>
      </c>
    </row>
    <row r="356" spans="1:9" x14ac:dyDescent="0.25">
      <c r="A356">
        <v>9.952</v>
      </c>
      <c r="B356">
        <v>2.9313862720568502</v>
      </c>
      <c r="C356">
        <v>11.063977522205791</v>
      </c>
      <c r="H356">
        <v>-10.247</v>
      </c>
      <c r="I356">
        <v>2.851</v>
      </c>
    </row>
    <row r="357" spans="1:9" x14ac:dyDescent="0.25">
      <c r="A357">
        <v>9.9789999999999992</v>
      </c>
      <c r="B357">
        <v>2.4164736001631786</v>
      </c>
      <c r="C357">
        <v>11.10562487066778</v>
      </c>
      <c r="H357">
        <v>-10.382999999999999</v>
      </c>
      <c r="I357">
        <v>2.8620000000000001</v>
      </c>
    </row>
    <row r="358" spans="1:9" x14ac:dyDescent="0.25">
      <c r="A358">
        <v>10.006</v>
      </c>
      <c r="B358">
        <v>2.0000001155432905</v>
      </c>
      <c r="C358">
        <v>11.19270569017921</v>
      </c>
      <c r="H358">
        <v>-10.493</v>
      </c>
      <c r="I358">
        <v>2.8849999999999998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2020-09-28T03:23:15Z</dcterms:modified>
</cp:coreProperties>
</file>