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2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harts/chart1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harts/chart1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harts/chart1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1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drawings/drawing13.xml" ContentType="application/vnd.openxmlformats-officedocument.drawing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EC567AD3-F54F-43D5-9B04-6263CB56147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6" i="1" l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2" i="1"/>
  <c r="I9" i="1"/>
  <c r="I13" i="1"/>
  <c r="I7" i="1"/>
  <c r="I14" i="1"/>
  <c r="I5" i="1"/>
  <c r="I8" i="1"/>
  <c r="I16" i="1"/>
  <c r="I6" i="1"/>
  <c r="I11" i="1"/>
  <c r="I15" i="1"/>
  <c r="I10" i="1"/>
  <c r="K12" i="1"/>
  <c r="K11" i="1"/>
  <c r="K16" i="1"/>
  <c r="K13" i="1"/>
  <c r="K7" i="1"/>
  <c r="K15" i="1"/>
  <c r="K5" i="1"/>
  <c r="K9" i="1"/>
  <c r="K8" i="1"/>
  <c r="K6" i="1"/>
  <c r="K14" i="1"/>
  <c r="K10" i="1"/>
</calcChain>
</file>

<file path=xl/sharedStrings.xml><?xml version="1.0" encoding="utf-8"?>
<sst xmlns="http://schemas.openxmlformats.org/spreadsheetml/2006/main" count="216" uniqueCount="162">
  <si>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</si>
  <si>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</si>
  <si>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</si>
  <si>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</si>
  <si>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</si>
  <si>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</si>
  <si>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</si>
  <si>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</si>
  <si>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</si>
  <si>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</si>
  <si>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</si>
  <si>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</si>
  <si>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</si>
  <si>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</si>
  <si>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</si>
  <si>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</si>
  <si>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</si>
  <si>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</si>
  <si>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</si>
  <si>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</si>
  <si>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</si>
  <si>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</si>
  <si>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</si>
  <si>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</si>
  <si>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</si>
  <si>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</si>
  <si>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</si>
  <si>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</si>
  <si>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</si>
  <si>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</si>
  <si>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</si>
  <si>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</si>
  <si>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</si>
  <si>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</si>
  <si>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</si>
  <si>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</si>
  <si>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</si>
  <si>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</si>
  <si>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</si>
  <si>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</si>
  <si>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</si>
  <si>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</si>
  <si>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</si>
  <si>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</si>
  <si>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</si>
  <si>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</si>
  <si>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</si>
  <si>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</si>
  <si>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</si>
  <si>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</si>
  <si>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</si>
  <si>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</si>
  <si>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</si>
  <si>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</si>
  <si>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</si>
  <si>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</si>
  <si>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</si>
  <si>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</si>
  <si>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</si>
  <si>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</si>
  <si>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</si>
  <si>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</si>
  <si>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</si>
  <si>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</si>
  <si>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</si>
  <si>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</si>
  <si>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</si>
  <si>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</si>
  <si>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</si>
  <si>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</si>
  <si>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</si>
  <si>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</si>
  <si>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</si>
  <si>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</si>
  <si>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</si>
  <si>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</si>
  <si>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</si>
  <si>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</si>
  <si>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</si>
  <si>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</si>
  <si>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</si>
  <si>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</si>
  <si>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</si>
  <si>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</si>
  <si>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</si>
  <si>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</si>
  <si>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</si>
  <si>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</si>
  <si>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</si>
  <si>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</si>
  <si>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</si>
  <si>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</si>
  <si>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</si>
  <si>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</si>
  <si>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</si>
  <si>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</si>
  <si>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</si>
  <si>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</si>
  <si>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</si>
  <si>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</si>
  <si>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</si>
  <si>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</si>
  <si>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</si>
  <si>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</si>
  <si>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</si>
  <si>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</si>
  <si>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</si>
  <si>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</si>
  <si>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</si>
  <si>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</si>
  <si>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</si>
  <si>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</si>
  <si>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</si>
  <si>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</si>
  <si>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</si>
  <si>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</si>
  <si>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</si>
  <si>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</si>
  <si>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</si>
  <si>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</si>
  <si>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</si>
  <si>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</si>
  <si>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</si>
  <si>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</si>
  <si>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</si>
  <si>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</si>
  <si>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</si>
  <si>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</si>
  <si>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</si>
  <si>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</si>
  <si>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</si>
  <si>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</si>
  <si>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</si>
  <si>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</si>
  <si>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</si>
  <si>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17-34-15\031-D1B-E4-_F3vF1.D</t>
  </si>
  <si>
    <t>_F3vF1</t>
  </si>
  <si>
    <t>WL(nm)</t>
  </si>
  <si>
    <t>226s</t>
  </si>
  <si>
    <t>300s</t>
  </si>
  <si>
    <t>290s</t>
  </si>
  <si>
    <t>338s</t>
  </si>
  <si>
    <t>392s</t>
  </si>
  <si>
    <t>442s</t>
  </si>
  <si>
    <t>458s</t>
  </si>
  <si>
    <t>274s</t>
  </si>
  <si>
    <t>324s</t>
  </si>
  <si>
    <t>404s</t>
  </si>
  <si>
    <t>552s</t>
  </si>
  <si>
    <t>426s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</si>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</sst>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02D22BC-B18A-4BF4-9350-DEF8F32FF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97D-4872-B81F-5E2FF51137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BE8ED0-506C-40B0-A02D-AB99C46B6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97D-4872-B81F-5E2FF51137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823264-7511-41DB-8721-535BF2CCF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97D-4872-B81F-5E2FF51137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8E70236-809A-4DFD-AD1B-D3F9F096A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97D-4872-B81F-5E2FF51137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3CDC8FA-3177-41D7-99E5-C4012A5BF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97D-4872-B81F-5E2FF51137A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40E5C92-422F-49BF-8B07-A1A0275A2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97D-4872-B81F-5E2FF51137A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CE95B6F-1ACD-4DC2-869E-05805F570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97D-4872-B81F-5E2FF51137A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E60B4FD-9801-483E-AE72-4E296FE65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97D-4872-B81F-5E2FF51137A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0541C2E-7869-4C00-92A0-9BCB77B39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97D-4872-B81F-5E2FF51137A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6F2B799-8E49-44E1-9F78-6E0ED90E5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97D-4872-B81F-5E2FF51137A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ABEBF16-2879-43B3-9FCA-356242363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97D-4872-B81F-5E2FF51137A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47852A8-EC43-46D5-934A-C09E2E411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97D-4872-B81F-5E2FF51137A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A1B591D-5512-443D-8774-422A1CCF0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97D-4872-B81F-5E2FF51137A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166E49E-F800-42A6-AA56-339BED98C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97D-4872-B81F-5E2FF51137A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9418A1F-A61F-4B32-AE23-625C47982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97D-4872-B81F-5E2FF51137A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A93533B-F55F-4AEB-8391-6201962EE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97D-4872-B81F-5E2FF51137A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2F1D8BD-3197-4EB1-A622-4391470AA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97D-4872-B81F-5E2FF51137A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9D49F6A-6CAA-48C9-9FD3-D992B5012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97D-4872-B81F-5E2FF51137A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58BA39A-4E38-4D12-9A7B-84AA3939B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97D-4872-B81F-5E2FF51137A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AE98BA2-8A3F-44B7-8FE3-EADFF41D4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97D-4872-B81F-5E2FF51137A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BBC7BED-6462-4C99-89F1-0A5948584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97D-4872-B81F-5E2FF51137A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6C6011E-CE29-47A5-8542-FF0F4CF7E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97D-4872-B81F-5E2FF51137A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65CFE03-B4F6-438E-945E-CA1B8686E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97D-4872-B81F-5E2FF51137A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5BA4EEE-D8C3-455B-A2AC-183577C2E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97D-4872-B81F-5E2FF51137A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C9D05B8-190E-4609-A55D-53A5E0B24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97D-4872-B81F-5E2FF51137A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51A39E7-DB1F-418C-A4C8-1D1BFD7D3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97D-4872-B81F-5E2FF51137A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BD218B7-44A0-4F43-936F-4FAF94EC4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97D-4872-B81F-5E2FF51137A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617CC39-1B48-43B2-AB64-39907DFAB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97D-4872-B81F-5E2FF51137A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96FA3B2-7875-4BD0-A60F-DD075CF47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97D-4872-B81F-5E2FF51137A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33F01E1-7BB9-41C2-B2E2-2E253666D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97D-4872-B81F-5E2FF51137A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6187CAA-0F55-45A5-8129-2BAB4F7C2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97D-4872-B81F-5E2FF51137A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9F20DB9-98B9-4DA8-A944-DEDBAE1AA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97D-4872-B81F-5E2FF51137A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5F6E0C1-F2D8-4793-8135-BBF3DB9EE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97D-4872-B81F-5E2FF51137A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AEC3042-B10A-473E-82F0-2060544CD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97D-4872-B81F-5E2FF51137A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3619F8E-87B8-45C2-9279-1679DCC5C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97D-4872-B81F-5E2FF51137A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A12E4C6-4326-4624-9029-FAA1B146D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97D-4872-B81F-5E2FF51137A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94AFADD-C3EA-4DBB-9415-D93818382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97D-4872-B81F-5E2FF51137A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76233B6-A279-44EB-84EB-25AEDFFDA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97D-4872-B81F-5E2FF51137A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EDD40D6-3458-41AE-8403-F831C8AEA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97D-4872-B81F-5E2FF51137A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2812761-7285-490F-A668-93635918F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97D-4872-B81F-5E2FF51137A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FAF2BE7-5492-4938-9710-8F19AB388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97D-4872-B81F-5E2FF51137A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8EDDD93-F1DE-4A87-BDEC-39E56F0F3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97D-4872-B81F-5E2FF51137A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00239F7-EC7C-4E9C-A3ED-85DEF5831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97D-4872-B81F-5E2FF51137A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2795E18-C3B2-4367-BA1A-CA172C3F6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97D-4872-B81F-5E2FF51137A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FA1DD4D-272D-4011-95A7-49F677D1C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97D-4872-B81F-5E2FF51137A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B270B89-F1E2-4015-A39F-E05508C3A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97D-4872-B81F-5E2FF51137A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55963E9-1400-46F5-8445-361DACADE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97D-4872-B81F-5E2FF51137A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8DB5FFF-14F8-4031-9B1F-466FA91E6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97D-4872-B81F-5E2FF51137A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5FB0A03-C077-4228-BEC3-9A6777E86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97D-4872-B81F-5E2FF51137A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1194231-B891-4CE8-8BB8-673E4332F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97D-4872-B81F-5E2FF51137A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753424B-B3AE-457E-A6B8-D0246890D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97D-4872-B81F-5E2FF51137A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7584E4B-92DD-4B06-8643-8DC8B7CB3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97D-4872-B81F-5E2FF51137A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21C0FF7-40CC-4192-828B-EB0893B9E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97D-4872-B81F-5E2FF51137A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08E8DB9-A34E-47BB-9F1C-E21DADE99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97D-4872-B81F-5E2FF51137A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359491C-12E0-40B7-B50B-E7FB44C39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97D-4872-B81F-5E2FF51137A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ACCC673-E1B6-4506-8911-2912AEB21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97D-4872-B81F-5E2FF51137A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6D76F63-667D-4A8B-B16A-0F06E4481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97D-4872-B81F-5E2FF51137A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97247DB-D1C1-44E0-BE97-591C0205F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97D-4872-B81F-5E2FF51137A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11FD7FE-ACF5-4783-A5C5-6CDDAADF9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97D-4872-B81F-5E2FF51137A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ED6F918-0ADF-4CBF-898C-A09CC2E1E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97D-4872-B81F-5E2FF51137A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33864C9-7E76-4190-9016-0F23FDF8A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97D-4872-B81F-5E2FF51137A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3EC669C-2083-4CCD-95E5-3D620F334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97D-4872-B81F-5E2FF51137A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D373801-8A5C-4879-B9CF-BEC1C0302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97D-4872-B81F-5E2FF51137A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0592FAF-5A5D-43EA-9DD2-BD5137E98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97D-4872-B81F-5E2FF51137A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F3A87F6-4381-4644-88C0-F08CA9047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97D-4872-B81F-5E2FF51137A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99AA09C-5A6B-4AF8-A2D6-547786F74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97D-4872-B81F-5E2FF51137A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FC32015-807E-40EF-81CE-2F336887C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97D-4872-B81F-5E2FF51137A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7795656-B45C-4A08-8B39-499665115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97D-4872-B81F-5E2FF51137A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9F3BEE2-FBB8-44EA-AE99-3255BB0A5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97D-4872-B81F-5E2FF51137A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B364CD0-F21C-4CEA-8935-969708046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97D-4872-B81F-5E2FF51137A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52138A8-B20F-46EF-8B56-6CE703277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97D-4872-B81F-5E2FF51137A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F1ABB54-9213-47B7-B312-11C4F384A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97D-4872-B81F-5E2FF51137A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5248015-9A8C-4FB3-9BEE-F1289B976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97D-4872-B81F-5E2FF51137A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2862C1E-AB22-41B1-B0C7-A9AD3A40F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97D-4872-B81F-5E2FF51137A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4F58AE8-C3B8-4C88-B6E1-377C94599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97D-4872-B81F-5E2FF51137A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EC3FAED-E34E-4084-93A2-A31FF63F8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97D-4872-B81F-5E2FF51137A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1DD3158-5453-43CE-8688-928CFCF72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97D-4872-B81F-5E2FF51137A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42F1802-B237-42FA-BBAD-2AABB1D46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97D-4872-B81F-5E2FF51137A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ED893BA-640D-4AD3-841E-65E9C0E6D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97D-4872-B81F-5E2FF51137A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1BE5188-FB46-49D0-8B40-E59872B8E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97D-4872-B81F-5E2FF51137A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8B5378C-77B3-404E-A575-679D840AC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97D-4872-B81F-5E2FF51137A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1424D39-C4F0-47E6-B8C9-89E8F5A03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97D-4872-B81F-5E2FF51137A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EA67533-701F-4FC5-B0CF-C70E34BA2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97D-4872-B81F-5E2FF51137A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0C35A17-F90B-41A0-B19E-666805D08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97D-4872-B81F-5E2FF51137A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763CE06-E4B2-4E31-A76D-C638C430C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97D-4872-B81F-5E2FF51137A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AB3B52A-7EC7-411D-B5C7-69C2436AC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97D-4872-B81F-5E2FF51137A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9C839B2-5741-4DA4-97B4-D3A273BCD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97D-4872-B81F-5E2FF51137A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17A1FC4-CC15-4781-9273-6984B7827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97D-4872-B81F-5E2FF51137A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F894DC3-FB85-434A-8085-85B03B1AE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97D-4872-B81F-5E2FF51137A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3D4A4E8-813A-47E9-935B-B2780D75C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97D-4872-B81F-5E2FF51137A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7DBFDE8-3D50-4EB3-95AC-0DC5EECDF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97D-4872-B81F-5E2FF51137A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C2EFD0D-9728-41E6-96C5-3FEB7AD76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97D-4872-B81F-5E2FF51137A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4B80DDD-5A3F-40B5-9ACE-5B8102F36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97D-4872-B81F-5E2FF51137A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6B74023-38F8-4037-A54B-E713CCB84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97D-4872-B81F-5E2FF51137A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0011001-7923-4646-93AF-F271CEF64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97D-4872-B81F-5E2FF51137A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74771FC-CFDC-410B-B077-DBD4C4FD0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97D-4872-B81F-5E2FF51137A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A689BD6-6161-4560-8568-4459A7C7A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97D-4872-B81F-5E2FF51137A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9F647DC-AE2D-423B-A156-88D3FDA11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97D-4872-B81F-5E2FF51137A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D1575C0-DF2D-4D29-8F5D-E3F53E592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97D-4872-B81F-5E2FF51137A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2ABCE3B-A5A8-4DB6-9B7D-3128A094B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97D-4872-B81F-5E2FF51137A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8CCB196-747B-4CEA-874D-D99E05333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97D-4872-B81F-5E2FF51137A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685142C-D0BE-4CCE-A640-016137F9C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97D-4872-B81F-5E2FF51137A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D3549D4-02CE-4441-B30C-34F723AB0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97D-4872-B81F-5E2FF51137A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C267097-5790-4EAC-8130-FDAE9E317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97D-4872-B81F-5E2FF51137A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83657DB-C727-49D8-9F3B-38E073973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97D-4872-B81F-5E2FF51137A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4BD46CF-8450-4808-9933-61CEC5563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97D-4872-B81F-5E2FF51137A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D915A7E-C28F-4C2E-B17A-7998CE3C4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97D-4872-B81F-5E2FF51137A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9C3CB0A-E396-41CD-9DA3-779CE45B6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97D-4872-B81F-5E2FF51137A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8E07C13-7C5C-457A-83DC-CF657E851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97D-4872-B81F-5E2FF51137A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5583949-B0DA-4658-825B-F273CBFE8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97D-4872-B81F-5E2FF51137A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92E62C8-F49A-4C6D-A5E1-6ECC470CD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97D-4872-B81F-5E2FF51137A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1CA88E3-CB3D-4E83-B999-87916969A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97D-4872-B81F-5E2FF51137A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8F0FBB3-0759-4672-A8AB-95E32F245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97D-4872-B81F-5E2FF51137A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C30C8D5-CDAD-4731-AEDB-DABBFABEA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97D-4872-B81F-5E2FF51137A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6BE5F2D-8A11-4040-8DDE-F022A89FC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97D-4872-B81F-5E2FF51137A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5BF5E0F-1B4A-4FFE-BC22-D098484F9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97D-4872-B81F-5E2FF51137A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B6CDF95-12B6-4A6B-9858-036DA1842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97D-4872-B81F-5E2FF51137A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23BBB6B-4979-4411-872F-FCD391527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97D-4872-B81F-5E2FF51137A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719CC53-F30D-420A-A7F7-BEED05AB1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97D-4872-B81F-5E2FF51137A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29EECD9-7C28-4786-A063-1FEA4ED02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97D-4872-B81F-5E2FF51137A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5EC517D-87F0-4C16-B000-D013BF8D3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97D-4872-B81F-5E2FF51137A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C3C6C6A-5C52-423A-9D93-D34E33D50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97D-4872-B81F-5E2FF51137A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DF0746C-4DB9-42B8-90C6-81508C495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97D-4872-B81F-5E2FF51137A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3C949B8-6FAC-4614-BE88-62894B2CA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97D-4872-B81F-5E2FF51137A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F28F574-63DA-4D45-8175-A8D414580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97D-4872-B81F-5E2FF51137A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B7B026D-D52B-4031-9F35-87D441982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97D-4872-B81F-5E2FF51137A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A673BE3-BB21-4ABA-8764-2326DAECA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97D-4872-B81F-5E2FF51137A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C0B010A-17AA-488D-9F29-01C23ABA0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97D-4872-B81F-5E2FF51137A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72C63AC-DAB4-4FAA-8B9B-B64AFCD2A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97D-4872-B81F-5E2FF51137A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9FB7D81-0452-410B-A3B8-3BEB2E0EE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97D-4872-B81F-5E2FF51137A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CC3322B-C8A4-40CC-8F3F-1F929A009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97D-4872-B81F-5E2FF51137A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04570A1-8B10-4377-9F6F-BA030C34D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97D-4872-B81F-5E2FF51137A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F85E152-893C-432E-BC62-CA232B616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97D-4872-B81F-5E2FF51137A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01387BC-577B-47B4-9D16-30DF50534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97D-4872-B81F-5E2FF51137A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EF5B062-0978-4B3D-A0F6-0A412F9D9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97D-4872-B81F-5E2FF51137A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9DD9DDF-3931-43BA-8878-B878F3AC1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97D-4872-B81F-5E2FF51137A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0A8DC17-B8C6-4708-8F68-393F4F185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97D-4872-B81F-5E2FF51137A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02BAB77-F5CF-4D31-BFCA-4DD4CBC0F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97D-4872-B81F-5E2FF51137A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A5941E9-4FED-401E-BC26-47C458531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97D-4872-B81F-5E2FF51137A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8608273-CD87-4293-8E68-6F8C96180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97D-4872-B81F-5E2FF51137A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3F8F1E7-9E63-4A90-833B-AC1ABFBFD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97D-4872-B81F-5E2FF51137A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0C0FEBF-A0FD-4D62-80B0-B1339546D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97D-4872-B81F-5E2FF51137A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2A1B746-07AF-403C-9AAA-CB90D51C3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97D-4872-B81F-5E2FF51137A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87BF4CC-7B7C-4C24-AB0F-D238C8F00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97D-4872-B81F-5E2FF51137A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E2790D0-D36D-4287-AE31-A9213CD30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97D-4872-B81F-5E2FF51137A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2BB6C77-3EAD-46A3-BD4B-4D6C28C94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97D-4872-B81F-5E2FF51137A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EDC73A4-7718-4560-B79C-E6D3C1118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97D-4872-B81F-5E2FF51137A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82F82A1-D1EB-4829-8C6B-CD1CF559E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97D-4872-B81F-5E2FF51137A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37BCD03-F42F-463B-82E6-B0B41F002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97D-4872-B81F-5E2FF51137A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343A2B5-3E32-4481-8C06-B0DCFD5BE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97D-4872-B81F-5E2FF51137A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520C524-054C-4866-BE43-8E7FFAC39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97D-4872-B81F-5E2FF51137A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6B79DDB-7D27-4607-92AE-A4B27EB4E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97D-4872-B81F-5E2FF51137A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95580D8-EA72-4920-BC50-5C75B7E5F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97D-4872-B81F-5E2FF51137A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828A726-80B6-49BA-9BAA-2FDC817A4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97D-4872-B81F-5E2FF51137A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93A90FA-0082-440A-BB04-39BBBBA49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97D-4872-B81F-5E2FF51137A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B0A39B9-5D46-4AA5-B21A-E28E71B43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97D-4872-B81F-5E2FF51137A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BD1061B-269D-46C2-9D13-D7F53779F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97D-4872-B81F-5E2FF51137A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9DE4B5E-81CC-4A2C-B520-43B523628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97D-4872-B81F-5E2FF51137A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D2721CC-A410-42D5-905D-C4C5D62F7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97D-4872-B81F-5E2FF51137A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C01D64A-A2F5-4AF9-88C0-FC7C611A4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97D-4872-B81F-5E2FF51137A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C5860F2-38F4-4908-A0CB-198298E6B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97D-4872-B81F-5E2FF51137A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444DF39-4107-439B-A653-03EC7CB28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97D-4872-B81F-5E2FF51137A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E1BD877-F9C7-453E-802D-EBF9A4021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97D-4872-B81F-5E2FF51137A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C105120-A0A5-49BA-868C-26EF56092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97D-4872-B81F-5E2FF51137A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F1C7493-A01A-4F65-BD56-8985F510F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97D-4872-B81F-5E2FF51137A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4B272B6-8434-46AC-BC12-62B677F56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97D-4872-B81F-5E2FF51137A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85A5FA3-540E-4116-8AF3-8D35B9CE9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97D-4872-B81F-5E2FF51137A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02AD184-72D4-4903-96A6-291283A24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97D-4872-B81F-5E2FF51137A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80E4E48-49CE-4512-B0DF-6ECF70572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97D-4872-B81F-5E2FF51137A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5F5409D-3E1D-466C-8E15-74DC4FF14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97D-4872-B81F-5E2FF51137A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6C1887C-C85D-4BD9-B0E2-9337C6914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97D-4872-B81F-5E2FF51137A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FD3B389-ED92-4D2D-A7B2-D3372AE26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97D-4872-B81F-5E2FF51137A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54B8C17-F567-4BB6-89B0-40CE71CDD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97D-4872-B81F-5E2FF51137A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E8C7A88-DBA2-4D2A-A9E1-EFD862B6A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97D-4872-B81F-5E2FF51137A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F048E0F-1ABA-465F-A789-49604B847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97D-4872-B81F-5E2FF51137A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9D13C91-D6AB-4318-AADF-85C0B214C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97D-4872-B81F-5E2FF51137A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8E79600-0A02-461E-BC10-0970C931F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97D-4872-B81F-5E2FF51137A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F83FE79-063D-4C86-9D59-121C3B636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97D-4872-B81F-5E2FF51137A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657C4EF-87BF-4418-9629-593C8BC8F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97D-4872-B81F-5E2FF51137A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B77F02A-443E-4A4B-8D39-FBFFA6154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97D-4872-B81F-5E2FF51137A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4F69874-EC86-4299-90D6-2D235B100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97D-4872-B81F-5E2FF51137A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0F818E9-6A94-4C3E-8A0F-34230EF2F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97D-4872-B81F-5E2FF51137A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7149BB1-32A7-4BDC-8E41-A91F6AA6D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97D-4872-B81F-5E2FF51137A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68C140A-E34E-44FF-87D6-43DDA8015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97D-4872-B81F-5E2FF51137A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D5BA6FF-4B6F-4CCE-9F5A-2CDEFE56D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97D-4872-B81F-5E2FF51137A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B7986BC-7D75-4035-AECC-3CA8176D8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97D-4872-B81F-5E2FF51137A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2A556DD-2EE7-4F9C-88BD-2BDD6B6DF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97D-4872-B81F-5E2FF51137A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E25760E-A607-446F-94EC-7F94797FC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97D-4872-B81F-5E2FF51137A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CE3A79C-2391-42D2-A630-B4D036B8C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97D-4872-B81F-5E2FF51137A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BB8977D-8685-4E94-B826-0B634B427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97D-4872-B81F-5E2FF51137A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D1CC860-A8BB-479F-8948-04C7317BD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97D-4872-B81F-5E2FF51137A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C809421-E2DB-4C26-A9B5-9F1E4B575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97D-4872-B81F-5E2FF51137A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EE38C83-9BE1-4062-8EA2-16A70FBBF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97D-4872-B81F-5E2FF51137A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F619DD2-770C-40AA-A674-43D0332BF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97D-4872-B81F-5E2FF51137A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0CF681C-405B-4E43-8401-BFB2F170A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97D-4872-B81F-5E2FF51137A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792E20C-DCDA-4456-84D5-49382E036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97D-4872-B81F-5E2FF51137A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82E47AC-0998-4306-BBAE-66F32B774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97D-4872-B81F-5E2FF51137A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013BF71-8950-438E-8F0C-009E3D540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97D-4872-B81F-5E2FF51137A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6DBBC88-363C-4EB1-996E-1D93936BC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97D-4872-B81F-5E2FF51137A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3DE277B-681F-4F4D-88A4-820C3DAB9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97D-4872-B81F-5E2FF51137A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301D51B-C1A2-4954-B284-50C7AAD59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97D-4872-B81F-5E2FF51137A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3D18450-4C7A-4536-83FB-A34E541CE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97D-4872-B81F-5E2FF51137A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33B4316-0518-445E-8935-CCC02ED52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97D-4872-B81F-5E2FF51137A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5F331DE-46C8-4909-878A-461F3D4B2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97D-4872-B81F-5E2FF51137A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F61C6F1-E732-4507-B6A5-716C76F9C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97D-4872-B81F-5E2FF51137A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E563D18-423B-46AD-84F9-12B03B177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97D-4872-B81F-5E2FF51137A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AAB76F3-0E17-47BC-8978-3BAF63A78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97D-4872-B81F-5E2FF51137A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EA9F944-F10C-4C2B-BC64-1AE126EAC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97D-4872-B81F-5E2FF51137A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C9F09F1-3B0D-4BFE-8004-AD1B69E9D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97D-4872-B81F-5E2FF51137A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8F2E92C-6844-4E28-B636-BF70798FD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97D-4872-B81F-5E2FF51137A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1DC383C-BAC5-4E85-9964-01EEC3AE1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97D-4872-B81F-5E2FF51137A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88B7360-23EE-4FB9-AD14-607322F13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97D-4872-B81F-5E2FF51137A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3C9F1D6-C93B-471B-96EB-28B6E878A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97D-4872-B81F-5E2FF51137A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5CA1467-E76E-406D-9D53-81448D08C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97D-4872-B81F-5E2FF51137A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C7512D8-D936-4EE7-9157-5AB397069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97D-4872-B81F-5E2FF51137A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796F357-89FF-4550-AD27-1192E79BB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97D-4872-B81F-5E2FF51137A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3F15020-210E-4754-916B-F6464CDF0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97D-4872-B81F-5E2FF51137A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36A6345-D18D-4E5B-B9A9-7D9C14D82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97D-4872-B81F-5E2FF51137A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CB587DE-C82A-4444-AF64-CEF1ADEFE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97D-4872-B81F-5E2FF51137A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20E11C8-A246-4A9E-9D6F-9A047B69F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97D-4872-B81F-5E2FF51137A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F33E14B-9918-4346-8628-3666D946B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97D-4872-B81F-5E2FF51137A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51AD8B4-FA94-4F92-BC1A-3CE5EB57B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97D-4872-B81F-5E2FF51137A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751312B-7BF8-4930-8789-F0781FA55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97D-4872-B81F-5E2FF51137A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CF9F7DF-AEE8-4222-94DD-E10DFD105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97D-4872-B81F-5E2FF51137A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B7E3D5E-6A08-437D-BDCE-D4F1598E7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97D-4872-B81F-5E2FF51137A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1A229E2-8ADB-4588-BE0C-D0556E554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97D-4872-B81F-5E2FF51137A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97D-4872-B81F-5E2FF51137A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97D-4872-B81F-5E2FF51137A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97D-4872-B81F-5E2FF51137A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97D-4872-B81F-5E2FF51137A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97D-4872-B81F-5E2FF51137A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97D-4872-B81F-5E2FF51137A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97D-4872-B81F-5E2FF51137A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97D-4872-B81F-5E2FF51137A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97D-4872-B81F-5E2FF51137A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97D-4872-B81F-5E2FF51137A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97D-4872-B81F-5E2FF51137A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97D-4872-B81F-5E2FF51137A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97D-4872-B81F-5E2FF51137A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97D-4872-B81F-5E2FF51137A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97D-4872-B81F-5E2FF51137A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97D-4872-B81F-5E2FF51137A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97D-4872-B81F-5E2FF51137A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97D-4872-B81F-5E2FF51137A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97D-4872-B81F-5E2FF51137A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97D-4872-B81F-5E2FF51137A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97D-4872-B81F-5E2FF51137A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97D-4872-B81F-5E2FF51137A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97D-4872-B81F-5E2FF51137A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97D-4872-B81F-5E2FF51137A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97D-4872-B81F-5E2FF51137A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97D-4872-B81F-5E2FF51137A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97D-4872-B81F-5E2FF51137A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97D-4872-B81F-5E2FF51137A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97D-4872-B81F-5E2FF51137A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97D-4872-B81F-5E2FF51137A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97D-4872-B81F-5E2FF51137A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97D-4872-B81F-5E2FF51137A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97D-4872-B81F-5E2FF51137A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97D-4872-B81F-5E2FF51137A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97D-4872-B81F-5E2FF51137A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97D-4872-B81F-5E2FF51137A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97D-4872-B81F-5E2FF51137A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97D-4872-B81F-5E2FF51137A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97D-4872-B81F-5E2FF51137A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97D-4872-B81F-5E2FF51137A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97D-4872-B81F-5E2FF51137A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97D-4872-B81F-5E2FF51137A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97D-4872-B81F-5E2FF51137A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97D-4872-B81F-5E2FF51137A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97D-4872-B81F-5E2FF51137A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97D-4872-B81F-5E2FF51137A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97D-4872-B81F-5E2FF51137A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97D-4872-B81F-5E2FF51137A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97D-4872-B81F-5E2FF51137A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97D-4872-B81F-5E2FF51137A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97D-4872-B81F-5E2FF51137A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97D-4872-B81F-5E2FF51137A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97D-4872-B81F-5E2FF51137A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97D-4872-B81F-5E2FF51137A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97D-4872-B81F-5E2FF51137A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97D-4872-B81F-5E2FF51137A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97D-4872-B81F-5E2FF51137A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97D-4872-B81F-5E2FF51137A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97D-4872-B81F-5E2FF51137A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97D-4872-B81F-5E2FF51137A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97D-4872-B81F-5E2FF51137A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97D-4872-B81F-5E2FF51137A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97D-4872-B81F-5E2FF51137A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97D-4872-B81F-5E2FF51137A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97D-4872-B81F-5E2FF51137A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97D-4872-B81F-5E2FF51137A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97D-4872-B81F-5E2FF51137A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97D-4872-B81F-5E2FF51137A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97D-4872-B81F-5E2FF51137A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97D-4872-B81F-5E2FF51137A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97D-4872-B81F-5E2FF51137A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97D-4872-B81F-5E2FF51137A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97D-4872-B81F-5E2FF51137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96.197761535644531</c:v>
                </c:pt>
                <c:pt idx="2">
                  <c:v>90.808341979980469</c:v>
                </c:pt>
                <c:pt idx="3">
                  <c:v>85.305641174316406</c:v>
                </c:pt>
                <c:pt idx="4">
                  <c:v>79.388687133789063</c:v>
                </c:pt>
                <c:pt idx="5">
                  <c:v>72.000175476074219</c:v>
                </c:pt>
                <c:pt idx="6">
                  <c:v>61.369453430175781</c:v>
                </c:pt>
                <c:pt idx="7">
                  <c:v>48.706256866455078</c:v>
                </c:pt>
                <c:pt idx="8">
                  <c:v>37.007652282714844</c:v>
                </c:pt>
                <c:pt idx="9">
                  <c:v>27.983232498168945</c:v>
                </c:pt>
                <c:pt idx="10">
                  <c:v>22.404773712158203</c:v>
                </c:pt>
                <c:pt idx="11">
                  <c:v>19.140232086181641</c:v>
                </c:pt>
                <c:pt idx="12">
                  <c:v>17.105047225952148</c:v>
                </c:pt>
                <c:pt idx="13">
                  <c:v>15.599340438842773</c:v>
                </c:pt>
                <c:pt idx="14">
                  <c:v>14.302216529846191</c:v>
                </c:pt>
                <c:pt idx="15">
                  <c:v>13.105316162109375</c:v>
                </c:pt>
                <c:pt idx="16">
                  <c:v>12.034079551696777</c:v>
                </c:pt>
                <c:pt idx="17">
                  <c:v>11.081664085388184</c:v>
                </c:pt>
                <c:pt idx="18">
                  <c:v>10.129758834838867</c:v>
                </c:pt>
                <c:pt idx="19">
                  <c:v>9.1230182647705078</c:v>
                </c:pt>
                <c:pt idx="20">
                  <c:v>8.0603742599487305</c:v>
                </c:pt>
                <c:pt idx="21">
                  <c:v>6.9641470909118652</c:v>
                </c:pt>
                <c:pt idx="22">
                  <c:v>5.8693981170654297</c:v>
                </c:pt>
                <c:pt idx="23">
                  <c:v>4.8486428260803223</c:v>
                </c:pt>
                <c:pt idx="24">
                  <c:v>3.8627409934997559</c:v>
                </c:pt>
                <c:pt idx="25">
                  <c:v>3.0268781185150146</c:v>
                </c:pt>
                <c:pt idx="26">
                  <c:v>2.4023773670196533</c:v>
                </c:pt>
                <c:pt idx="27">
                  <c:v>2.0609347820281982</c:v>
                </c:pt>
                <c:pt idx="28">
                  <c:v>2</c:v>
                </c:pt>
                <c:pt idx="29">
                  <c:v>2.1772725582122803</c:v>
                </c:pt>
                <c:pt idx="30">
                  <c:v>2.5465214252471924</c:v>
                </c:pt>
                <c:pt idx="31">
                  <c:v>2.9931645393371582</c:v>
                </c:pt>
                <c:pt idx="32">
                  <c:v>3.5386941432952881</c:v>
                </c:pt>
                <c:pt idx="33">
                  <c:v>4.244901180267334</c:v>
                </c:pt>
                <c:pt idx="34">
                  <c:v>5.0440258979797363</c:v>
                </c:pt>
                <c:pt idx="35">
                  <c:v>5.9771242141723633</c:v>
                </c:pt>
                <c:pt idx="36">
                  <c:v>7.0851359367370605</c:v>
                </c:pt>
                <c:pt idx="37">
                  <c:v>8.3527841567993164</c:v>
                </c:pt>
                <c:pt idx="38">
                  <c:v>9.7411928176879883</c:v>
                </c:pt>
                <c:pt idx="39">
                  <c:v>11.225364685058594</c:v>
                </c:pt>
                <c:pt idx="40">
                  <c:v>12.678772926330566</c:v>
                </c:pt>
                <c:pt idx="41">
                  <c:v>14.005224227905273</c:v>
                </c:pt>
                <c:pt idx="42">
                  <c:v>15.238955497741699</c:v>
                </c:pt>
                <c:pt idx="43">
                  <c:v>16.234121322631836</c:v>
                </c:pt>
                <c:pt idx="44">
                  <c:v>17.045061111450195</c:v>
                </c:pt>
                <c:pt idx="45">
                  <c:v>17.683540344238281</c:v>
                </c:pt>
                <c:pt idx="46">
                  <c:v>18.033470153808594</c:v>
                </c:pt>
                <c:pt idx="47">
                  <c:v>18.257682800292969</c:v>
                </c:pt>
                <c:pt idx="48">
                  <c:v>18.336174011230469</c:v>
                </c:pt>
                <c:pt idx="49">
                  <c:v>18.208587646484375</c:v>
                </c:pt>
                <c:pt idx="50">
                  <c:v>17.88365364074707</c:v>
                </c:pt>
                <c:pt idx="51">
                  <c:v>17.394086837768555</c:v>
                </c:pt>
                <c:pt idx="52">
                  <c:v>16.812725067138672</c:v>
                </c:pt>
                <c:pt idx="53">
                  <c:v>16.031698226928711</c:v>
                </c:pt>
                <c:pt idx="54">
                  <c:v>15.049430847167969</c:v>
                </c:pt>
                <c:pt idx="55">
                  <c:v>14.03791618347168</c:v>
                </c:pt>
                <c:pt idx="56">
                  <c:v>13.043463706970215</c:v>
                </c:pt>
                <c:pt idx="57">
                  <c:v>12.05015754699707</c:v>
                </c:pt>
                <c:pt idx="58">
                  <c:v>11.060793876647949</c:v>
                </c:pt>
                <c:pt idx="59">
                  <c:v>10.182285308837891</c:v>
                </c:pt>
                <c:pt idx="60">
                  <c:v>9.4308147430419922</c:v>
                </c:pt>
                <c:pt idx="61">
                  <c:v>8.6475830078125</c:v>
                </c:pt>
                <c:pt idx="62">
                  <c:v>7.9475359916687012</c:v>
                </c:pt>
                <c:pt idx="63">
                  <c:v>7.4749526977539063</c:v>
                </c:pt>
                <c:pt idx="64">
                  <c:v>7.0952568054199219</c:v>
                </c:pt>
                <c:pt idx="65">
                  <c:v>6.795560359954834</c:v>
                </c:pt>
                <c:pt idx="66">
                  <c:v>6.5166540145874023</c:v>
                </c:pt>
                <c:pt idx="67">
                  <c:v>6.3103246688842773</c:v>
                </c:pt>
                <c:pt idx="68">
                  <c:v>6.1841249465942383</c:v>
                </c:pt>
                <c:pt idx="69">
                  <c:v>6.0556516647338867</c:v>
                </c:pt>
                <c:pt idx="70">
                  <c:v>5.9420185089111328</c:v>
                </c:pt>
                <c:pt idx="71">
                  <c:v>5.8338427543640137</c:v>
                </c:pt>
                <c:pt idx="72">
                  <c:v>5.7449536323547363</c:v>
                </c:pt>
                <c:pt idx="73">
                  <c:v>5.6559171676635742</c:v>
                </c:pt>
                <c:pt idx="74">
                  <c:v>5.5925674438476563</c:v>
                </c:pt>
                <c:pt idx="75">
                  <c:v>5.5220355987548828</c:v>
                </c:pt>
                <c:pt idx="76">
                  <c:v>5.4461812973022461</c:v>
                </c:pt>
                <c:pt idx="77">
                  <c:v>5.4335718154907227</c:v>
                </c:pt>
                <c:pt idx="78">
                  <c:v>5.4225945472717285</c:v>
                </c:pt>
                <c:pt idx="79">
                  <c:v>5.3637418746948242</c:v>
                </c:pt>
                <c:pt idx="80">
                  <c:v>5.3437466621398926</c:v>
                </c:pt>
                <c:pt idx="81">
                  <c:v>5.3315682411193848</c:v>
                </c:pt>
                <c:pt idx="82">
                  <c:v>5.2870502471923828</c:v>
                </c:pt>
                <c:pt idx="83">
                  <c:v>5.2666482925415039</c:v>
                </c:pt>
                <c:pt idx="84">
                  <c:v>5.2778592109680176</c:v>
                </c:pt>
                <c:pt idx="85">
                  <c:v>5.3012552261352539</c:v>
                </c:pt>
                <c:pt idx="86">
                  <c:v>5.2901978492736816</c:v>
                </c:pt>
                <c:pt idx="87">
                  <c:v>5.3487796783447266</c:v>
                </c:pt>
                <c:pt idx="88">
                  <c:v>5.4000554084777832</c:v>
                </c:pt>
                <c:pt idx="89">
                  <c:v>5.3727974891662598</c:v>
                </c:pt>
                <c:pt idx="90">
                  <c:v>5.4286623001098633</c:v>
                </c:pt>
                <c:pt idx="91">
                  <c:v>5.5491828918457031</c:v>
                </c:pt>
                <c:pt idx="92">
                  <c:v>5.5312385559082031</c:v>
                </c:pt>
                <c:pt idx="93">
                  <c:v>5.5595192909240723</c:v>
                </c:pt>
                <c:pt idx="94">
                  <c:v>5.6425929069519043</c:v>
                </c:pt>
                <c:pt idx="95">
                  <c:v>5.6625823974609375</c:v>
                </c:pt>
                <c:pt idx="96">
                  <c:v>5.7006387710571289</c:v>
                </c:pt>
                <c:pt idx="97">
                  <c:v>5.7719035148620605</c:v>
                </c:pt>
                <c:pt idx="98">
                  <c:v>5.7396378517150879</c:v>
                </c:pt>
                <c:pt idx="99">
                  <c:v>5.7509779930114746</c:v>
                </c:pt>
                <c:pt idx="100">
                  <c:v>5.8581066131591797</c:v>
                </c:pt>
                <c:pt idx="101">
                  <c:v>5.9245853424072266</c:v>
                </c:pt>
                <c:pt idx="102">
                  <c:v>5.970576286315918</c:v>
                </c:pt>
                <c:pt idx="103">
                  <c:v>6.0152668952941895</c:v>
                </c:pt>
                <c:pt idx="104">
                  <c:v>6.0123534202575684</c:v>
                </c:pt>
                <c:pt idx="105">
                  <c:v>6.049109935760498</c:v>
                </c:pt>
                <c:pt idx="106">
                  <c:v>6.1121511459350586</c:v>
                </c:pt>
                <c:pt idx="107">
                  <c:v>6.1420149803161621</c:v>
                </c:pt>
                <c:pt idx="108">
                  <c:v>6.1779646873474121</c:v>
                </c:pt>
                <c:pt idx="109">
                  <c:v>6.1703324317932129</c:v>
                </c:pt>
                <c:pt idx="110">
                  <c:v>6.1749711036682129</c:v>
                </c:pt>
                <c:pt idx="111">
                  <c:v>6.1867799758911133</c:v>
                </c:pt>
                <c:pt idx="112">
                  <c:v>6.1454277038574219</c:v>
                </c:pt>
                <c:pt idx="113">
                  <c:v>6.1476635932922363</c:v>
                </c:pt>
                <c:pt idx="114">
                  <c:v>6.2295856475830078</c:v>
                </c:pt>
                <c:pt idx="115">
                  <c:v>6.2648825645446777</c:v>
                </c:pt>
                <c:pt idx="116">
                  <c:v>6.3007826805114746</c:v>
                </c:pt>
                <c:pt idx="117">
                  <c:v>6.2831592559814453</c:v>
                </c:pt>
                <c:pt idx="118">
                  <c:v>6.2316861152648926</c:v>
                </c:pt>
                <c:pt idx="119">
                  <c:v>6.2410492897033691</c:v>
                </c:pt>
                <c:pt idx="120">
                  <c:v>6.2651658058166504</c:v>
                </c:pt>
                <c:pt idx="121">
                  <c:v>6.2816314697265625</c:v>
                </c:pt>
                <c:pt idx="122">
                  <c:v>6.2700076103210449</c:v>
                </c:pt>
                <c:pt idx="123">
                  <c:v>6.3016390800476074</c:v>
                </c:pt>
                <c:pt idx="124">
                  <c:v>6.2499074935913086</c:v>
                </c:pt>
                <c:pt idx="125">
                  <c:v>6.2203826904296875</c:v>
                </c:pt>
                <c:pt idx="126">
                  <c:v>6.2226309776306152</c:v>
                </c:pt>
                <c:pt idx="127">
                  <c:v>6.2042989730834961</c:v>
                </c:pt>
                <c:pt idx="128">
                  <c:v>6.1832437515258789</c:v>
                </c:pt>
                <c:pt idx="129">
                  <c:v>6.1666736602783203</c:v>
                </c:pt>
                <c:pt idx="130">
                  <c:v>6.1605134010314941</c:v>
                </c:pt>
                <c:pt idx="131">
                  <c:v>6.1513352394104004</c:v>
                </c:pt>
                <c:pt idx="132">
                  <c:v>6.1968512535095215</c:v>
                </c:pt>
                <c:pt idx="133">
                  <c:v>6.2060174942016602</c:v>
                </c:pt>
                <c:pt idx="134">
                  <c:v>6.1881103515625</c:v>
                </c:pt>
                <c:pt idx="135">
                  <c:v>6.1805458068847656</c:v>
                </c:pt>
                <c:pt idx="136">
                  <c:v>7.0163960456848145</c:v>
                </c:pt>
                <c:pt idx="137">
                  <c:v>7.5418071746826172</c:v>
                </c:pt>
                <c:pt idx="138">
                  <c:v>6.7834558486938477</c:v>
                </c:pt>
                <c:pt idx="139">
                  <c:v>6.2362198829650879</c:v>
                </c:pt>
                <c:pt idx="140">
                  <c:v>6.2873787879943848</c:v>
                </c:pt>
                <c:pt idx="141">
                  <c:v>6.2463717460632324</c:v>
                </c:pt>
                <c:pt idx="142">
                  <c:v>6.1668705940246582</c:v>
                </c:pt>
                <c:pt idx="143">
                  <c:v>6.2281193733215332</c:v>
                </c:pt>
                <c:pt idx="144">
                  <c:v>6.2642478942871094</c:v>
                </c:pt>
                <c:pt idx="145">
                  <c:v>6.2456631660461426</c:v>
                </c:pt>
                <c:pt idx="146">
                  <c:v>6.2602009773254395</c:v>
                </c:pt>
                <c:pt idx="147">
                  <c:v>6.2530488967895508</c:v>
                </c:pt>
                <c:pt idx="148">
                  <c:v>6.2045388221740723</c:v>
                </c:pt>
                <c:pt idx="149">
                  <c:v>6.1749463081359863</c:v>
                </c:pt>
                <c:pt idx="150">
                  <c:v>6.1764063835144043</c:v>
                </c:pt>
                <c:pt idx="151">
                  <c:v>6.228334903717041</c:v>
                </c:pt>
                <c:pt idx="152">
                  <c:v>6.2593016624450684</c:v>
                </c:pt>
                <c:pt idx="153">
                  <c:v>6.1992168426513672</c:v>
                </c:pt>
                <c:pt idx="154">
                  <c:v>6.2140069007873535</c:v>
                </c:pt>
                <c:pt idx="155">
                  <c:v>6.3048114776611328</c:v>
                </c:pt>
                <c:pt idx="156">
                  <c:v>6.2876992225646973</c:v>
                </c:pt>
                <c:pt idx="157">
                  <c:v>6.2462668418884277</c:v>
                </c:pt>
                <c:pt idx="158">
                  <c:v>6.2929472923278809</c:v>
                </c:pt>
                <c:pt idx="159">
                  <c:v>6.2514781951904297</c:v>
                </c:pt>
                <c:pt idx="160">
                  <c:v>6.2947216033935547</c:v>
                </c:pt>
                <c:pt idx="161">
                  <c:v>6.3733105659484863</c:v>
                </c:pt>
                <c:pt idx="162">
                  <c:v>6.3307757377624512</c:v>
                </c:pt>
                <c:pt idx="163">
                  <c:v>6.3070354461669922</c:v>
                </c:pt>
                <c:pt idx="164">
                  <c:v>6.1764740943908691</c:v>
                </c:pt>
                <c:pt idx="165">
                  <c:v>6.160285472869873</c:v>
                </c:pt>
                <c:pt idx="166">
                  <c:v>6.2596464157104492</c:v>
                </c:pt>
                <c:pt idx="167">
                  <c:v>6.3215484619140625</c:v>
                </c:pt>
                <c:pt idx="168">
                  <c:v>6.1691989898681641</c:v>
                </c:pt>
                <c:pt idx="169">
                  <c:v>6.0638322830200195</c:v>
                </c:pt>
                <c:pt idx="170">
                  <c:v>6.2469692230224609</c:v>
                </c:pt>
                <c:pt idx="171">
                  <c:v>6.3069858551025391</c:v>
                </c:pt>
                <c:pt idx="172">
                  <c:v>6.276364803314209</c:v>
                </c:pt>
                <c:pt idx="173">
                  <c:v>6.2038736343383789</c:v>
                </c:pt>
                <c:pt idx="174">
                  <c:v>6.214179515838623</c:v>
                </c:pt>
                <c:pt idx="175">
                  <c:v>6.2957072257995605</c:v>
                </c:pt>
                <c:pt idx="176">
                  <c:v>6.3270306587219238</c:v>
                </c:pt>
                <c:pt idx="177">
                  <c:v>6.2982139587402344</c:v>
                </c:pt>
                <c:pt idx="178">
                  <c:v>6.3208584785461426</c:v>
                </c:pt>
                <c:pt idx="179">
                  <c:v>6.3114643096923828</c:v>
                </c:pt>
                <c:pt idx="180">
                  <c:v>6.3033947944641113</c:v>
                </c:pt>
                <c:pt idx="181">
                  <c:v>6.2981772422790527</c:v>
                </c:pt>
                <c:pt idx="182">
                  <c:v>6.2405996322631836</c:v>
                </c:pt>
                <c:pt idx="183">
                  <c:v>6.174410343170166</c:v>
                </c:pt>
                <c:pt idx="184">
                  <c:v>6.2837629318237305</c:v>
                </c:pt>
                <c:pt idx="185">
                  <c:v>6.2561230659484863</c:v>
                </c:pt>
                <c:pt idx="186">
                  <c:v>6.1649303436279297</c:v>
                </c:pt>
                <c:pt idx="187">
                  <c:v>6.2737340927124023</c:v>
                </c:pt>
                <c:pt idx="188">
                  <c:v>6.2999758720397949</c:v>
                </c:pt>
                <c:pt idx="189">
                  <c:v>6.2315568923950195</c:v>
                </c:pt>
                <c:pt idx="190">
                  <c:v>6.2657880783081055</c:v>
                </c:pt>
                <c:pt idx="191">
                  <c:v>6.291715145111084</c:v>
                </c:pt>
                <c:pt idx="192">
                  <c:v>6.266533374786377</c:v>
                </c:pt>
                <c:pt idx="193">
                  <c:v>6.2084383964538574</c:v>
                </c:pt>
                <c:pt idx="194">
                  <c:v>6.1865148544311523</c:v>
                </c:pt>
                <c:pt idx="195">
                  <c:v>6.1837921142578125</c:v>
                </c:pt>
                <c:pt idx="196">
                  <c:v>6.201988697052002</c:v>
                </c:pt>
                <c:pt idx="197">
                  <c:v>6.1777677536010742</c:v>
                </c:pt>
                <c:pt idx="198">
                  <c:v>6.2067441940307617</c:v>
                </c:pt>
                <c:pt idx="199">
                  <c:v>6.2718000411987305</c:v>
                </c:pt>
                <c:pt idx="200">
                  <c:v>6.2482194900512695</c:v>
                </c:pt>
                <c:pt idx="201">
                  <c:v>6.2157931327819824</c:v>
                </c:pt>
                <c:pt idx="202">
                  <c:v>6.2459464073181152</c:v>
                </c:pt>
                <c:pt idx="203">
                  <c:v>6.2818160057067871</c:v>
                </c:pt>
                <c:pt idx="204">
                  <c:v>6.2010154724121094</c:v>
                </c:pt>
                <c:pt idx="205">
                  <c:v>6.2017483711242676</c:v>
                </c:pt>
                <c:pt idx="206">
                  <c:v>6.2342672348022461</c:v>
                </c:pt>
                <c:pt idx="207">
                  <c:v>6.2252860069274902</c:v>
                </c:pt>
                <c:pt idx="208">
                  <c:v>6.1609387397766113</c:v>
                </c:pt>
                <c:pt idx="209">
                  <c:v>6.1663899421691895</c:v>
                </c:pt>
                <c:pt idx="210">
                  <c:v>6.2510533332824707</c:v>
                </c:pt>
                <c:pt idx="211">
                  <c:v>6.2610263824462891</c:v>
                </c:pt>
                <c:pt idx="212">
                  <c:v>6.1874880790710449</c:v>
                </c:pt>
                <c:pt idx="213">
                  <c:v>6.1552219390869141</c:v>
                </c:pt>
                <c:pt idx="214">
                  <c:v>6.1577105522155762</c:v>
                </c:pt>
                <c:pt idx="215">
                  <c:v>6.1441650390625</c:v>
                </c:pt>
                <c:pt idx="216">
                  <c:v>6.2311439514160156</c:v>
                </c:pt>
                <c:pt idx="217">
                  <c:v>6.3302340507507324</c:v>
                </c:pt>
                <c:pt idx="218">
                  <c:v>6.2403469085693359</c:v>
                </c:pt>
                <c:pt idx="219">
                  <c:v>6.2555069923400879</c:v>
                </c:pt>
                <c:pt idx="220">
                  <c:v>6.3641753196716309</c:v>
                </c:pt>
                <c:pt idx="221">
                  <c:v>6.3889141082763672</c:v>
                </c:pt>
                <c:pt idx="222">
                  <c:v>6.511497974395752</c:v>
                </c:pt>
                <c:pt idx="223">
                  <c:v>6.3181538581848145</c:v>
                </c:pt>
                <c:pt idx="224">
                  <c:v>6.1256232261657715</c:v>
                </c:pt>
                <c:pt idx="225">
                  <c:v>6.2684488296508789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7">
                    <c:v>226s</c:v>
                  </c:pt>
                  <c:pt idx="48">
                    <c:v>286</c:v>
                  </c:pt>
                  <c:pt idx="54">
                    <c:v>300s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AD20D10-6168-4F72-85F3-217BB81602F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6194852-3646-45F6-83E0-8571E9CA4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2ACB746-6933-49C2-8133-AB0585E01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DC8667D-0556-4078-A145-3B02B2541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4A86690-A299-4660-8A6F-AC1F4AB43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95118D0-D58D-4F0B-BD0F-5A7C5030F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0F3-4BF3-BCBD-8E632DBA4A6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2D67472-F70E-4C03-BB01-C041701A7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0F3-4BF3-BCBD-8E632DBA4A6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9EEBE6-A5FC-4DB8-BD4A-4C2CE1EC6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0F3-4BF3-BCBD-8E632DBA4A6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BE24D0-048E-4318-A7E3-E7138ED11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0F3-4BF3-BCBD-8E632DBA4A6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20A1C03-FFCB-49C1-BEF7-D4F374062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0F3-4BF3-BCBD-8E632DBA4A6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0BB3F2E-08A5-4F71-9E98-D8A781100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0F3-4BF3-BCBD-8E632DBA4A6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C0072BF-9EAE-412C-9582-877DB2E16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0F3-4BF3-BCBD-8E632DBA4A6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B3C94A-6E27-4125-99C7-E516A48C6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0F3-4BF3-BCBD-8E632DBA4A6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1C8E2DC-4283-4B7D-A94F-3EC4B76D1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0F3-4BF3-BCBD-8E632DBA4A6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A420CBE-CA44-4A18-A80B-F0D682863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0F3-4BF3-BCBD-8E632DBA4A6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3AAE879-5B6E-4B2F-AB89-867758C2C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0F3-4BF3-BCBD-8E632DBA4A6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E30CDE1-3844-4301-AFD6-FBFC02AFD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0F3-4BF3-BCBD-8E632DBA4A6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880FFA0-620C-4BB5-9EA6-BF57A8259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0F3-4BF3-BCBD-8E632DBA4A6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E43B250-45A5-4C59-AC17-717E39BE3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0F3-4BF3-BCBD-8E632DBA4A6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DC2DB01-B63C-4656-B8C9-512AD5453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0F3-4BF3-BCBD-8E632DBA4A6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51330EA-DFD9-40A7-B141-5D4B0C573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0F3-4BF3-BCBD-8E632DBA4A6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C520CD4-F0A0-4A86-8F6F-3B9588F18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0F3-4BF3-BCBD-8E632DBA4A6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6F922BA-E0A7-4C2B-B68F-241D1C346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0F3-4BF3-BCBD-8E632DBA4A6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C116D2F-2BE0-4FFD-870E-BD14B31CE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0F3-4BF3-BCBD-8E632DBA4A6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B948283-6D7A-402D-867A-82C1479DA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0F3-4BF3-BCBD-8E632DBA4A6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8C03018-B81B-414F-82A4-454151A93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0F3-4BF3-BCBD-8E632DBA4A6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CCE2BE2-7EFF-46C1-94F6-1B849E113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0F3-4BF3-BCBD-8E632DBA4A6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5EC0C4A-610A-42A9-9B3A-F16A4145F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0F3-4BF3-BCBD-8E632DBA4A6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3FE8E61-E96E-415C-9961-D47D68AFC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0F3-4BF3-BCBD-8E632DBA4A6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DA05896-7CEC-4491-A765-223E06D7F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0F3-4BF3-BCBD-8E632DBA4A6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C1DFA84-C45C-4654-8C53-0FF2C1784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0F3-4BF3-BCBD-8E632DBA4A6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B84A24E-93E7-4ADC-8858-A872890DB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0F3-4BF3-BCBD-8E632DBA4A6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E7BC980-86A9-448B-815C-726C7D566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0F3-4BF3-BCBD-8E632DBA4A6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A5629C4-8ACA-49C8-8F34-9E7D9877C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0F3-4BF3-BCBD-8E632DBA4A6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6FCDE46-75E5-45B7-91F0-89BD5F8B4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0F3-4BF3-BCBD-8E632DBA4A6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5908CBF-9339-4637-8F70-38264C209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0F3-4BF3-BCBD-8E632DBA4A6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97262A6-5046-4EC3-BBC5-7611D005D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0F3-4BF3-BCBD-8E632DBA4A6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5674CDF-C512-4300-BE17-0584CADCE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0F3-4BF3-BCBD-8E632DBA4A6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222E7A8-190F-48CD-8119-3D486F868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0F3-4BF3-BCBD-8E632DBA4A6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8295155-C82A-4E18-93A2-12C2F7672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0F3-4BF3-BCBD-8E632DBA4A6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C73C2A0-7DB5-4C85-979A-4B66441B3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0F3-4BF3-BCBD-8E632DBA4A6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38B7781-25FF-489E-B6E9-0C242A3AF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0F3-4BF3-BCBD-8E632DBA4A6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924EF80-96FB-4580-A492-BE18D6079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0F3-4BF3-BCBD-8E632DBA4A6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1A44450-A8B9-4B12-99C0-3CDD204DC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0F3-4BF3-BCBD-8E632DBA4A6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D34E5A9-51FA-4963-814E-4CFF947EE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0F3-4BF3-BCBD-8E632DBA4A6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3A6A683-6D8C-4B8B-8320-084708E5B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0F3-4BF3-BCBD-8E632DBA4A6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EAFD361-3DDA-4DF3-9CD7-F20463DFF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0F3-4BF3-BCBD-8E632DBA4A6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0651108-0D46-43E1-88B6-0F58DFABD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0F3-4BF3-BCBD-8E632DBA4A6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156CF2D-719C-4F86-AD10-7188ACFA1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0F3-4BF3-BCBD-8E632DBA4A6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9DF15CB-BA4D-41B9-8A37-DE7A2A922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0F3-4BF3-BCBD-8E632DBA4A6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0F2474A-CEB5-4A6C-94F3-493C74E46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0F3-4BF3-BCBD-8E632DBA4A6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56D7C58-47C8-4C9F-9179-EFD9A33D3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0F3-4BF3-BCBD-8E632DBA4A6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2147D33-7E02-472C-8E71-D44D094D1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0F3-4BF3-BCBD-8E632DBA4A6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7F8ED9D-604A-47E9-A40E-2FF04D0C1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0F3-4BF3-BCBD-8E632DBA4A6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49D6650-A6B8-43F0-8560-470A2CADB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0F3-4BF3-BCBD-8E632DBA4A6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ECE6519-1CE3-4B55-BA9E-96A8370EC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0F3-4BF3-BCBD-8E632DBA4A6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F79A775-1156-47AB-B8E1-EEC108FDA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0F3-4BF3-BCBD-8E632DBA4A6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C90CCF1-A6E2-4622-853D-E25365B31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0F3-4BF3-BCBD-8E632DBA4A6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56812DC-4332-4A69-9D2C-6E596EBE7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0F3-4BF3-BCBD-8E632DBA4A6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2ACE6A5-866E-401E-80AE-5F9ECC928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0F3-4BF3-BCBD-8E632DBA4A6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9E26E99-23C9-4465-A7AB-745B33742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0F3-4BF3-BCBD-8E632DBA4A6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72F16DD-7E05-4258-92E7-FC192D743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0F3-4BF3-BCBD-8E632DBA4A6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ACAB25E-CA79-44EC-8C74-45599FFEE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0F3-4BF3-BCBD-8E632DBA4A6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2F40819-40D8-4312-87E1-F58259A0C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0F3-4BF3-BCBD-8E632DBA4A6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13DE8DD-C3ED-4AA3-8A7C-2FB20DC06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0F3-4BF3-BCBD-8E632DBA4A6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9CB3050-4487-4455-8582-C2E601015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0F3-4BF3-BCBD-8E632DBA4A6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041C1BC-4DD8-40AA-89E3-DEE9DB87D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0F3-4BF3-BCBD-8E632DBA4A6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A399B3D-28D5-40FD-9B7F-3C7207A59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0F3-4BF3-BCBD-8E632DBA4A6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2A3DC64-DCF6-4275-8F12-54935E00C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0F3-4BF3-BCBD-8E632DBA4A6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B0AC1F8-E455-49CB-BA52-17B3DE0B7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0F3-4BF3-BCBD-8E632DBA4A6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14AFE2C-2440-4099-83D3-C57745378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0F3-4BF3-BCBD-8E632DBA4A6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52B0A3B-08D7-4849-AB17-E22CF5F86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0F3-4BF3-BCBD-8E632DBA4A6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E3E3C6B-6081-47F4-B770-4FB197176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0F3-4BF3-BCBD-8E632DBA4A6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0F123A8-784F-49C8-8FDC-CF9756392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0F3-4BF3-BCBD-8E632DBA4A6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15A6D3E-5A79-4294-825A-E34F74A6E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0F3-4BF3-BCBD-8E632DBA4A6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F0C424D-96BC-4D3C-9991-3DCCB8049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0F3-4BF3-BCBD-8E632DBA4A6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8899B94-B2BE-4F34-8E50-44DF96A05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0F3-4BF3-BCBD-8E632DBA4A6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3A35C51-7D91-459A-985E-331BEDF98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0F3-4BF3-BCBD-8E632DBA4A6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5F304C5-348D-40FA-B7E2-0786873F6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0F3-4BF3-BCBD-8E632DBA4A6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300B6C7-5C5C-47BC-A933-830A6F40F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0F3-4BF3-BCBD-8E632DBA4A6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D558E31-01E4-4C57-9224-A2C0A379E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0F3-4BF3-BCBD-8E632DBA4A6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EF3D00D-E3E9-4E7E-A3AD-17C3858D1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0F3-4BF3-BCBD-8E632DBA4A6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18F4247-D1BE-40DA-B64C-71F64B501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0F3-4BF3-BCBD-8E632DBA4A6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1939D8D-09E6-4C56-8355-0AA9A0F54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0F3-4BF3-BCBD-8E632DBA4A6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31D8327-256B-4334-99B2-EF3FE4913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0F3-4BF3-BCBD-8E632DBA4A6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A2C1558-DB40-4F17-A3F6-109AF34EF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0F3-4BF3-BCBD-8E632DBA4A6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4F1224A-8167-4BD2-A286-F331F68D2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0F3-4BF3-BCBD-8E632DBA4A6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D928286-6840-41EB-BCB2-63B733849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0F3-4BF3-BCBD-8E632DBA4A6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055FF10-AE6C-4552-837E-C06BBFC7D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0F3-4BF3-BCBD-8E632DBA4A6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544A39E-E5A5-4232-85CE-93B28D906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0F3-4BF3-BCBD-8E632DBA4A6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9E40BD0-18AA-400E-A76B-1F051F880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0F3-4BF3-BCBD-8E632DBA4A6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9275112-FA7C-4C36-997A-32C3ACA0F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0F3-4BF3-BCBD-8E632DBA4A6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DA14916-162A-4CA8-BAFB-6CA23C933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0F3-4BF3-BCBD-8E632DBA4A6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6E66D28-0841-4BA6-99D1-59A487CD4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0F3-4BF3-BCBD-8E632DBA4A6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39E4054-BAD6-43F9-A7C8-6FAB35609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0F3-4BF3-BCBD-8E632DBA4A6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97395EC-7C0E-49A5-A672-0247DB0F6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0F3-4BF3-BCBD-8E632DBA4A6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58E42F4-5B9E-49E3-94F3-FE68D7D30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0F3-4BF3-BCBD-8E632DBA4A6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B527FBB-CB31-4372-9322-416694490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0F3-4BF3-BCBD-8E632DBA4A6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3B2F82C-3894-4E49-8ADA-A3FAC6925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0F3-4BF3-BCBD-8E632DBA4A6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553A7DA-F833-4571-A81E-E782B3B8D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0F3-4BF3-BCBD-8E632DBA4A6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89E6BD7-215B-420A-BFB8-6920BB625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0F3-4BF3-BCBD-8E632DBA4A6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52BC16B-2F47-48FC-BC48-D749F6CCC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0F3-4BF3-BCBD-8E632DBA4A6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495BA0C-C036-4A01-80FC-BB946F259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0F3-4BF3-BCBD-8E632DBA4A6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BE6480F-ED01-4A7B-968D-7004D59B8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0F3-4BF3-BCBD-8E632DBA4A6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30D555A-8E24-4451-AAAB-92372F138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0F3-4BF3-BCBD-8E632DBA4A6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513B9E3-69D8-467B-B962-D3EA653A3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0F3-4BF3-BCBD-8E632DBA4A6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90A65BF-72A6-4FA2-8D7A-5C212D426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0F3-4BF3-BCBD-8E632DBA4A6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3426C91-3E63-469C-B893-D74A6249F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0F3-4BF3-BCBD-8E632DBA4A6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22BD00E-1D0D-44AB-8AF2-05D315ED4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0F3-4BF3-BCBD-8E632DBA4A6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59530FC-7F8E-4DB4-8239-E34D8B47E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0F3-4BF3-BCBD-8E632DBA4A6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FC07EB4-9B66-42D8-B2D5-2ACDE6D92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0F3-4BF3-BCBD-8E632DBA4A6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5B6EAF5-BCF3-41A2-9F53-BDD2AC4C5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0F3-4BF3-BCBD-8E632DBA4A6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D74F8AD-23E2-4B49-A62B-068E38BE2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0F3-4BF3-BCBD-8E632DBA4A6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B73D11A-7804-4C38-AE87-F086060E1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0F3-4BF3-BCBD-8E632DBA4A6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3360DBF-950C-4497-B3A0-46CB31947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0F3-4BF3-BCBD-8E632DBA4A6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9C99212-FD8E-4EB8-87F4-647A754FD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0F3-4BF3-BCBD-8E632DBA4A6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F41AD38-3866-4140-A903-B05C08A8D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0F3-4BF3-BCBD-8E632DBA4A6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868EF61-F439-4BCE-B41A-9BEA0A2DD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0F3-4BF3-BCBD-8E632DBA4A6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C6E3F17-9021-4D92-B215-055FE6A19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0F3-4BF3-BCBD-8E632DBA4A6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8B7FADC-7C06-4014-8344-95B786717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0F3-4BF3-BCBD-8E632DBA4A6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9E01AFF-5C6F-4677-A90C-2B4F47BF1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0F3-4BF3-BCBD-8E632DBA4A6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137938E-AABD-4F0A-BF2F-B2542CFD0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0F3-4BF3-BCBD-8E632DBA4A6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46C674D-8917-44F5-8D59-5684F30CF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0F3-4BF3-BCBD-8E632DBA4A6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CB77385-4053-4140-A720-DE35F65F5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0F3-4BF3-BCBD-8E632DBA4A6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EFEF0CE-572A-4135-86EC-E55DC12FD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0F3-4BF3-BCBD-8E632DBA4A6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DB631BB-2262-479E-8019-1A8F400AF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0F3-4BF3-BCBD-8E632DBA4A6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9F7ABA2-DEDB-41A9-8FB2-4336FBEDA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0F3-4BF3-BCBD-8E632DBA4A6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F96A9F9-84E1-4570-AA49-99AED968E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0F3-4BF3-BCBD-8E632DBA4A6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4A2D68F-ABDE-4D29-AA5D-926AA6469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0F3-4BF3-BCBD-8E632DBA4A6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E61F4F5-50A5-41B4-A9BB-4FAE15775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0F3-4BF3-BCBD-8E632DBA4A6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6C210C1-2F53-47B4-8035-4B5CC8C49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0F3-4BF3-BCBD-8E632DBA4A6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9F6C6BA-3621-4903-93F5-75E7014C9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0F3-4BF3-BCBD-8E632DBA4A6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3FD8905-E921-49F9-8AD6-BF7E80F30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0F3-4BF3-BCBD-8E632DBA4A6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F9540CE-0160-42A5-AC9E-9235BB6DC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0F3-4BF3-BCBD-8E632DBA4A6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EDE9E1F-3F2B-4CAC-A2B3-E24BF1101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0F3-4BF3-BCBD-8E632DBA4A6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E9DB07A-24AE-427B-BDFA-46A0EA675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0F3-4BF3-BCBD-8E632DBA4A6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6C56134-375A-44B3-A1A4-7D3738CAE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0F3-4BF3-BCBD-8E632DBA4A6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D9B6B56-5427-4CEA-A160-E936EAC82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0F3-4BF3-BCBD-8E632DBA4A6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BC17A63-074D-4468-A1E3-DF7643538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0F3-4BF3-BCBD-8E632DBA4A6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CABD1ED-3893-4720-AB48-39B1B46EA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0F3-4BF3-BCBD-8E632DBA4A6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C211B9E-E036-42EE-9A49-0B9915546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0F3-4BF3-BCBD-8E632DBA4A6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29BBD82-6D6C-4D05-8925-D132CFB9C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0F3-4BF3-BCBD-8E632DBA4A6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9B825C3-E8C5-43CE-9261-5A0350899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0F3-4BF3-BCBD-8E632DBA4A6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A675F0E-E893-4817-ABF6-4F0155699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0F3-4BF3-BCBD-8E632DBA4A6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DE5A184-0ED5-461A-896B-C36E2A6EF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0F3-4BF3-BCBD-8E632DBA4A6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18B25B9-A1D0-4178-A8DA-B9610A066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0F3-4BF3-BCBD-8E632DBA4A6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9AC2B52-F3B2-455C-9EC4-D413D3851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0F3-4BF3-BCBD-8E632DBA4A6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43085C7-FA11-4F8A-BC0A-954424DB8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0F3-4BF3-BCBD-8E632DBA4A6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907B5E7-C36E-4D1F-B1E8-5410E54DD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0F3-4BF3-BCBD-8E632DBA4A6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4D00B1B-F81B-481B-BFB2-978ABA241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0F3-4BF3-BCBD-8E632DBA4A6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BD5DDC0-363C-4861-B1E3-DB5CA8F60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0F3-4BF3-BCBD-8E632DBA4A6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5E8474E-E88A-4AEC-A570-32B5ABA66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0F3-4BF3-BCBD-8E632DBA4A6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34F0C95-53FB-4B0C-92B4-408B777F5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0F3-4BF3-BCBD-8E632DBA4A6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725DD35-6C50-4348-96CE-D835AB466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0F3-4BF3-BCBD-8E632DBA4A6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753C2D1-D69B-4A40-8E30-7533F1E84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0F3-4BF3-BCBD-8E632DBA4A6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8A4506D-2471-4A97-B517-F8845D0F2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0F3-4BF3-BCBD-8E632DBA4A6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A868B7A-A085-4492-9C0D-1D182D83B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0F3-4BF3-BCBD-8E632DBA4A6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7CFF297-37AF-483E-B476-94247D26C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0F3-4BF3-BCBD-8E632DBA4A6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8573B57-E68D-4D0A-942E-FF44975FB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0F3-4BF3-BCBD-8E632DBA4A6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7725C20-1CD2-45B5-A07A-CA2C424A3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0F3-4BF3-BCBD-8E632DBA4A6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E14B205-B52B-43A1-A563-5AA5C3078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0F3-4BF3-BCBD-8E632DBA4A6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304092E-2972-4DCB-98E3-1675FA653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0F3-4BF3-BCBD-8E632DBA4A6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B1DA40C-1F11-43C6-A9A6-51FEEAC50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0F3-4BF3-BCBD-8E632DBA4A6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4580038-96F9-4945-B754-39EE08BC2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0F3-4BF3-BCBD-8E632DBA4A6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10A648B-1344-4A46-8897-5192DBDDC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0F3-4BF3-BCBD-8E632DBA4A6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964E0E9-4D30-440D-9E08-570D75A9D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0F3-4BF3-BCBD-8E632DBA4A6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FDDB626-50D6-4E3B-BBB0-0EF155694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0F3-4BF3-BCBD-8E632DBA4A6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1A7EC4F-20B8-4298-A98D-D07240035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0F3-4BF3-BCBD-8E632DBA4A6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F30D38E-9381-4D7F-91E6-F759452EA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0F3-4BF3-BCBD-8E632DBA4A6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93C8062-D865-4682-80DA-C680E4BDE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0F3-4BF3-BCBD-8E632DBA4A6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C0A67D1-F321-409D-B1CE-78A0B6250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0F3-4BF3-BCBD-8E632DBA4A6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1CC9680-A3CF-49AF-9C16-A381AED0A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0F3-4BF3-BCBD-8E632DBA4A6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23BBCB7-0E36-4AA5-8526-4F0DC6A8F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0F3-4BF3-BCBD-8E632DBA4A6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8CC30BA-CD46-425A-B43C-392530F15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0F3-4BF3-BCBD-8E632DBA4A6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2D3E99B-2887-45B1-809E-7EB1F43EF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0F3-4BF3-BCBD-8E632DBA4A6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B218016-CF87-435B-975B-CD69BB1AA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0F3-4BF3-BCBD-8E632DBA4A6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9C439C4-0C17-4E0D-9C72-C2FF55B08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0F3-4BF3-BCBD-8E632DBA4A6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007CA1B-F853-431D-9AB0-36278A18B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0F3-4BF3-BCBD-8E632DBA4A6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51DB5FF-C864-49A6-B5D3-FF4967D13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0F3-4BF3-BCBD-8E632DBA4A6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2642B5B-C5BC-4327-B322-2E4B21053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0F3-4BF3-BCBD-8E632DBA4A6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F617E40-4AEF-45FD-B0BB-56F81E216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0F3-4BF3-BCBD-8E632DBA4A6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5ABD977-53BE-4888-A004-A5413B7B7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0F3-4BF3-BCBD-8E632DBA4A6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D0476D8-2D1B-40B1-A0F3-40B8819D7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0F3-4BF3-BCBD-8E632DBA4A6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855194F-7BA5-41A9-9625-E908EBEA8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0F3-4BF3-BCBD-8E632DBA4A6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5CB84E9-BDD2-448C-9F2A-4B1C42F38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0F3-4BF3-BCBD-8E632DBA4A6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CA0A1F5-81E1-423B-B0EB-E354B2C46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0F3-4BF3-BCBD-8E632DBA4A6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FFDBDAA-84E7-4F90-9063-62668235E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0F3-4BF3-BCBD-8E632DBA4A6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A58920A-4F88-4AF3-BEAF-8034BFE7E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0F3-4BF3-BCBD-8E632DBA4A6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9378A8D-ADA0-43A5-8B3F-3E480A089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0F3-4BF3-BCBD-8E632DBA4A6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25EA1D7-FEAB-4D95-BF5C-70B502798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0F3-4BF3-BCBD-8E632DBA4A6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F169BE9-137F-4268-A422-B3D16DD96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0F3-4BF3-BCBD-8E632DBA4A6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41A2FBF-8DA6-4F1D-B975-86A8B0865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0F3-4BF3-BCBD-8E632DBA4A6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F32D846-F87D-4E2C-AC52-61A31F561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0F3-4BF3-BCBD-8E632DBA4A6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46ABF39-7512-4EBD-B960-815BF6545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0F3-4BF3-BCBD-8E632DBA4A6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7427CDE-D679-4B68-9A31-0DCC15823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0F3-4BF3-BCBD-8E632DBA4A6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7915E8B-ED3B-472C-BA3C-8E4FD8106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0F3-4BF3-BCBD-8E632DBA4A6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DC8FB81-B2EE-4764-BB96-5C323338A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0F3-4BF3-BCBD-8E632DBA4A6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63F6AEB-6D6A-4156-8628-95E798791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0F3-4BF3-BCBD-8E632DBA4A6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D066BA3-BDAA-4E0F-BD7B-FD2AD3D80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0F3-4BF3-BCBD-8E632DBA4A6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234BEA3-0877-4628-93E4-81E358ED3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0F3-4BF3-BCBD-8E632DBA4A6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17E49D6-1195-4EF3-AD41-A6588E0A2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0F3-4BF3-BCBD-8E632DBA4A6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1D29D03-746B-4361-B1C3-9D011D636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0F3-4BF3-BCBD-8E632DBA4A6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21D359E-70E6-4661-B043-6D9FD4ECA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0F3-4BF3-BCBD-8E632DBA4A6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2046C87-5040-4E18-B327-876666206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0F3-4BF3-BCBD-8E632DBA4A6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F75E773-597C-4770-B74F-1D3493E76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0F3-4BF3-BCBD-8E632DBA4A6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558F027-C445-4172-8B1E-ECBBB14E4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0F3-4BF3-BCBD-8E632DBA4A6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397410B-361C-4A52-AC3D-CE4AEA66D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0F3-4BF3-BCBD-8E632DBA4A6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EE51266-A611-480E-9C5F-3BDB139D8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0F3-4BF3-BCBD-8E632DBA4A6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5FB7E75-C4D3-445E-8515-4698214F6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0F3-4BF3-BCBD-8E632DBA4A6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42F4A7F-9F66-4688-9ECE-D3B9C2C8C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0F3-4BF3-BCBD-8E632DBA4A6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44918EC-FDCB-49D4-8B57-05DC6F76C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0F3-4BF3-BCBD-8E632DBA4A6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9939DB8-EF3A-467F-8526-3EB35E614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0F3-4BF3-BCBD-8E632DBA4A6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C3F5702-F258-4510-B5CF-B5E48ED13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0F3-4BF3-BCBD-8E632DBA4A6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8CF80E9-5DF6-4B20-A6BD-24CC9525A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0F3-4BF3-BCBD-8E632DBA4A6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0D4980C-D453-4213-8923-F9D816165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0F3-4BF3-BCBD-8E632DBA4A6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65FC4E0-5F86-416E-BE0B-4C4ABA6B5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0F3-4BF3-BCBD-8E632DBA4A6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9AAB4C8-E706-4943-BA4E-41DA2CDF8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0F3-4BF3-BCBD-8E632DBA4A6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61F08E2-DBC9-444A-9C5D-ABCF81F56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0F3-4BF3-BCBD-8E632DBA4A6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8954194-053F-4AFC-B98B-1D05F0622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0F3-4BF3-BCBD-8E632DBA4A6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E76F506-E062-4950-AC8B-E8C6019E0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0F3-4BF3-BCBD-8E632DBA4A6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1348FCA-5732-484E-9C92-255F05168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0F3-4BF3-BCBD-8E632DBA4A6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7245C8F-7820-48F9-9655-DFD78BD52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0F3-4BF3-BCBD-8E632DBA4A6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60869EB-8CF0-47E7-A9DD-6AF56712F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0F3-4BF3-BCBD-8E632DBA4A6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98763FC-F8B8-4B69-AC37-5D05E66EF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0F3-4BF3-BCBD-8E632DBA4A6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24D3842-CA97-4C63-A274-F08A5C87D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0F3-4BF3-BCBD-8E632DBA4A6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35F4561-A52A-459C-BFEF-323572EBF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0F3-4BF3-BCBD-8E632DBA4A6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C319E64-4B1A-42C3-B44B-0148E71D1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0F3-4BF3-BCBD-8E632DBA4A6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2BD2D04-FE81-4ACA-A1AD-E6F00057D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0F3-4BF3-BCBD-8E632DBA4A6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BC71357-56B1-4F9E-8258-78068B1E0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0F3-4BF3-BCBD-8E632DBA4A6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FA8D862-B6A3-4854-9378-5D45E922C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0F3-4BF3-BCBD-8E632DBA4A6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DCF6822-EBE9-4472-9DED-A29D3EF2A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0F3-4BF3-BCBD-8E632DBA4A6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0F3-4BF3-BCBD-8E632DBA4A6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0F3-4BF3-BCBD-8E632DBA4A6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0F3-4BF3-BCBD-8E632DBA4A6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0F3-4BF3-BCBD-8E632DBA4A6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0F3-4BF3-BCBD-8E632DBA4A6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0F3-4BF3-BCBD-8E632DBA4A6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0F3-4BF3-BCBD-8E632DBA4A6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0F3-4BF3-BCBD-8E632DBA4A6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0F3-4BF3-BCBD-8E632DBA4A6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0F3-4BF3-BCBD-8E632DBA4A6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0F3-4BF3-BCBD-8E632DBA4A6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0F3-4BF3-BCBD-8E632DBA4A6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0F3-4BF3-BCBD-8E632DBA4A6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0F3-4BF3-BCBD-8E632DBA4A6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0F3-4BF3-BCBD-8E632DBA4A6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0F3-4BF3-BCBD-8E632DBA4A6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0F3-4BF3-BCBD-8E632DBA4A6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0F3-4BF3-BCBD-8E632DBA4A6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0F3-4BF3-BCBD-8E632DBA4A6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0F3-4BF3-BCBD-8E632DBA4A6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0F3-4BF3-BCBD-8E632DBA4A6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0F3-4BF3-BCBD-8E632DBA4A6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0F3-4BF3-BCBD-8E632DBA4A6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0F3-4BF3-BCBD-8E632DBA4A6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0F3-4BF3-BCBD-8E632DBA4A6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0F3-4BF3-BCBD-8E632DBA4A6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0F3-4BF3-BCBD-8E632DBA4A6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0F3-4BF3-BCBD-8E632DBA4A6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0F3-4BF3-BCBD-8E632DBA4A6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0F3-4BF3-BCBD-8E632DBA4A6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0F3-4BF3-BCBD-8E632DBA4A6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0F3-4BF3-BCBD-8E632DBA4A6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0F3-4BF3-BCBD-8E632DBA4A6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0F3-4BF3-BCBD-8E632DBA4A6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0F3-4BF3-BCBD-8E632DBA4A6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0F3-4BF3-BCBD-8E632DBA4A6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0F3-4BF3-BCBD-8E632DBA4A6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0F3-4BF3-BCBD-8E632DBA4A6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0F3-4BF3-BCBD-8E632DBA4A6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0F3-4BF3-BCBD-8E632DBA4A6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0F3-4BF3-BCBD-8E632DBA4A6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0F3-4BF3-BCBD-8E632DBA4A6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0F3-4BF3-BCBD-8E632DBA4A6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0F3-4BF3-BCBD-8E632DBA4A6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0F3-4BF3-BCBD-8E632DBA4A6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0F3-4BF3-BCBD-8E632DBA4A6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0F3-4BF3-BCBD-8E632DBA4A6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0F3-4BF3-BCBD-8E632DBA4A6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0F3-4BF3-BCBD-8E632DBA4A6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0F3-4BF3-BCBD-8E632DBA4A6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0F3-4BF3-BCBD-8E632DBA4A6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0F3-4BF3-BCBD-8E632DBA4A6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0F3-4BF3-BCBD-8E632DBA4A6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0F3-4BF3-BCBD-8E632DBA4A6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0F3-4BF3-BCBD-8E632DBA4A6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0F3-4BF3-BCBD-8E632DBA4A6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0F3-4BF3-BCBD-8E632DBA4A6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0F3-4BF3-BCBD-8E632DBA4A6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0F3-4BF3-BCBD-8E632DBA4A6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0F3-4BF3-BCBD-8E632DBA4A6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0F3-4BF3-BCBD-8E632DBA4A6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0F3-4BF3-BCBD-8E632DBA4A6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0F3-4BF3-BCBD-8E632DBA4A6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0F3-4BF3-BCBD-8E632DBA4A6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0F3-4BF3-BCBD-8E632DBA4A6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0F3-4BF3-BCBD-8E632DBA4A6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0F3-4BF3-BCBD-8E632DBA4A6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0F3-4BF3-BCBD-8E632DBA4A6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0F3-4BF3-BCBD-8E632DBA4A6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0F3-4BF3-BCBD-8E632DBA4A6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0F3-4BF3-BCBD-8E632DBA4A6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0F3-4BF3-BCBD-8E632DBA4A6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0F3-4BF3-BCBD-8E632DBA4A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98.483375549316406</c:v>
                </c:pt>
                <c:pt idx="1">
                  <c:v>100</c:v>
                </c:pt>
                <c:pt idx="2">
                  <c:v>97.541107177734375</c:v>
                </c:pt>
                <c:pt idx="3">
                  <c:v>92.22100830078125</c:v>
                </c:pt>
                <c:pt idx="4">
                  <c:v>84.846061706542969</c:v>
                </c:pt>
                <c:pt idx="5">
                  <c:v>76.311546325683594</c:v>
                </c:pt>
                <c:pt idx="6">
                  <c:v>67.676429748535156</c:v>
                </c:pt>
                <c:pt idx="7">
                  <c:v>61.364734649658203</c:v>
                </c:pt>
                <c:pt idx="8">
                  <c:v>57.669460296630859</c:v>
                </c:pt>
                <c:pt idx="9">
                  <c:v>55.338386535644531</c:v>
                </c:pt>
                <c:pt idx="10">
                  <c:v>53.738704681396484</c:v>
                </c:pt>
                <c:pt idx="11">
                  <c:v>52.489604949951172</c:v>
                </c:pt>
                <c:pt idx="12">
                  <c:v>51.325714111328125</c:v>
                </c:pt>
                <c:pt idx="13">
                  <c:v>49.793350219726563</c:v>
                </c:pt>
                <c:pt idx="14">
                  <c:v>47.580921173095703</c:v>
                </c:pt>
                <c:pt idx="15">
                  <c:v>44.670997619628906</c:v>
                </c:pt>
                <c:pt idx="16">
                  <c:v>41.074359893798828</c:v>
                </c:pt>
                <c:pt idx="17">
                  <c:v>36.956928253173828</c:v>
                </c:pt>
                <c:pt idx="18">
                  <c:v>32.526412963867188</c:v>
                </c:pt>
                <c:pt idx="19">
                  <c:v>27.774381637573242</c:v>
                </c:pt>
                <c:pt idx="20">
                  <c:v>23.023517608642578</c:v>
                </c:pt>
                <c:pt idx="21">
                  <c:v>18.260189056396484</c:v>
                </c:pt>
                <c:pt idx="22">
                  <c:v>13.606882095336914</c:v>
                </c:pt>
                <c:pt idx="23">
                  <c:v>9.4668664932250977</c:v>
                </c:pt>
                <c:pt idx="24">
                  <c:v>5.8983335494995117</c:v>
                </c:pt>
                <c:pt idx="25">
                  <c:v>3.336273193359375</c:v>
                </c:pt>
                <c:pt idx="26">
                  <c:v>2.0000002384185791</c:v>
                </c:pt>
                <c:pt idx="27">
                  <c:v>2.2768421173095703</c:v>
                </c:pt>
                <c:pt idx="28">
                  <c:v>4.0312590599060059</c:v>
                </c:pt>
                <c:pt idx="29">
                  <c:v>6.6438298225402832</c:v>
                </c:pt>
                <c:pt idx="30">
                  <c:v>9.3792886734008789</c:v>
                </c:pt>
                <c:pt idx="31">
                  <c:v>11.373291969299316</c:v>
                </c:pt>
                <c:pt idx="32">
                  <c:v>12.564798355102539</c:v>
                </c:pt>
                <c:pt idx="33">
                  <c:v>13.171604156494141</c:v>
                </c:pt>
                <c:pt idx="34">
                  <c:v>13.538158416748047</c:v>
                </c:pt>
                <c:pt idx="35">
                  <c:v>14.005105018615723</c:v>
                </c:pt>
                <c:pt idx="36">
                  <c:v>14.820832252502441</c:v>
                </c:pt>
                <c:pt idx="37">
                  <c:v>16.163896560668945</c:v>
                </c:pt>
                <c:pt idx="38">
                  <c:v>17.81312370300293</c:v>
                </c:pt>
                <c:pt idx="39">
                  <c:v>19.655946731567383</c:v>
                </c:pt>
                <c:pt idx="40">
                  <c:v>21.383176803588867</c:v>
                </c:pt>
                <c:pt idx="41">
                  <c:v>22.831943511962891</c:v>
                </c:pt>
                <c:pt idx="42">
                  <c:v>23.888801574707031</c:v>
                </c:pt>
                <c:pt idx="43">
                  <c:v>24.472084045410156</c:v>
                </c:pt>
                <c:pt idx="44">
                  <c:v>24.506477355957031</c:v>
                </c:pt>
                <c:pt idx="45">
                  <c:v>24.190534591674805</c:v>
                </c:pt>
                <c:pt idx="46">
                  <c:v>23.983797073364258</c:v>
                </c:pt>
                <c:pt idx="47">
                  <c:v>23.862377166748047</c:v>
                </c:pt>
                <c:pt idx="48">
                  <c:v>23.832239151000977</c:v>
                </c:pt>
                <c:pt idx="49">
                  <c:v>24.210153579711914</c:v>
                </c:pt>
                <c:pt idx="50">
                  <c:v>24.801946640014648</c:v>
                </c:pt>
                <c:pt idx="51">
                  <c:v>25.523870468139648</c:v>
                </c:pt>
                <c:pt idx="52">
                  <c:v>26.51536750793457</c:v>
                </c:pt>
                <c:pt idx="53">
                  <c:v>27.701515197753906</c:v>
                </c:pt>
                <c:pt idx="54">
                  <c:v>29.091272354125977</c:v>
                </c:pt>
                <c:pt idx="55">
                  <c:v>30.562332153320313</c:v>
                </c:pt>
                <c:pt idx="56">
                  <c:v>32.076133728027344</c:v>
                </c:pt>
                <c:pt idx="57">
                  <c:v>33.60748291015625</c:v>
                </c:pt>
                <c:pt idx="58">
                  <c:v>35.112094879150391</c:v>
                </c:pt>
                <c:pt idx="59">
                  <c:v>36.555641174316406</c:v>
                </c:pt>
                <c:pt idx="60">
                  <c:v>37.918159484863281</c:v>
                </c:pt>
                <c:pt idx="61">
                  <c:v>39.036060333251953</c:v>
                </c:pt>
                <c:pt idx="62">
                  <c:v>39.974086761474609</c:v>
                </c:pt>
                <c:pt idx="63">
                  <c:v>40.935508728027344</c:v>
                </c:pt>
                <c:pt idx="64">
                  <c:v>41.639732360839844</c:v>
                </c:pt>
                <c:pt idx="65">
                  <c:v>42.244327545166016</c:v>
                </c:pt>
                <c:pt idx="66">
                  <c:v>42.530834197998047</c:v>
                </c:pt>
                <c:pt idx="67">
                  <c:v>42.594650268554688</c:v>
                </c:pt>
                <c:pt idx="68">
                  <c:v>42.536281585693359</c:v>
                </c:pt>
                <c:pt idx="69">
                  <c:v>42.253063201904297</c:v>
                </c:pt>
                <c:pt idx="70">
                  <c:v>41.781963348388672</c:v>
                </c:pt>
                <c:pt idx="71">
                  <c:v>41.115657806396484</c:v>
                </c:pt>
                <c:pt idx="72">
                  <c:v>40.207080841064453</c:v>
                </c:pt>
                <c:pt idx="73">
                  <c:v>39.201789855957031</c:v>
                </c:pt>
                <c:pt idx="74">
                  <c:v>37.931125640869141</c:v>
                </c:pt>
                <c:pt idx="75">
                  <c:v>36.528076171875</c:v>
                </c:pt>
                <c:pt idx="76">
                  <c:v>35.044754028320313</c:v>
                </c:pt>
                <c:pt idx="77">
                  <c:v>33.510364532470703</c:v>
                </c:pt>
                <c:pt idx="78">
                  <c:v>32.031272888183594</c:v>
                </c:pt>
                <c:pt idx="79">
                  <c:v>30.503814697265625</c:v>
                </c:pt>
                <c:pt idx="80">
                  <c:v>28.890762329101563</c:v>
                </c:pt>
                <c:pt idx="81">
                  <c:v>27.456668853759766</c:v>
                </c:pt>
                <c:pt idx="82">
                  <c:v>26.281026840209961</c:v>
                </c:pt>
                <c:pt idx="83">
                  <c:v>25.220529556274414</c:v>
                </c:pt>
                <c:pt idx="84">
                  <c:v>24.370107650756836</c:v>
                </c:pt>
                <c:pt idx="85">
                  <c:v>23.749507904052734</c:v>
                </c:pt>
                <c:pt idx="86">
                  <c:v>23.311418533325195</c:v>
                </c:pt>
                <c:pt idx="87">
                  <c:v>23.002202987670898</c:v>
                </c:pt>
                <c:pt idx="88">
                  <c:v>22.975643157958984</c:v>
                </c:pt>
                <c:pt idx="89">
                  <c:v>23.172325134277344</c:v>
                </c:pt>
                <c:pt idx="90">
                  <c:v>23.360509872436523</c:v>
                </c:pt>
                <c:pt idx="91">
                  <c:v>23.764432907104492</c:v>
                </c:pt>
                <c:pt idx="92">
                  <c:v>24.104148864746094</c:v>
                </c:pt>
                <c:pt idx="93">
                  <c:v>24.502635955810547</c:v>
                </c:pt>
                <c:pt idx="94">
                  <c:v>25.0555419921875</c:v>
                </c:pt>
                <c:pt idx="95">
                  <c:v>25.6151123046875</c:v>
                </c:pt>
                <c:pt idx="96">
                  <c:v>26.184839248657227</c:v>
                </c:pt>
                <c:pt idx="97">
                  <c:v>26.765548706054688</c:v>
                </c:pt>
                <c:pt idx="98">
                  <c:v>27.384479522705078</c:v>
                </c:pt>
                <c:pt idx="99">
                  <c:v>27.838485717773438</c:v>
                </c:pt>
                <c:pt idx="100">
                  <c:v>28.340980529785156</c:v>
                </c:pt>
                <c:pt idx="101">
                  <c:v>28.907995223999023</c:v>
                </c:pt>
                <c:pt idx="102">
                  <c:v>29.459810256958008</c:v>
                </c:pt>
                <c:pt idx="103">
                  <c:v>29.96278190612793</c:v>
                </c:pt>
                <c:pt idx="104">
                  <c:v>30.295055389404297</c:v>
                </c:pt>
                <c:pt idx="105">
                  <c:v>30.621492385864258</c:v>
                </c:pt>
                <c:pt idx="106">
                  <c:v>30.883974075317383</c:v>
                </c:pt>
                <c:pt idx="107">
                  <c:v>31.048423767089844</c:v>
                </c:pt>
                <c:pt idx="108">
                  <c:v>31.199979782104492</c:v>
                </c:pt>
                <c:pt idx="109">
                  <c:v>31.455621719360352</c:v>
                </c:pt>
                <c:pt idx="110">
                  <c:v>31.694141387939453</c:v>
                </c:pt>
                <c:pt idx="111">
                  <c:v>31.795351028442383</c:v>
                </c:pt>
                <c:pt idx="112">
                  <c:v>31.912086486816406</c:v>
                </c:pt>
                <c:pt idx="113">
                  <c:v>31.987777709960938</c:v>
                </c:pt>
                <c:pt idx="114">
                  <c:v>32.042190551757813</c:v>
                </c:pt>
                <c:pt idx="115">
                  <c:v>32.146175384521484</c:v>
                </c:pt>
                <c:pt idx="116">
                  <c:v>32.225807189941406</c:v>
                </c:pt>
                <c:pt idx="117">
                  <c:v>32.249584197998047</c:v>
                </c:pt>
                <c:pt idx="118">
                  <c:v>32.146942138671875</c:v>
                </c:pt>
                <c:pt idx="119">
                  <c:v>31.959070205688477</c:v>
                </c:pt>
                <c:pt idx="120">
                  <c:v>31.988531112670898</c:v>
                </c:pt>
                <c:pt idx="121">
                  <c:v>32.165668487548828</c:v>
                </c:pt>
                <c:pt idx="122">
                  <c:v>32.254779815673828</c:v>
                </c:pt>
                <c:pt idx="123">
                  <c:v>32.205135345458984</c:v>
                </c:pt>
                <c:pt idx="124">
                  <c:v>32.212966918945313</c:v>
                </c:pt>
                <c:pt idx="125">
                  <c:v>32.279243469238281</c:v>
                </c:pt>
                <c:pt idx="126">
                  <c:v>32.359878540039063</c:v>
                </c:pt>
                <c:pt idx="127">
                  <c:v>32.386451721191406</c:v>
                </c:pt>
                <c:pt idx="128">
                  <c:v>32.433738708496094</c:v>
                </c:pt>
                <c:pt idx="129">
                  <c:v>32.535137176513672</c:v>
                </c:pt>
                <c:pt idx="130">
                  <c:v>32.383716583251953</c:v>
                </c:pt>
                <c:pt idx="131">
                  <c:v>32.281288146972656</c:v>
                </c:pt>
                <c:pt idx="132">
                  <c:v>32.359806060791016</c:v>
                </c:pt>
                <c:pt idx="133">
                  <c:v>32.361537933349609</c:v>
                </c:pt>
                <c:pt idx="134">
                  <c:v>32.376949310302734</c:v>
                </c:pt>
                <c:pt idx="135">
                  <c:v>32.305290222167969</c:v>
                </c:pt>
                <c:pt idx="136">
                  <c:v>31.387449264526367</c:v>
                </c:pt>
                <c:pt idx="137">
                  <c:v>30.786079406738281</c:v>
                </c:pt>
                <c:pt idx="138">
                  <c:v>31.677722930908203</c:v>
                </c:pt>
                <c:pt idx="139">
                  <c:v>32.432594299316406</c:v>
                </c:pt>
                <c:pt idx="140">
                  <c:v>32.307010650634766</c:v>
                </c:pt>
                <c:pt idx="141">
                  <c:v>32.210796356201172</c:v>
                </c:pt>
                <c:pt idx="142">
                  <c:v>32.289047241210938</c:v>
                </c:pt>
                <c:pt idx="143">
                  <c:v>32.358512878417969</c:v>
                </c:pt>
                <c:pt idx="144">
                  <c:v>32.375659942626953</c:v>
                </c:pt>
                <c:pt idx="145">
                  <c:v>32.475299835205078</c:v>
                </c:pt>
                <c:pt idx="146">
                  <c:v>32.634586334228516</c:v>
                </c:pt>
                <c:pt idx="147">
                  <c:v>32.659568786621094</c:v>
                </c:pt>
                <c:pt idx="148">
                  <c:v>32.462356567382813</c:v>
                </c:pt>
                <c:pt idx="149">
                  <c:v>32.251777648925781</c:v>
                </c:pt>
                <c:pt idx="150">
                  <c:v>32.219581604003906</c:v>
                </c:pt>
                <c:pt idx="151">
                  <c:v>32.387180328369141</c:v>
                </c:pt>
                <c:pt idx="152">
                  <c:v>32.407451629638672</c:v>
                </c:pt>
                <c:pt idx="153">
                  <c:v>32.246494293212891</c:v>
                </c:pt>
                <c:pt idx="154">
                  <c:v>32.12542724609375</c:v>
                </c:pt>
                <c:pt idx="155">
                  <c:v>32.268436431884766</c:v>
                </c:pt>
                <c:pt idx="156">
                  <c:v>32.300380706787109</c:v>
                </c:pt>
                <c:pt idx="157">
                  <c:v>32.151172637939453</c:v>
                </c:pt>
                <c:pt idx="158">
                  <c:v>32.174068450927734</c:v>
                </c:pt>
                <c:pt idx="159">
                  <c:v>32.29010009765625</c:v>
                </c:pt>
                <c:pt idx="160">
                  <c:v>32.35931396484375</c:v>
                </c:pt>
                <c:pt idx="161">
                  <c:v>32.316158294677734</c:v>
                </c:pt>
                <c:pt idx="162">
                  <c:v>32.200778961181641</c:v>
                </c:pt>
                <c:pt idx="163">
                  <c:v>32.147018432617188</c:v>
                </c:pt>
                <c:pt idx="164">
                  <c:v>32.066318511962891</c:v>
                </c:pt>
                <c:pt idx="165">
                  <c:v>31.935483932495117</c:v>
                </c:pt>
                <c:pt idx="166">
                  <c:v>31.926120758056641</c:v>
                </c:pt>
                <c:pt idx="167">
                  <c:v>32.031925201416016</c:v>
                </c:pt>
                <c:pt idx="168">
                  <c:v>32.040534973144531</c:v>
                </c:pt>
                <c:pt idx="169">
                  <c:v>31.71226692199707</c:v>
                </c:pt>
                <c:pt idx="170">
                  <c:v>31.619516372680664</c:v>
                </c:pt>
                <c:pt idx="171">
                  <c:v>31.802379608154297</c:v>
                </c:pt>
                <c:pt idx="172">
                  <c:v>31.728899002075195</c:v>
                </c:pt>
                <c:pt idx="173">
                  <c:v>31.709817886352539</c:v>
                </c:pt>
                <c:pt idx="174">
                  <c:v>31.823894500732422</c:v>
                </c:pt>
                <c:pt idx="175">
                  <c:v>31.784744262695313</c:v>
                </c:pt>
                <c:pt idx="176">
                  <c:v>31.617471694946289</c:v>
                </c:pt>
                <c:pt idx="177">
                  <c:v>31.500181198120117</c:v>
                </c:pt>
                <c:pt idx="178">
                  <c:v>31.583591461181641</c:v>
                </c:pt>
                <c:pt idx="179">
                  <c:v>31.736505508422852</c:v>
                </c:pt>
                <c:pt idx="180">
                  <c:v>31.738300323486328</c:v>
                </c:pt>
                <c:pt idx="181">
                  <c:v>31.644973754882813</c:v>
                </c:pt>
                <c:pt idx="182">
                  <c:v>31.570249557495117</c:v>
                </c:pt>
                <c:pt idx="183">
                  <c:v>31.468135833740234</c:v>
                </c:pt>
                <c:pt idx="184">
                  <c:v>31.637392044067383</c:v>
                </c:pt>
                <c:pt idx="185">
                  <c:v>31.514629364013672</c:v>
                </c:pt>
                <c:pt idx="186">
                  <c:v>31.442441940307617</c:v>
                </c:pt>
                <c:pt idx="187">
                  <c:v>31.359519958496094</c:v>
                </c:pt>
                <c:pt idx="188">
                  <c:v>31.204549789428711</c:v>
                </c:pt>
                <c:pt idx="189">
                  <c:v>31.391441345214844</c:v>
                </c:pt>
                <c:pt idx="190">
                  <c:v>31.580303192138672</c:v>
                </c:pt>
                <c:pt idx="191">
                  <c:v>31.459814071655273</c:v>
                </c:pt>
                <c:pt idx="192">
                  <c:v>31.405550003051758</c:v>
                </c:pt>
                <c:pt idx="193">
                  <c:v>31.378499984741211</c:v>
                </c:pt>
                <c:pt idx="194">
                  <c:v>31.58140754699707</c:v>
                </c:pt>
                <c:pt idx="195">
                  <c:v>31.585237503051758</c:v>
                </c:pt>
                <c:pt idx="196">
                  <c:v>31.435876846313477</c:v>
                </c:pt>
                <c:pt idx="197">
                  <c:v>31.396060943603516</c:v>
                </c:pt>
                <c:pt idx="198">
                  <c:v>31.308996200561523</c:v>
                </c:pt>
                <c:pt idx="199">
                  <c:v>31.328741073608398</c:v>
                </c:pt>
                <c:pt idx="200">
                  <c:v>31.333034515380859</c:v>
                </c:pt>
                <c:pt idx="201">
                  <c:v>31.387374877929688</c:v>
                </c:pt>
                <c:pt idx="202">
                  <c:v>31.353483200073242</c:v>
                </c:pt>
                <c:pt idx="203">
                  <c:v>31.45671272277832</c:v>
                </c:pt>
                <c:pt idx="204">
                  <c:v>31.451580047607422</c:v>
                </c:pt>
                <c:pt idx="205">
                  <c:v>31.433403015136719</c:v>
                </c:pt>
                <c:pt idx="206">
                  <c:v>31.30195426940918</c:v>
                </c:pt>
                <c:pt idx="207">
                  <c:v>31.298942565917969</c:v>
                </c:pt>
                <c:pt idx="208">
                  <c:v>31.283466339111328</c:v>
                </c:pt>
                <c:pt idx="209">
                  <c:v>31.248683929443359</c:v>
                </c:pt>
                <c:pt idx="210">
                  <c:v>31.319353103637695</c:v>
                </c:pt>
                <c:pt idx="211">
                  <c:v>31.375637054443359</c:v>
                </c:pt>
                <c:pt idx="212">
                  <c:v>31.537437438964844</c:v>
                </c:pt>
                <c:pt idx="213">
                  <c:v>31.434621810913086</c:v>
                </c:pt>
                <c:pt idx="214">
                  <c:v>31.489048004150391</c:v>
                </c:pt>
                <c:pt idx="215">
                  <c:v>31.334428787231445</c:v>
                </c:pt>
                <c:pt idx="216">
                  <c:v>31.28099250793457</c:v>
                </c:pt>
                <c:pt idx="217">
                  <c:v>31.436140060424805</c:v>
                </c:pt>
                <c:pt idx="218">
                  <c:v>31.343490600585938</c:v>
                </c:pt>
                <c:pt idx="219">
                  <c:v>31.45402717590332</c:v>
                </c:pt>
                <c:pt idx="220">
                  <c:v>31.207725524902344</c:v>
                </c:pt>
                <c:pt idx="221">
                  <c:v>31.230268478393555</c:v>
                </c:pt>
                <c:pt idx="222">
                  <c:v>31.299846649169922</c:v>
                </c:pt>
                <c:pt idx="223">
                  <c:v>31.302255630493164</c:v>
                </c:pt>
                <c:pt idx="224">
                  <c:v>31.515708923339844</c:v>
                </c:pt>
                <c:pt idx="225">
                  <c:v>31.255901336669922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">
                    <c:v>192</c:v>
                  </c:pt>
                  <c:pt idx="67">
                    <c:v>324</c:v>
                  </c:pt>
                  <c:pt idx="129">
                    <c:v>448</c:v>
                  </c:pt>
                  <c:pt idx="139">
                    <c:v>468</c:v>
                  </c:pt>
                  <c:pt idx="147">
                    <c:v>484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1033DE7-699A-42D5-A04A-8869D1261C5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2A382D-35F9-4615-8809-B3A639D01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6D0DABA-144A-46DB-B997-633D9DF40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BDC2952-D50E-4434-B3D3-05A1D5AFB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DD2E980-F685-4D1C-A3CB-2BE094CD9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14CB15D-C7AE-4D54-BB18-CE3DE84DD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127-45B6-ACE0-8FFBFD3CAA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DE3529-49C5-48DC-8CE2-4659DC4FA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127-45B6-ACE0-8FFBFD3CAA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73AAD3-8608-4691-B4BC-E1DFCC7EF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127-45B6-ACE0-8FFBFD3CAA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C11E96-7DD8-41E6-A2DD-DCA60EF89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127-45B6-ACE0-8FFBFD3CAA8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4FA4D8F-071B-4965-884E-F696CBCE0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127-45B6-ACE0-8FFBFD3CAA8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C1B0EB6-8B20-40CE-8E28-4E765C688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127-45B6-ACE0-8FFBFD3CAA8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95D31A1-FF87-432D-8D8B-2FC6CCFAE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127-45B6-ACE0-8FFBFD3CAA8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B627E29-B505-42F6-B5ED-CB7CD5959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127-45B6-ACE0-8FFBFD3CAA8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8F4DF9A-8404-4A4B-A675-AFCD9E263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127-45B6-ACE0-8FFBFD3CAA8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13B7D70-9483-4A12-9B79-D2CE81E2D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127-45B6-ACE0-8FFBFD3CAA8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D8AC432-137E-47C5-9A6C-C8ED40A88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127-45B6-ACE0-8FFBFD3CAA8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BBC1D36-7C8A-41BD-A997-B8F7B3E30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127-45B6-ACE0-8FFBFD3CAA8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A72DF7B-0EF5-47B2-B595-16DAEDF62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127-45B6-ACE0-8FFBFD3CAA8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A9DCF59-AE93-4DCD-94FD-D4A0E144E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127-45B6-ACE0-8FFBFD3CAA8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9B277D1-5414-412C-B65F-7428BDFB6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127-45B6-ACE0-8FFBFD3CAA8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58ACDD3-31C5-4250-8DBE-230120328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27-45B6-ACE0-8FFBFD3CAA8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D17899D-38E5-49A9-B5EC-A8D424492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27-45B6-ACE0-8FFBFD3CAA8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1082F5A-6324-46DB-9FB7-A8DAF1D43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27-45B6-ACE0-8FFBFD3CAA8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179A23C-434E-48A7-87FD-5E95AA2D3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27-45B6-ACE0-8FFBFD3CAA8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8A758DC-D349-4FDA-BC6C-CDFF2422D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127-45B6-ACE0-8FFBFD3CAA8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C5A038E-1325-4294-9A6D-63989ABE3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127-45B6-ACE0-8FFBFD3CAA8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7F3A875-1122-4D25-A8B0-7E0462295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127-45B6-ACE0-8FFBFD3CAA8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084FE8E-CFC3-4934-A03D-33A8F0550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127-45B6-ACE0-8FFBFD3CAA8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1606948-564E-42B9-A14A-06ADDEC77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27-45B6-ACE0-8FFBFD3CAA8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BB1CE9A-8781-40CE-9789-C7983F4E9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27-45B6-ACE0-8FFBFD3CAA8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FB94754-50BC-48C1-A679-ABBF40E19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127-45B6-ACE0-8FFBFD3CAA8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62C84F2-DD43-4A2C-A32C-F12119377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127-45B6-ACE0-8FFBFD3CAA8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25EA083-9BCE-4895-AB18-366B88917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127-45B6-ACE0-8FFBFD3CAA8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BCCD561-4B66-4EFA-818A-33D70C775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127-45B6-ACE0-8FFBFD3CAA8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5E0AA96-CC1B-46BB-A09A-4E5008687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127-45B6-ACE0-8FFBFD3CAA8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BF31246-EC96-4BE3-BE3C-DE46760F1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127-45B6-ACE0-8FFBFD3CAA8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CCF1F38-D65F-41B5-912D-9677066AE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127-45B6-ACE0-8FFBFD3CAA8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3EC42B1-8FB3-4E06-B045-EEE24A9DF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127-45B6-ACE0-8FFBFD3CAA8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BAFE462-1A9C-42A4-99D3-E69BF0FD4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127-45B6-ACE0-8FFBFD3CAA8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D65EB93-6FB1-4CD1-812D-E1EA1DA74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127-45B6-ACE0-8FFBFD3CAA8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90AE8BD-8259-43E4-82BF-A031EE7A0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127-45B6-ACE0-8FFBFD3CAA8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09B91C5-9916-4E7A-90E9-77356443D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127-45B6-ACE0-8FFBFD3CAA8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2D61E9A-CADB-40F5-A7EC-D3C974CE3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127-45B6-ACE0-8FFBFD3CAA8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5E59571-131F-40A1-A098-BC2B271E5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127-45B6-ACE0-8FFBFD3CAA8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5C3DDFC-4575-412C-9712-90FC28CFF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127-45B6-ACE0-8FFBFD3CAA8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88A760E-3B32-4668-BCA2-11801AE8E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127-45B6-ACE0-8FFBFD3CAA8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EC43358-0B97-40DA-99BE-34E508A7A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127-45B6-ACE0-8FFBFD3CAA8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9D6CE9D-85B3-4E60-8B84-18535F8AE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127-45B6-ACE0-8FFBFD3CAA8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75371FD-6B6A-4DF1-99DB-6069B7EA0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127-45B6-ACE0-8FFBFD3CAA8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8FD4226-0900-4526-A4D7-C2DC26E3C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127-45B6-ACE0-8FFBFD3CAA8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29D3F10-6907-4CDE-8831-A4B57F7F5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127-45B6-ACE0-8FFBFD3CAA8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AAA8EAB-835E-4776-A4B5-47C503D34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127-45B6-ACE0-8FFBFD3CAA8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FB5719F-B19B-46D5-841B-6F9D4D244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127-45B6-ACE0-8FFBFD3CAA8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3E20622-DE32-4440-B8E0-916D25349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127-45B6-ACE0-8FFBFD3CAA8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7224924-1A52-4E9D-ADD1-890872C5E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127-45B6-ACE0-8FFBFD3CAA8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0E9AAE5-EEE3-43A2-A7BC-2099694C3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127-45B6-ACE0-8FFBFD3CAA8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219E728-90F1-4351-B832-3FD8E372F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127-45B6-ACE0-8FFBFD3CAA8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4F1A023-C22D-49F5-ABD1-49B0DE9E8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127-45B6-ACE0-8FFBFD3CAA8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852B171-8396-4B41-BDB8-D0C5A70AD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127-45B6-ACE0-8FFBFD3CAA8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7809B79-C429-4179-8B91-C3ABECE33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127-45B6-ACE0-8FFBFD3CAA8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F53104E-13AF-41BB-9166-7363AD23A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127-45B6-ACE0-8FFBFD3CAA8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6B3D777-1127-4244-AE08-8B9EAF3AC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127-45B6-ACE0-8FFBFD3CAA8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FDB2F63-EFA8-4989-89B3-C8C9E454F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127-45B6-ACE0-8FFBFD3CAA8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0EAF7CA-76DF-4F73-94F5-815A024DE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127-45B6-ACE0-8FFBFD3CAA8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0C75543-0E8C-4020-B5A2-FB89D2E50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127-45B6-ACE0-8FFBFD3CAA8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9DE0F84-08AC-4BD9-B705-AB8EBC587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127-45B6-ACE0-8FFBFD3CAA8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800EDD0-C025-424E-8536-BE7820C89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127-45B6-ACE0-8FFBFD3CAA8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4996F75-8BAD-4BD0-A6B1-BCCB3234F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127-45B6-ACE0-8FFBFD3CAA8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A74D58C-B4DA-48CA-A52A-93DA1EEDC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127-45B6-ACE0-8FFBFD3CAA8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675115C-CD71-4922-ABDB-876E6F6D3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127-45B6-ACE0-8FFBFD3CAA8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FAC12E4-86C1-441A-8262-D72DCAC7B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127-45B6-ACE0-8FFBFD3CAA8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E8CD689-CF21-4A59-9BC1-4A3F83E89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127-45B6-ACE0-8FFBFD3CAA8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A450F62-8560-4DC7-BCA4-91F85B70C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127-45B6-ACE0-8FFBFD3CAA8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FEC7B3D-61F6-4B3F-9C7E-84E9F3887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127-45B6-ACE0-8FFBFD3CAA8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2BB6572-D242-44CF-9C9B-89BAF797A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127-45B6-ACE0-8FFBFD3CAA8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35A8C62-A87D-44FF-81B6-DE434AF94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127-45B6-ACE0-8FFBFD3CAA8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981AC4D-2A25-4D1D-AF05-0972B1826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127-45B6-ACE0-8FFBFD3CAA8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877924B-9E94-4505-9E10-A7FB7B0D9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127-45B6-ACE0-8FFBFD3CAA8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928A02A-B12F-4DC7-A910-822A2ACAF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127-45B6-ACE0-8FFBFD3CAA8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ED3B605-AFA0-4CA3-83A4-1851EB107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127-45B6-ACE0-8FFBFD3CAA8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715DD4F-F2E0-473E-8416-8160C2904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127-45B6-ACE0-8FFBFD3CAA8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9DC8B29-E034-4F8A-9696-143E6F11F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127-45B6-ACE0-8FFBFD3CAA8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9217618-BFB4-453B-8C82-48DC7F9CA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127-45B6-ACE0-8FFBFD3CAA8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BF0DB34-C375-4AC9-ACCB-868F9BCFA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127-45B6-ACE0-8FFBFD3CAA8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BC014D5-9CE8-45D8-9E2A-C321A3CD1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127-45B6-ACE0-8FFBFD3CAA8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C36CADA-292B-4B6E-A65C-75DC7D8EC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127-45B6-ACE0-8FFBFD3CAA8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2BDEAF4-922B-4636-BBD2-B18C0F13C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127-45B6-ACE0-8FFBFD3CAA8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118B83E-5C59-4BB8-8AF9-1301B951A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127-45B6-ACE0-8FFBFD3CAA8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D0729A8-AFCE-4161-973B-518F90090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127-45B6-ACE0-8FFBFD3CAA8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CCF5E7F-573E-48D4-93A0-848C7E8A3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127-45B6-ACE0-8FFBFD3CAA8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8453795-CCEA-4C2F-B20D-E242AE5EE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127-45B6-ACE0-8FFBFD3CAA8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72AC434-6EFE-4B7D-A8A1-E36DDF522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127-45B6-ACE0-8FFBFD3CAA8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3C8164D-028E-4BA3-B5D9-74F968E85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127-45B6-ACE0-8FFBFD3CAA8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689B00A-20DA-41D1-A54A-E1871FD5F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127-45B6-ACE0-8FFBFD3CAA8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4AA1CFA-A7D5-4CED-80AC-6C5DE8E74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127-45B6-ACE0-8FFBFD3CAA8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0444ED7-4837-4585-B637-109F09944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127-45B6-ACE0-8FFBFD3CAA8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241E029-1897-432A-9AE4-C8C321231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127-45B6-ACE0-8FFBFD3CAA8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009E76C-BCB8-424C-A821-F52B19095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127-45B6-ACE0-8FFBFD3CAA8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A3E4C86-A7C8-4F8B-9E4E-37FAA107C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127-45B6-ACE0-8FFBFD3CAA8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DA1E831-19D0-4683-A115-C1293D06B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127-45B6-ACE0-8FFBFD3CAA8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6B50C0A-473A-418D-9701-1EDC48E0D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127-45B6-ACE0-8FFBFD3CAA8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A1E7F6B-8B13-466C-90FA-54E478BC6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127-45B6-ACE0-8FFBFD3CAA8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4E36171-6D8A-42C1-88C2-439241947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127-45B6-ACE0-8FFBFD3CAA8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890504B-E785-4927-9500-F42C81173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127-45B6-ACE0-8FFBFD3CAA8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50737DA-5DD2-49C4-A6E0-CBF0F46F4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127-45B6-ACE0-8FFBFD3CAA8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8B310BE-19E9-4427-8CD1-D7EA9DD40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127-45B6-ACE0-8FFBFD3CAA8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8A47497-A572-4FB2-8A2F-329B6901B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127-45B6-ACE0-8FFBFD3CAA8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EDDE135-336F-4D00-B131-E2FBFF350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127-45B6-ACE0-8FFBFD3CAA8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33E9424-0ABF-4BEA-98C3-83C4E52D9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127-45B6-ACE0-8FFBFD3CAA8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9701D38-40E6-4A2E-986D-977DFD871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127-45B6-ACE0-8FFBFD3CAA8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8B00C9C-EBCC-4B8B-BA95-92038ABA0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127-45B6-ACE0-8FFBFD3CAA8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D78A6CC-2131-4436-900C-2A5675DBE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127-45B6-ACE0-8FFBFD3CAA8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8BFD9D2-9AFD-4952-9564-589038030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127-45B6-ACE0-8FFBFD3CAA8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7B99AD7-5A1E-4E8C-916F-2EC8F098C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127-45B6-ACE0-8FFBFD3CAA8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90B0906-0CF6-40CC-88ED-384CA579A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127-45B6-ACE0-8FFBFD3CAA8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3215F91-6A22-4B5D-B7BB-36A66C243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127-45B6-ACE0-8FFBFD3CAA8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BE023A4-EAA5-44F5-8159-72C531C7E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127-45B6-ACE0-8FFBFD3CAA8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B7AE0E9-078D-4408-AA3F-56EB57408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127-45B6-ACE0-8FFBFD3CAA8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284BCA6-57B7-47E9-8D6A-156936807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127-45B6-ACE0-8FFBFD3CAA8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34BE75F-5BB0-4352-99E4-1E48F425C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127-45B6-ACE0-8FFBFD3CAA8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62445C1-3FDF-4F3F-BAD1-1EE352695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127-45B6-ACE0-8FFBFD3CAA8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125132E-4BC5-447E-BC6A-4487EB0F5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127-45B6-ACE0-8FFBFD3CAA8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5CB5D0E-49E8-40CE-8D55-A16787803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127-45B6-ACE0-8FFBFD3CAA8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12ED83C-39D0-4729-9325-E495EC0D7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127-45B6-ACE0-8FFBFD3CAA8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2E901CB-EA63-4F74-9117-C66367920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127-45B6-ACE0-8FFBFD3CAA8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CEA97CE-258A-4BDA-9787-E0C68DDB0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127-45B6-ACE0-8FFBFD3CAA8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21D77D3-7D59-41B8-8561-174D3A95D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127-45B6-ACE0-8FFBFD3CAA8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261221C-9A89-41B7-BCCD-B3315FA81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127-45B6-ACE0-8FFBFD3CAA8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FA835F2-CB9D-41A7-8529-0CD0E7C91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127-45B6-ACE0-8FFBFD3CAA8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BA9F45D-51FE-4553-B38F-C73CD7CA0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127-45B6-ACE0-8FFBFD3CAA8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7EA86D0-18CE-4641-B1E2-71ABB9D23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127-45B6-ACE0-8FFBFD3CAA8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1950F11-F5E8-444B-98F4-FAEC3A388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127-45B6-ACE0-8FFBFD3CAA8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512AA4E-4FAA-4235-AB76-B7213E3E9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127-45B6-ACE0-8FFBFD3CAA8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3008B8C-602F-4F2C-9713-71232D1A7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127-45B6-ACE0-8FFBFD3CAA8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63BF630-1496-49A4-AD19-14B313625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127-45B6-ACE0-8FFBFD3CAA8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78CD6DD-2877-4E5B-8ABC-FCB621B06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127-45B6-ACE0-8FFBFD3CAA8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3EA1FB8-C6D4-4C98-B4FC-76787A40E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127-45B6-ACE0-8FFBFD3CAA8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44B55B7-EFDA-49AE-83C5-B8807DDED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127-45B6-ACE0-8FFBFD3CAA8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8BA3DF8-5F6E-40E6-9BDD-EFD6C859F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127-45B6-ACE0-8FFBFD3CAA8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4E23A72-6238-4340-BD93-3B80C3B02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127-45B6-ACE0-8FFBFD3CAA8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586DCD5-36C8-4F84-9EC2-3057014CE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127-45B6-ACE0-8FFBFD3CAA8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911C0D0-A9A8-47BB-9C65-F59CF127B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127-45B6-ACE0-8FFBFD3CAA8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0A2DC66-F484-4271-9EBE-5C92C30D3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127-45B6-ACE0-8FFBFD3CAA8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CA1EA78-5231-4FED-BFEC-C8986F421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127-45B6-ACE0-8FFBFD3CAA8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EBA1CCD-DA57-4238-9411-5EF9D8CD6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127-45B6-ACE0-8FFBFD3CAA8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0577952-9E47-4819-BCD6-F318FC391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127-45B6-ACE0-8FFBFD3CAA8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00C4281-33AB-4DB6-9422-F8DCDB85F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127-45B6-ACE0-8FFBFD3CAA8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97D0E8A-AAEF-400A-ABAC-C3082E262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127-45B6-ACE0-8FFBFD3CAA8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378BC9D-CAB1-4658-A6C9-EEE4263AB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127-45B6-ACE0-8FFBFD3CAA8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A6BFF49-E994-483E-A216-530F68BE2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127-45B6-ACE0-8FFBFD3CAA8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F171A68-318A-4E18-A4AF-2156721EF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127-45B6-ACE0-8FFBFD3CAA8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A87EC9F-2646-4495-9366-D6D4E12FC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127-45B6-ACE0-8FFBFD3CAA8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A39C6C6-FEA4-4BBE-A26C-877E3DE18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127-45B6-ACE0-8FFBFD3CAA8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63FED08-04EE-4F2A-BA4E-1E5A0DA4C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127-45B6-ACE0-8FFBFD3CAA8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7F7AA8F-4FB8-42F7-B310-A496FAF8E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127-45B6-ACE0-8FFBFD3CAA8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E4D0137-3647-4266-8623-68069A226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127-45B6-ACE0-8FFBFD3CAA8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7FF30A3-48EA-43EC-97DE-4621422BD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127-45B6-ACE0-8FFBFD3CAA8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8401B02-0BCD-4192-8DBE-CAA29DD19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127-45B6-ACE0-8FFBFD3CAA8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A1418B2-0C82-4053-B6B7-C74E62C5F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127-45B6-ACE0-8FFBFD3CAA8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B8D396A-4C48-4CAA-87B0-3974D95A8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127-45B6-ACE0-8FFBFD3CAA8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5024853-0154-48F5-AC0C-5D46028F8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127-45B6-ACE0-8FFBFD3CAA8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C9578B3-1A09-4700-9AB0-C2BF3435B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127-45B6-ACE0-8FFBFD3CAA8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B720251-7FB7-4403-BD97-C0F6B9DF4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127-45B6-ACE0-8FFBFD3CAA8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1652126-ADA0-4D46-9DAB-50A97C09F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127-45B6-ACE0-8FFBFD3CAA8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D2B4D34-9371-4910-A1BB-A6E055AE2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127-45B6-ACE0-8FFBFD3CAA8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A79280D-C6AA-49BB-AEB7-9876CF1AA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127-45B6-ACE0-8FFBFD3CAA8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DB439E9-260D-4458-A6F1-895D8B394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127-45B6-ACE0-8FFBFD3CAA8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BBA4146-8D8B-43F7-9C8C-F2F273677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127-45B6-ACE0-8FFBFD3CAA8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579277F-A5AF-44B1-8B45-C9E0B11A3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127-45B6-ACE0-8FFBFD3CAA8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1584CDE-E236-427A-84CC-F6DC19C99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127-45B6-ACE0-8FFBFD3CAA8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7E1BA6C-9C7D-46DF-8CF1-4F2621C7B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127-45B6-ACE0-8FFBFD3CAA8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D216A2E-FBCB-42DC-B2CE-BC709BBCD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127-45B6-ACE0-8FFBFD3CAA8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D0244F5-0877-4CD0-8192-16F2D7571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127-45B6-ACE0-8FFBFD3CAA8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D6FC96A-4C38-43B9-8800-DB7C7FB6F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127-45B6-ACE0-8FFBFD3CAA8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1843E80-BFA7-4A22-8980-53672F03E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127-45B6-ACE0-8FFBFD3CAA8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3B0F86F-ECD3-4DD5-8036-206C5B0F0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127-45B6-ACE0-8FFBFD3CAA8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FE030EE-8AFA-419E-AC04-BDE5D2327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127-45B6-ACE0-8FFBFD3CAA8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4263221-5C11-4907-831A-F755BFDFA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127-45B6-ACE0-8FFBFD3CAA8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09B4883-FD53-4328-8B66-49CC40929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127-45B6-ACE0-8FFBFD3CAA8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3475D0D-C702-48BB-9DB3-B5B66E5DE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127-45B6-ACE0-8FFBFD3CAA8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911EA07-9FF4-4331-BCFA-B41824E36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127-45B6-ACE0-8FFBFD3CAA8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BCEDC43-7CDB-496A-9423-051073E0C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127-45B6-ACE0-8FFBFD3CAA8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8486BB8-718E-4C3F-8982-DAB0B9BEA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127-45B6-ACE0-8FFBFD3CAA8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303A8F7-0A76-439A-B431-7B41EF2A6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127-45B6-ACE0-8FFBFD3CAA8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D23C2EB-2D05-496D-914D-DBA0D7218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127-45B6-ACE0-8FFBFD3CAA8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B6CDE0A-9365-4759-8F1F-753871F15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127-45B6-ACE0-8FFBFD3CAA8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9EA6D6A-749A-4DD5-8980-4B63EECD0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127-45B6-ACE0-8FFBFD3CAA8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753948E-ED19-4715-825B-E2ACCD8E3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127-45B6-ACE0-8FFBFD3CAA8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9A961CE-0024-46F2-AD99-6069614D9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127-45B6-ACE0-8FFBFD3CAA8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E972771-27B2-462B-84D2-B6228E5D6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127-45B6-ACE0-8FFBFD3CAA8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FF60D4A-E916-44CF-B1F4-B1938CB24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127-45B6-ACE0-8FFBFD3CAA8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A12BCFD-644C-44EF-B60E-7AAC72D58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127-45B6-ACE0-8FFBFD3CAA8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86364B5-143C-4734-8A4F-D7AD44F79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127-45B6-ACE0-8FFBFD3CAA8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B630874-46D0-4DA5-889D-D7EFA2B83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127-45B6-ACE0-8FFBFD3CAA8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53FE28F-D8D6-46FE-856F-66763C9C3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127-45B6-ACE0-8FFBFD3CAA8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075FD66-DF80-4AF8-B5D2-93AB51C18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127-45B6-ACE0-8FFBFD3CAA8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218146E-6A23-4624-A3B2-61603EED0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127-45B6-ACE0-8FFBFD3CAA8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4055B38-8DB4-4773-872E-06D2764D7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127-45B6-ACE0-8FFBFD3CAA8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4CFE9D9-FAEF-46B5-B29C-77F9272C7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127-45B6-ACE0-8FFBFD3CAA8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7B675DB-039E-40CF-8397-DC07A5253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127-45B6-ACE0-8FFBFD3CAA8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9CFB0BB-4B3E-4041-9AF8-F6E85AB44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127-45B6-ACE0-8FFBFD3CAA8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0B93618-B724-4B3E-8509-B735B71F6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127-45B6-ACE0-8FFBFD3CAA8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CBD39DA-7952-4938-9D2A-33DE57F3C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127-45B6-ACE0-8FFBFD3CAA8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34F8011-0C2D-45F3-BB01-12A1F9A2A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127-45B6-ACE0-8FFBFD3CAA8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4CE9430-A2FD-4E46-9D58-A15C5962A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127-45B6-ACE0-8FFBFD3CAA8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83D224C-3416-413C-9C78-991597035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127-45B6-ACE0-8FFBFD3CAA8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3A1A940-7FB6-4A41-828E-F47A31F32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127-45B6-ACE0-8FFBFD3CAA8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847C8B3-0554-4172-B761-A90700484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127-45B6-ACE0-8FFBFD3CAA8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013610A-A60F-4C58-BA12-97B9818C6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127-45B6-ACE0-8FFBFD3CAA8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E6C1191-E4A6-45C0-B97F-6633E5181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127-45B6-ACE0-8FFBFD3CAA8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6852D83-D2D7-4BD5-A28D-14B64CD55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127-45B6-ACE0-8FFBFD3CAA8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B27CA79-756C-41CA-B87F-352986165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127-45B6-ACE0-8FFBFD3CAA8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B57B63C-7649-4370-AE52-FE6BB1007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127-45B6-ACE0-8FFBFD3CAA8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232D9D5-FDBC-4E31-BBF8-5B7AFD4E0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127-45B6-ACE0-8FFBFD3CAA8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219F6F9-B125-499D-B4A4-34F2A109D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127-45B6-ACE0-8FFBFD3CAA8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48DB7C2-F194-437A-A935-296569ED7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127-45B6-ACE0-8FFBFD3CAA8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BAAFCDA-0315-478E-810A-B3CB9CCF6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127-45B6-ACE0-8FFBFD3CAA8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253D2E1-E5EE-418A-859A-54552F01E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127-45B6-ACE0-8FFBFD3CAA8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2C83A29-79D3-46AD-82D2-6BA861000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127-45B6-ACE0-8FFBFD3CAA8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8C48B3E-A372-4295-89FA-0995A9BCA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127-45B6-ACE0-8FFBFD3CAA8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36C8228-A18A-40C6-9100-150303FF5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127-45B6-ACE0-8FFBFD3CAA8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FF7797A-F1A1-4E23-AD18-1D3C60037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127-45B6-ACE0-8FFBFD3CAA8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1E605B6-3F4B-48D1-8B82-58E9BEB19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127-45B6-ACE0-8FFBFD3CAA8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AE7AE09-5CB2-4C5A-BFA8-F53649FAC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127-45B6-ACE0-8FFBFD3CAA8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AAE493C-9DD0-45D3-85BE-0189524DF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127-45B6-ACE0-8FFBFD3CAA8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916FA4A-774B-4BE8-8D19-7A7B0061B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127-45B6-ACE0-8FFBFD3CAA8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9BAF716-C359-4F0C-B9AB-FA1F6DDE5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127-45B6-ACE0-8FFBFD3CAA8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3196924-5E54-4A2E-96B1-B548D7358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127-45B6-ACE0-8FFBFD3CAA8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6547473-D421-4087-8E85-95190DD79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127-45B6-ACE0-8FFBFD3CAA8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C6AE77B-1A97-4741-8DD9-EE6604E8A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127-45B6-ACE0-8FFBFD3CAA8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D11298F-F7DA-4465-92D6-C9A4891C3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127-45B6-ACE0-8FFBFD3CAA8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127-45B6-ACE0-8FFBFD3CAA8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127-45B6-ACE0-8FFBFD3CAA8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127-45B6-ACE0-8FFBFD3CAA8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127-45B6-ACE0-8FFBFD3CAA8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127-45B6-ACE0-8FFBFD3CAA8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127-45B6-ACE0-8FFBFD3CAA8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127-45B6-ACE0-8FFBFD3CAA8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127-45B6-ACE0-8FFBFD3CAA8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127-45B6-ACE0-8FFBFD3CAA8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127-45B6-ACE0-8FFBFD3CAA8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127-45B6-ACE0-8FFBFD3CAA8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127-45B6-ACE0-8FFBFD3CAA8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127-45B6-ACE0-8FFBFD3CAA8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127-45B6-ACE0-8FFBFD3CAA8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127-45B6-ACE0-8FFBFD3CAA8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127-45B6-ACE0-8FFBFD3CAA8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127-45B6-ACE0-8FFBFD3CAA8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127-45B6-ACE0-8FFBFD3CAA8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127-45B6-ACE0-8FFBFD3CAA8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127-45B6-ACE0-8FFBFD3CAA8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127-45B6-ACE0-8FFBFD3CAA8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127-45B6-ACE0-8FFBFD3CAA8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127-45B6-ACE0-8FFBFD3CAA8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127-45B6-ACE0-8FFBFD3CAA8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127-45B6-ACE0-8FFBFD3CAA8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127-45B6-ACE0-8FFBFD3CAA8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127-45B6-ACE0-8FFBFD3CAA8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127-45B6-ACE0-8FFBFD3CAA8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127-45B6-ACE0-8FFBFD3CAA8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127-45B6-ACE0-8FFBFD3CAA8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127-45B6-ACE0-8FFBFD3CAA8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127-45B6-ACE0-8FFBFD3CAA8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127-45B6-ACE0-8FFBFD3CAA8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127-45B6-ACE0-8FFBFD3CAA8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127-45B6-ACE0-8FFBFD3CAA8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127-45B6-ACE0-8FFBFD3CAA8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127-45B6-ACE0-8FFBFD3CAA8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127-45B6-ACE0-8FFBFD3CAA8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127-45B6-ACE0-8FFBFD3CAA8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127-45B6-ACE0-8FFBFD3CAA8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127-45B6-ACE0-8FFBFD3CAA8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127-45B6-ACE0-8FFBFD3CAA8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127-45B6-ACE0-8FFBFD3CAA8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127-45B6-ACE0-8FFBFD3CAA8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127-45B6-ACE0-8FFBFD3CAA8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127-45B6-ACE0-8FFBFD3CAA8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127-45B6-ACE0-8FFBFD3CAA8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127-45B6-ACE0-8FFBFD3CAA8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127-45B6-ACE0-8FFBFD3CAA8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127-45B6-ACE0-8FFBFD3CAA8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127-45B6-ACE0-8FFBFD3CAA8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127-45B6-ACE0-8FFBFD3CAA8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127-45B6-ACE0-8FFBFD3CAA8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127-45B6-ACE0-8FFBFD3CAA8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127-45B6-ACE0-8FFBFD3CAA8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127-45B6-ACE0-8FFBFD3CAA8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127-45B6-ACE0-8FFBFD3CAA8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127-45B6-ACE0-8FFBFD3CAA8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127-45B6-ACE0-8FFBFD3CAA8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127-45B6-ACE0-8FFBFD3CAA8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127-45B6-ACE0-8FFBFD3CAA8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127-45B6-ACE0-8FFBFD3CAA8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127-45B6-ACE0-8FFBFD3CAA8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127-45B6-ACE0-8FFBFD3CAA8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127-45B6-ACE0-8FFBFD3CAA8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127-45B6-ACE0-8FFBFD3CAA8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127-45B6-ACE0-8FFBFD3CAA8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127-45B6-ACE0-8FFBFD3CAA8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127-45B6-ACE0-8FFBFD3CAA8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127-45B6-ACE0-8FFBFD3CAA8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127-45B6-ACE0-8FFBFD3CAA8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127-45B6-ACE0-8FFBFD3CAA8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127-45B6-ACE0-8FFBFD3CAA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88.959266662597656</c:v>
                </c:pt>
                <c:pt idx="1">
                  <c:v>90.639152526855469</c:v>
                </c:pt>
                <c:pt idx="2">
                  <c:v>90.700820922851563</c:v>
                </c:pt>
                <c:pt idx="3">
                  <c:v>89.730667114257813</c:v>
                </c:pt>
                <c:pt idx="4">
                  <c:v>87.756454467773438</c:v>
                </c:pt>
                <c:pt idx="5">
                  <c:v>84.403144836425781</c:v>
                </c:pt>
                <c:pt idx="6">
                  <c:v>78.919219970703125</c:v>
                </c:pt>
                <c:pt idx="7">
                  <c:v>71.687446594238281</c:v>
                </c:pt>
                <c:pt idx="8">
                  <c:v>63.545330047607422</c:v>
                </c:pt>
                <c:pt idx="9">
                  <c:v>55.033859252929688</c:v>
                </c:pt>
                <c:pt idx="10">
                  <c:v>47.448215484619141</c:v>
                </c:pt>
                <c:pt idx="11">
                  <c:v>41.030288696289063</c:v>
                </c:pt>
                <c:pt idx="12">
                  <c:v>35.778884887695313</c:v>
                </c:pt>
                <c:pt idx="13">
                  <c:v>31.371139526367188</c:v>
                </c:pt>
                <c:pt idx="14">
                  <c:v>27.895917892456055</c:v>
                </c:pt>
                <c:pt idx="15">
                  <c:v>25.641847610473633</c:v>
                </c:pt>
                <c:pt idx="16">
                  <c:v>24.860794067382813</c:v>
                </c:pt>
                <c:pt idx="17">
                  <c:v>25.44493293762207</c:v>
                </c:pt>
                <c:pt idx="18">
                  <c:v>27.348379135131836</c:v>
                </c:pt>
                <c:pt idx="19">
                  <c:v>30.594362258911133</c:v>
                </c:pt>
                <c:pt idx="20">
                  <c:v>34.901107788085938</c:v>
                </c:pt>
                <c:pt idx="21">
                  <c:v>40.200572967529297</c:v>
                </c:pt>
                <c:pt idx="22">
                  <c:v>46.533580780029297</c:v>
                </c:pt>
                <c:pt idx="23">
                  <c:v>53.416778564453125</c:v>
                </c:pt>
                <c:pt idx="24">
                  <c:v>61.0726318359375</c:v>
                </c:pt>
                <c:pt idx="25">
                  <c:v>68.764915466308594</c:v>
                </c:pt>
                <c:pt idx="26">
                  <c:v>76.411773681640625</c:v>
                </c:pt>
                <c:pt idx="27">
                  <c:v>83.001472473144531</c:v>
                </c:pt>
                <c:pt idx="28">
                  <c:v>88.565025329589844</c:v>
                </c:pt>
                <c:pt idx="29">
                  <c:v>92.894088745117188</c:v>
                </c:pt>
                <c:pt idx="30">
                  <c:v>96.418258666992188</c:v>
                </c:pt>
                <c:pt idx="31">
                  <c:v>98.871978759765625</c:v>
                </c:pt>
                <c:pt idx="32">
                  <c:v>100</c:v>
                </c:pt>
                <c:pt idx="33">
                  <c:v>99.3782958984375</c:v>
                </c:pt>
                <c:pt idx="34">
                  <c:v>97.001739501953125</c:v>
                </c:pt>
                <c:pt idx="35">
                  <c:v>92.733810424804688</c:v>
                </c:pt>
                <c:pt idx="36">
                  <c:v>86.501670837402344</c:v>
                </c:pt>
                <c:pt idx="37">
                  <c:v>78.123199462890625</c:v>
                </c:pt>
                <c:pt idx="38">
                  <c:v>67.966743469238281</c:v>
                </c:pt>
                <c:pt idx="39">
                  <c:v>56.120059967041016</c:v>
                </c:pt>
                <c:pt idx="40">
                  <c:v>44.052726745605469</c:v>
                </c:pt>
                <c:pt idx="41">
                  <c:v>33.137378692626953</c:v>
                </c:pt>
                <c:pt idx="42">
                  <c:v>24.318759918212891</c:v>
                </c:pt>
                <c:pt idx="43">
                  <c:v>17.914773941040039</c:v>
                </c:pt>
                <c:pt idx="44">
                  <c:v>13.734916687011719</c:v>
                </c:pt>
                <c:pt idx="45">
                  <c:v>11.216312408447266</c:v>
                </c:pt>
                <c:pt idx="46">
                  <c:v>9.7884521484375</c:v>
                </c:pt>
                <c:pt idx="47">
                  <c:v>9.0144720077514648</c:v>
                </c:pt>
                <c:pt idx="48">
                  <c:v>8.54412841796875</c:v>
                </c:pt>
                <c:pt idx="49">
                  <c:v>8.2156190872192383</c:v>
                </c:pt>
                <c:pt idx="50">
                  <c:v>7.9317889213562012</c:v>
                </c:pt>
                <c:pt idx="51">
                  <c:v>7.61468505859375</c:v>
                </c:pt>
                <c:pt idx="52">
                  <c:v>7.263763427734375</c:v>
                </c:pt>
                <c:pt idx="53">
                  <c:v>6.8659300804138184</c:v>
                </c:pt>
                <c:pt idx="54">
                  <c:v>6.4143848419189453</c:v>
                </c:pt>
                <c:pt idx="55">
                  <c:v>5.9740686416625977</c:v>
                </c:pt>
                <c:pt idx="56">
                  <c:v>5.5274286270141602</c:v>
                </c:pt>
                <c:pt idx="57">
                  <c:v>5.1119623184204102</c:v>
                </c:pt>
                <c:pt idx="58">
                  <c:v>4.772646427154541</c:v>
                </c:pt>
                <c:pt idx="59">
                  <c:v>4.540165901184082</c:v>
                </c:pt>
                <c:pt idx="60">
                  <c:v>4.4061541557312012</c:v>
                </c:pt>
                <c:pt idx="61">
                  <c:v>4.3554677963256836</c:v>
                </c:pt>
                <c:pt idx="62">
                  <c:v>4.4048671722412109</c:v>
                </c:pt>
                <c:pt idx="63">
                  <c:v>4.5406994819641113</c:v>
                </c:pt>
                <c:pt idx="64">
                  <c:v>4.7283062934875488</c:v>
                </c:pt>
                <c:pt idx="65">
                  <c:v>5.0017971992492676</c:v>
                </c:pt>
                <c:pt idx="66">
                  <c:v>5.3221797943115234</c:v>
                </c:pt>
                <c:pt idx="67">
                  <c:v>5.6711006164550781</c:v>
                </c:pt>
                <c:pt idx="68">
                  <c:v>6.0634913444519043</c:v>
                </c:pt>
                <c:pt idx="69">
                  <c:v>6.5175204277038574</c:v>
                </c:pt>
                <c:pt idx="70">
                  <c:v>6.9676618576049805</c:v>
                </c:pt>
                <c:pt idx="71">
                  <c:v>7.4222898483276367</c:v>
                </c:pt>
                <c:pt idx="72">
                  <c:v>7.9094977378845215</c:v>
                </c:pt>
                <c:pt idx="73">
                  <c:v>8.4138669967651367</c:v>
                </c:pt>
                <c:pt idx="74">
                  <c:v>8.9394741058349609</c:v>
                </c:pt>
                <c:pt idx="75">
                  <c:v>9.4198398590087891</c:v>
                </c:pt>
                <c:pt idx="76">
                  <c:v>9.8965320587158203</c:v>
                </c:pt>
                <c:pt idx="77">
                  <c:v>10.388041496276855</c:v>
                </c:pt>
                <c:pt idx="78">
                  <c:v>10.85698413848877</c:v>
                </c:pt>
                <c:pt idx="79">
                  <c:v>11.286495208740234</c:v>
                </c:pt>
                <c:pt idx="80">
                  <c:v>11.680102348327637</c:v>
                </c:pt>
                <c:pt idx="81">
                  <c:v>12.030277252197266</c:v>
                </c:pt>
                <c:pt idx="82">
                  <c:v>12.351347923278809</c:v>
                </c:pt>
                <c:pt idx="83">
                  <c:v>12.645465850830078</c:v>
                </c:pt>
                <c:pt idx="84">
                  <c:v>12.869132041931152</c:v>
                </c:pt>
                <c:pt idx="85">
                  <c:v>13.020161628723145</c:v>
                </c:pt>
                <c:pt idx="86">
                  <c:v>13.122224807739258</c:v>
                </c:pt>
                <c:pt idx="87">
                  <c:v>13.213516235351563</c:v>
                </c:pt>
                <c:pt idx="88">
                  <c:v>13.238993644714355</c:v>
                </c:pt>
                <c:pt idx="89">
                  <c:v>13.17955493927002</c:v>
                </c:pt>
                <c:pt idx="90">
                  <c:v>13.101704597473145</c:v>
                </c:pt>
                <c:pt idx="91">
                  <c:v>12.992377281188965</c:v>
                </c:pt>
                <c:pt idx="92">
                  <c:v>12.840602874755859</c:v>
                </c:pt>
                <c:pt idx="93">
                  <c:v>12.669044494628906</c:v>
                </c:pt>
                <c:pt idx="94">
                  <c:v>12.489180564880371</c:v>
                </c:pt>
                <c:pt idx="95">
                  <c:v>12.314473152160645</c:v>
                </c:pt>
                <c:pt idx="96">
                  <c:v>12.107756614685059</c:v>
                </c:pt>
                <c:pt idx="97">
                  <c:v>11.863987922668457</c:v>
                </c:pt>
                <c:pt idx="98">
                  <c:v>11.652897834777832</c:v>
                </c:pt>
                <c:pt idx="99">
                  <c:v>11.465126991271973</c:v>
                </c:pt>
                <c:pt idx="100">
                  <c:v>11.248380661010742</c:v>
                </c:pt>
                <c:pt idx="101">
                  <c:v>11.009922027587891</c:v>
                </c:pt>
                <c:pt idx="102">
                  <c:v>10.801722526550293</c:v>
                </c:pt>
                <c:pt idx="103">
                  <c:v>10.631986618041992</c:v>
                </c:pt>
                <c:pt idx="104">
                  <c:v>10.455185890197754</c:v>
                </c:pt>
                <c:pt idx="105">
                  <c:v>10.290517807006836</c:v>
                </c:pt>
                <c:pt idx="106">
                  <c:v>10.140616416931152</c:v>
                </c:pt>
                <c:pt idx="107">
                  <c:v>9.9762477874755859</c:v>
                </c:pt>
                <c:pt idx="108">
                  <c:v>9.8363351821899414</c:v>
                </c:pt>
                <c:pt idx="109">
                  <c:v>9.7222394943237305</c:v>
                </c:pt>
                <c:pt idx="110">
                  <c:v>9.5880022048950195</c:v>
                </c:pt>
                <c:pt idx="111">
                  <c:v>9.4670619964599609</c:v>
                </c:pt>
                <c:pt idx="112">
                  <c:v>9.3741312026977539</c:v>
                </c:pt>
                <c:pt idx="113">
                  <c:v>9.2616128921508789</c:v>
                </c:pt>
                <c:pt idx="114">
                  <c:v>9.1206817626953125</c:v>
                </c:pt>
                <c:pt idx="115">
                  <c:v>8.996434211730957</c:v>
                </c:pt>
                <c:pt idx="116">
                  <c:v>8.879206657409668</c:v>
                </c:pt>
                <c:pt idx="117">
                  <c:v>8.7517280578613281</c:v>
                </c:pt>
                <c:pt idx="118">
                  <c:v>8.6087055206298828</c:v>
                </c:pt>
                <c:pt idx="119">
                  <c:v>8.4512214660644531</c:v>
                </c:pt>
                <c:pt idx="120">
                  <c:v>8.3177499771118164</c:v>
                </c:pt>
                <c:pt idx="121">
                  <c:v>8.1968154907226563</c:v>
                </c:pt>
                <c:pt idx="122">
                  <c:v>8.0684976577758789</c:v>
                </c:pt>
                <c:pt idx="123">
                  <c:v>7.8979930877685547</c:v>
                </c:pt>
                <c:pt idx="124">
                  <c:v>7.7266063690185547</c:v>
                </c:pt>
                <c:pt idx="125">
                  <c:v>7.5559887886047363</c:v>
                </c:pt>
                <c:pt idx="126">
                  <c:v>7.3963432312011719</c:v>
                </c:pt>
                <c:pt idx="127">
                  <c:v>7.2256331443786621</c:v>
                </c:pt>
                <c:pt idx="128">
                  <c:v>7.0404610633850098</c:v>
                </c:pt>
                <c:pt idx="129">
                  <c:v>6.8683934211730957</c:v>
                </c:pt>
                <c:pt idx="130">
                  <c:v>6.671882152557373</c:v>
                </c:pt>
                <c:pt idx="131">
                  <c:v>6.4773249626159668</c:v>
                </c:pt>
                <c:pt idx="132">
                  <c:v>6.3029680252075195</c:v>
                </c:pt>
                <c:pt idx="133">
                  <c:v>6.1296491622924805</c:v>
                </c:pt>
                <c:pt idx="134">
                  <c:v>5.9654726982116699</c:v>
                </c:pt>
                <c:pt idx="135">
                  <c:v>5.7598757743835449</c:v>
                </c:pt>
                <c:pt idx="136">
                  <c:v>4.9685873985290527</c:v>
                </c:pt>
                <c:pt idx="137">
                  <c:v>4.4309444427490234</c:v>
                </c:pt>
                <c:pt idx="138">
                  <c:v>4.8177666664123535</c:v>
                </c:pt>
                <c:pt idx="139">
                  <c:v>5.0526885986328125</c:v>
                </c:pt>
                <c:pt idx="140">
                  <c:v>4.8328456878662109</c:v>
                </c:pt>
                <c:pt idx="141">
                  <c:v>4.6231966018676758</c:v>
                </c:pt>
                <c:pt idx="142">
                  <c:v>4.4892463684082031</c:v>
                </c:pt>
                <c:pt idx="143">
                  <c:v>4.3508644104003906</c:v>
                </c:pt>
                <c:pt idx="144">
                  <c:v>4.1858487129211426</c:v>
                </c:pt>
                <c:pt idx="145">
                  <c:v>4.0427932739257813</c:v>
                </c:pt>
                <c:pt idx="146">
                  <c:v>3.8679757118225098</c:v>
                </c:pt>
                <c:pt idx="147">
                  <c:v>3.7273070812225342</c:v>
                </c:pt>
                <c:pt idx="148">
                  <c:v>3.6417491436004639</c:v>
                </c:pt>
                <c:pt idx="149">
                  <c:v>3.5316174030303955</c:v>
                </c:pt>
                <c:pt idx="150">
                  <c:v>3.3705589771270752</c:v>
                </c:pt>
                <c:pt idx="151">
                  <c:v>3.2656230926513672</c:v>
                </c:pt>
                <c:pt idx="152">
                  <c:v>3.1414985656738281</c:v>
                </c:pt>
                <c:pt idx="153">
                  <c:v>3.0690188407897949</c:v>
                </c:pt>
                <c:pt idx="154">
                  <c:v>2.9737193584442139</c:v>
                </c:pt>
                <c:pt idx="155">
                  <c:v>2.863025426864624</c:v>
                </c:pt>
                <c:pt idx="156">
                  <c:v>2.8226494789123535</c:v>
                </c:pt>
                <c:pt idx="157">
                  <c:v>2.7715620994567871</c:v>
                </c:pt>
                <c:pt idx="158">
                  <c:v>2.6722805500030518</c:v>
                </c:pt>
                <c:pt idx="159">
                  <c:v>2.572871208190918</c:v>
                </c:pt>
                <c:pt idx="160">
                  <c:v>2.5275263786315918</c:v>
                </c:pt>
                <c:pt idx="161">
                  <c:v>2.5125045776367188</c:v>
                </c:pt>
                <c:pt idx="162">
                  <c:v>2.4728119373321533</c:v>
                </c:pt>
                <c:pt idx="163">
                  <c:v>2.399221658706665</c:v>
                </c:pt>
                <c:pt idx="164">
                  <c:v>2.3731293678283691</c:v>
                </c:pt>
                <c:pt idx="165">
                  <c:v>2.3801455497741699</c:v>
                </c:pt>
                <c:pt idx="166">
                  <c:v>2.3546304702758789</c:v>
                </c:pt>
                <c:pt idx="167">
                  <c:v>2.299030065536499</c:v>
                </c:pt>
                <c:pt idx="168">
                  <c:v>2.2912890911102295</c:v>
                </c:pt>
                <c:pt idx="169">
                  <c:v>2.2728121280670166</c:v>
                </c:pt>
                <c:pt idx="170">
                  <c:v>2.1892883777618408</c:v>
                </c:pt>
                <c:pt idx="171">
                  <c:v>2.1624996662139893</c:v>
                </c:pt>
                <c:pt idx="172">
                  <c:v>2.1716575622558594</c:v>
                </c:pt>
                <c:pt idx="173">
                  <c:v>2.1754586696624756</c:v>
                </c:pt>
                <c:pt idx="174">
                  <c:v>2.1742069721221924</c:v>
                </c:pt>
                <c:pt idx="175">
                  <c:v>2.1447410583496094</c:v>
                </c:pt>
                <c:pt idx="176">
                  <c:v>2.1137611865997314</c:v>
                </c:pt>
                <c:pt idx="177">
                  <c:v>2.0923776626586914</c:v>
                </c:pt>
                <c:pt idx="178">
                  <c:v>2.1214957237243652</c:v>
                </c:pt>
                <c:pt idx="179">
                  <c:v>2.1303825378417969</c:v>
                </c:pt>
                <c:pt idx="180">
                  <c:v>2.0929243564605713</c:v>
                </c:pt>
                <c:pt idx="181">
                  <c:v>2.10831618309021</c:v>
                </c:pt>
                <c:pt idx="182">
                  <c:v>2.1225533485412598</c:v>
                </c:pt>
                <c:pt idx="183">
                  <c:v>2.1108722686767578</c:v>
                </c:pt>
                <c:pt idx="184">
                  <c:v>2.1273572444915771</c:v>
                </c:pt>
                <c:pt idx="185">
                  <c:v>2.0782177448272705</c:v>
                </c:pt>
                <c:pt idx="186">
                  <c:v>2.0734424591064453</c:v>
                </c:pt>
                <c:pt idx="187">
                  <c:v>2.1057050228118896</c:v>
                </c:pt>
                <c:pt idx="188">
                  <c:v>2.0838279724121094</c:v>
                </c:pt>
                <c:pt idx="189">
                  <c:v>2.0761375427246094</c:v>
                </c:pt>
                <c:pt idx="190">
                  <c:v>2.0669221878051758</c:v>
                </c:pt>
                <c:pt idx="191">
                  <c:v>2.0471274852752686</c:v>
                </c:pt>
                <c:pt idx="192">
                  <c:v>2.0515170097351074</c:v>
                </c:pt>
                <c:pt idx="193">
                  <c:v>2.0615432262420654</c:v>
                </c:pt>
                <c:pt idx="194">
                  <c:v>2.0789139270782471</c:v>
                </c:pt>
                <c:pt idx="195">
                  <c:v>2.0704171657562256</c:v>
                </c:pt>
                <c:pt idx="196">
                  <c:v>2.0471451282501221</c:v>
                </c:pt>
                <c:pt idx="197">
                  <c:v>2.0614750385284424</c:v>
                </c:pt>
                <c:pt idx="198">
                  <c:v>2.0715365409851074</c:v>
                </c:pt>
                <c:pt idx="199">
                  <c:v>2.0620744228363037</c:v>
                </c:pt>
                <c:pt idx="200">
                  <c:v>2.0577201843261719</c:v>
                </c:pt>
                <c:pt idx="201">
                  <c:v>2.0405478477478027</c:v>
                </c:pt>
                <c:pt idx="202">
                  <c:v>2.0466184616088867</c:v>
                </c:pt>
                <c:pt idx="203">
                  <c:v>2.057319164276123</c:v>
                </c:pt>
                <c:pt idx="204">
                  <c:v>2.0272581577301025</c:v>
                </c:pt>
                <c:pt idx="205">
                  <c:v>2.044957160949707</c:v>
                </c:pt>
                <c:pt idx="206">
                  <c:v>2.0647099018096924</c:v>
                </c:pt>
                <c:pt idx="207">
                  <c:v>2.0508098602294922</c:v>
                </c:pt>
                <c:pt idx="208">
                  <c:v>2.0405807495117188</c:v>
                </c:pt>
                <c:pt idx="209">
                  <c:v>2.0455763339996338</c:v>
                </c:pt>
                <c:pt idx="210">
                  <c:v>2.052255392074585</c:v>
                </c:pt>
                <c:pt idx="211">
                  <c:v>2.0465633869171143</c:v>
                </c:pt>
                <c:pt idx="212">
                  <c:v>2.0217580795288086</c:v>
                </c:pt>
                <c:pt idx="213">
                  <c:v>2.0177276134490967</c:v>
                </c:pt>
                <c:pt idx="214">
                  <c:v>2.0588703155517578</c:v>
                </c:pt>
                <c:pt idx="215">
                  <c:v>2.063286304473877</c:v>
                </c:pt>
                <c:pt idx="216">
                  <c:v>2.0671072006225586</c:v>
                </c:pt>
                <c:pt idx="217">
                  <c:v>2.05063796043396</c:v>
                </c:pt>
                <c:pt idx="218">
                  <c:v>2.0286970138549805</c:v>
                </c:pt>
                <c:pt idx="219">
                  <c:v>2.0447103977203369</c:v>
                </c:pt>
                <c:pt idx="220">
                  <c:v>2.0300390720367432</c:v>
                </c:pt>
                <c:pt idx="221">
                  <c:v>2.0148499011993408</c:v>
                </c:pt>
                <c:pt idx="222">
                  <c:v>2.0243163108825684</c:v>
                </c:pt>
                <c:pt idx="223">
                  <c:v>2.0813820362091064</c:v>
                </c:pt>
                <c:pt idx="224">
                  <c:v>2.0863907337188721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2">
                    <c:v>194</c:v>
                  </c:pt>
                  <c:pt idx="32">
                    <c:v>254</c:v>
                  </c:pt>
                  <c:pt idx="49">
                    <c:v>290s</c:v>
                  </c:pt>
                  <c:pt idx="73">
                    <c:v>338s</c:v>
                  </c:pt>
                  <c:pt idx="88">
                    <c:v>366</c:v>
                  </c:pt>
                  <c:pt idx="100">
                    <c:v>392s</c:v>
                  </c:pt>
                  <c:pt idx="125">
                    <c:v>442s</c:v>
                  </c:pt>
                  <c:pt idx="133">
                    <c:v>458s</c:v>
                  </c:pt>
                  <c:pt idx="139">
                    <c:v>468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B926441-CB46-465D-AE69-B78966C63A1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1ABE5DD-4BBB-43EE-A93D-11618BE48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8393449-8A56-4A07-BA33-B34F336ED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A27CBD-06E9-4370-A587-B1AD649F9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7BBFBF8-6082-4181-BC3B-93C4470E7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7941DAF-CCBE-4FC1-A7A6-9B295EA41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7CD-44F6-8125-48826CC831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1ECA961-C457-4D6A-8DFB-28BFC691F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7CD-44F6-8125-48826CC831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90C4A73-AB6F-40CE-BC24-B93D212C4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7CD-44F6-8125-48826CC831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17F2388-BD73-4A30-BF1D-2F5D73FDD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7CD-44F6-8125-48826CC831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A77352-04ED-4B59-B13F-763731B81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7CD-44F6-8125-48826CC8317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6852CE8-F0B5-4232-9EE3-042DE9FD5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7CD-44F6-8125-48826CC8317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2F4065B-4AA3-4B49-B161-64207430B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7CD-44F6-8125-48826CC8317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CFB1D38-42F2-46F0-B50A-1E1AFA24A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7CD-44F6-8125-48826CC8317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FF85F4-97BA-4309-86D7-4E2755A9E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7CD-44F6-8125-48826CC8317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F5AB9ED-6BC7-4635-8065-2D133D270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7CD-44F6-8125-48826CC8317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386126B-D682-479F-90DB-B1CA93FDB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7CD-44F6-8125-48826CC8317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89FEC20-04B4-43EE-BD0B-357C0F412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7CD-44F6-8125-48826CC8317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346B955-A761-4BA5-B006-54B9B9C00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7CD-44F6-8125-48826CC8317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D73CE66-C419-4719-A363-B217DAF3D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7CD-44F6-8125-48826CC8317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C76ADC2-3B94-4B20-8F5F-523DB6792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7CD-44F6-8125-48826CC8317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F564E47-75AA-4E8B-9270-230D1AC88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7CD-44F6-8125-48826CC8317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CE37B31-18B8-4254-AB46-F276ACC2F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7CD-44F6-8125-48826CC8317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67DE2B6-B6D5-40D6-8B34-4F03B09D4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7CD-44F6-8125-48826CC8317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61D42DF-BB15-4E81-8F77-6A246899D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7CD-44F6-8125-48826CC8317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FF887C3-7D0C-45E6-AF65-7E4F0B03E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7CD-44F6-8125-48826CC8317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D4F1860-0674-4D42-B4AA-F2E7B4934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7CD-44F6-8125-48826CC8317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43AFEFE-95C5-4B98-8375-ACD0664C7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7CD-44F6-8125-48826CC8317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169EA08-4495-4F06-ADB8-15F91D66F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7CD-44F6-8125-48826CC8317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60C0B17-1ED4-46BF-B8B0-B49091FF6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7CD-44F6-8125-48826CC8317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09D7AA1-4C5A-48B3-90AE-0CAACC5E1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7CD-44F6-8125-48826CC8317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9CCF4A7-0499-467D-881A-04F0155BF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7CD-44F6-8125-48826CC8317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655BA86-0BA1-46DE-A264-FA361F6F5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7CD-44F6-8125-48826CC8317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C143B84-F539-4132-BD16-9BCB1F773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7CD-44F6-8125-48826CC8317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EFC1E67-F5F8-4173-B5F0-D2EA15264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7CD-44F6-8125-48826CC8317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6EE077A-3C91-45C7-875D-4BCD0204C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7CD-44F6-8125-48826CC8317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229DB22-B4C9-4A5C-936D-8C91E60F4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7CD-44F6-8125-48826CC8317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553CFF3-5231-411B-9B82-D4A5C08A1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7CD-44F6-8125-48826CC8317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57F5D46-E0C4-46E3-8359-0F3DBAAFD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7CD-44F6-8125-48826CC8317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420AADC-D86A-4217-933A-324C4C8D1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7CD-44F6-8125-48826CC8317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2471251-091C-4351-9466-E25D7780C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7CD-44F6-8125-48826CC8317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972752B-F269-4413-80F9-1E234043F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7CD-44F6-8125-48826CC8317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2985954-2AC8-44FC-B5AA-21E8D23C9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7CD-44F6-8125-48826CC8317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C75467A-6899-4376-B07A-A1505A390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7CD-44F6-8125-48826CC8317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C13E716-3140-404D-99A4-02AE5A751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7CD-44F6-8125-48826CC8317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85B5B01-B711-49DB-BB6A-A145E0D80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7CD-44F6-8125-48826CC8317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F2D0DE9-4CDB-4587-AFE4-3115ADAD5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7CD-44F6-8125-48826CC8317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10AB3BD-DD57-44E9-83EC-44939FA57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7CD-44F6-8125-48826CC8317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1DB44CA-AFAD-4F02-ABFB-32BAB1C48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7CD-44F6-8125-48826CC8317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E5BE561-2557-4945-A4F1-451765EEE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7CD-44F6-8125-48826CC8317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3A84555-B446-4D82-96DA-3624AE1FC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7CD-44F6-8125-48826CC8317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3635308-CAF1-4CD0-81E1-DA88458BE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7CD-44F6-8125-48826CC8317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601F4CA-24DF-432B-BB45-0CAE658A7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7CD-44F6-8125-48826CC8317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5B79A58-86D6-4F0E-AB59-9A087735E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7CD-44F6-8125-48826CC8317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42BB54F-5E70-4919-BACA-8956FA540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7CD-44F6-8125-48826CC8317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B3D34AD-2004-41B5-BF30-5FD28150D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7CD-44F6-8125-48826CC8317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91EC113-AB98-45B5-9DD0-688AB3F0F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7CD-44F6-8125-48826CC8317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CA3BDCD-25CD-4A0B-B960-AC59072B3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7CD-44F6-8125-48826CC8317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BE82CC8-72DF-451C-A2FB-4F9DE46A8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7CD-44F6-8125-48826CC8317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EBAF2AE-E344-452F-83CF-9F5047479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7CD-44F6-8125-48826CC8317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12784E4-B428-4672-A9A4-AAAD6597F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7CD-44F6-8125-48826CC8317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D2A983F-E660-4CF5-925C-3C56B3A8F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7CD-44F6-8125-48826CC8317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421BCEF-6389-4E15-B94B-C5A7BF4E8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7CD-44F6-8125-48826CC8317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2EE32CB-7169-409C-9BA4-3334C8E84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7CD-44F6-8125-48826CC8317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D1C6D3E-0606-44AD-9E19-B4B5D58AF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7CD-44F6-8125-48826CC8317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D854F5E-72FE-46EC-8DFE-345C7E6DB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7CD-44F6-8125-48826CC8317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B9FD713-3E93-4560-9E66-4547BC4B1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7CD-44F6-8125-48826CC8317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2538C73-E712-4AF9-8776-BBDAE48C5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7CD-44F6-8125-48826CC8317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7ED6CF3-69AB-4EE3-AE25-118B5C2F4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7CD-44F6-8125-48826CC8317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4D16D52-4C00-40EF-84D4-AEE5AA63D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7CD-44F6-8125-48826CC8317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A1276BA-7A91-49F0-8A0D-320C06BAE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7CD-44F6-8125-48826CC8317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EFC4444-C075-4A6A-8A2D-4739A428A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7CD-44F6-8125-48826CC8317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40205BF-7A6F-4EBF-94A8-43E8151A9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7CD-44F6-8125-48826CC8317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F22688D-CA90-4043-B9F6-A1B8E52F0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7CD-44F6-8125-48826CC8317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AB9BC72-98AC-4B87-8E65-0608F7845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7CD-44F6-8125-48826CC8317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CC92BCB-59A7-492F-8FAA-7EF305898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7CD-44F6-8125-48826CC8317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37260C1-FF09-422B-A1EF-634A3E587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7CD-44F6-8125-48826CC8317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FF75774-951E-4E8E-A9D7-BA5CEC433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7CD-44F6-8125-48826CC8317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773640C-DE2E-4655-AA17-3BFA322B4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7CD-44F6-8125-48826CC8317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B218F7D-F8A9-45FC-9CFE-524A794D2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7CD-44F6-8125-48826CC8317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C4F102F-9A41-4461-801F-0B0A35034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7CD-44F6-8125-48826CC8317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2EB4133-41D7-4028-9905-57FE09661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7CD-44F6-8125-48826CC8317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8EE3B7F-C9CB-4299-94E0-3888E09D5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7CD-44F6-8125-48826CC8317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76780F3-2962-45C0-A312-23A50EFF4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7CD-44F6-8125-48826CC8317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65C8D25-1571-469B-81D7-D6B9EB462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7CD-44F6-8125-48826CC8317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5516820-D0E6-47D1-A8E3-9F1D97505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7CD-44F6-8125-48826CC8317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6E1D6EC-9F28-4A42-8C86-A4DE81F03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7CD-44F6-8125-48826CC8317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F8D084A-86E2-4D7A-B47E-F80114F01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7CD-44F6-8125-48826CC8317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563BB0E-C942-40B6-9942-0D87093FF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7CD-44F6-8125-48826CC8317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53A2F40-22BC-40B8-9823-01838C0BF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7CD-44F6-8125-48826CC8317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912D4E9-6859-46CF-8AE1-F3793D60E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7CD-44F6-8125-48826CC8317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0588375-526A-40C8-A620-7A0AA5808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7CD-44F6-8125-48826CC8317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1A35014-0B88-458A-86D2-4CBE5E0B4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7CD-44F6-8125-48826CC8317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8D0D04F-DD8D-4E2F-A387-2E1D3E893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7CD-44F6-8125-48826CC8317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02F1730-3E2F-4345-8DE7-7C6529364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7CD-44F6-8125-48826CC8317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8A80462-9029-4631-93D1-843C277B9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7CD-44F6-8125-48826CC8317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C6A34A5-03E3-49CD-9B92-A56BCE969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7CD-44F6-8125-48826CC8317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2B57A26-67ED-4F3A-9D25-BAD25D649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7CD-44F6-8125-48826CC8317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7863EDF-B98A-4A81-BCE8-EFD67F517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7CD-44F6-8125-48826CC8317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1D0EC3F-863F-4AB0-9179-1CC5920A9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7CD-44F6-8125-48826CC8317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7294308-5B88-465A-B22E-5912C5894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7CD-44F6-8125-48826CC8317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5AD82FB-A736-4074-A40D-DBA315AB9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7CD-44F6-8125-48826CC8317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6FE7C74-EF11-493C-9E15-CEF50A6CD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7CD-44F6-8125-48826CC8317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0898C76-BCE2-4486-903D-7D5774F73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7CD-44F6-8125-48826CC8317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058B368-D407-4D3C-82F3-7DDCFBF61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7CD-44F6-8125-48826CC8317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031FCA0-36B5-47FD-8CB0-E7A88CADE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7CD-44F6-8125-48826CC8317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1AD0147-241D-4503-B146-09B2E3083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7CD-44F6-8125-48826CC8317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D48CAD7-0A4B-41F4-860C-1726DAA8E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7CD-44F6-8125-48826CC8317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946C20E-BE28-497B-BC86-CA8644024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7CD-44F6-8125-48826CC8317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506CCF3-6049-4F3F-B58D-21919BC57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7CD-44F6-8125-48826CC8317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4737F39-DEA9-4B5A-89EC-72361F202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7CD-44F6-8125-48826CC8317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C129738-C496-44A0-990C-208E44716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7CD-44F6-8125-48826CC8317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5EF09E8-A951-4AA9-866C-D5201D2BA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7CD-44F6-8125-48826CC8317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E1B2B15-A10C-495C-A461-5A0763078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7CD-44F6-8125-48826CC8317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CE29431-998B-4802-BE82-F4BC0C204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7CD-44F6-8125-48826CC8317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D2C370E-AC12-4F94-A587-5EE874FFB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7CD-44F6-8125-48826CC8317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9EB236F-82C5-4ABD-8D16-98FB4C2C4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7CD-44F6-8125-48826CC8317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F69246D-6D37-4996-902E-95DFBEBC9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7CD-44F6-8125-48826CC8317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7F42354-2DCC-4130-A492-001843E0C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7CD-44F6-8125-48826CC8317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C473321-89C0-4C15-AE72-C6F79B312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7CD-44F6-8125-48826CC8317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C94E1EC-E37F-419A-A149-F7700CE8A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7CD-44F6-8125-48826CC8317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31C1E4B-D533-49FE-98FF-C8817FF2C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7CD-44F6-8125-48826CC8317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800DCD8-A9CA-4E3F-8B08-F04BE3E14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7CD-44F6-8125-48826CC8317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BF1F3A3-C391-4C15-AD79-B9539D6CF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7CD-44F6-8125-48826CC8317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327E30D-AAC2-444E-B5B3-08ED7E7FD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7CD-44F6-8125-48826CC8317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D142D8D-4F67-4A6E-B6FE-92BF4A352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7CD-44F6-8125-48826CC8317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D44C869-D99F-494C-94E0-72672AE7C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7CD-44F6-8125-48826CC8317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EE4D1D5-371F-4F69-9B85-C16802FCD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7CD-44F6-8125-48826CC8317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D72F405-1C5D-4951-A9DB-536051815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7CD-44F6-8125-48826CC8317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7A56968-F17A-43AB-B416-2B839D692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7CD-44F6-8125-48826CC8317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14D2EC5-A839-46A2-8B5E-485F54CF0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7CD-44F6-8125-48826CC8317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46B173C-AFBD-45A2-8158-6AD3757A5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7CD-44F6-8125-48826CC8317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C62BE70-01B2-4DBB-BAF6-3C7BC44EC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7CD-44F6-8125-48826CC8317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4B8CCD1-551F-4FBD-8452-157A89BB5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7CD-44F6-8125-48826CC8317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CC797D9-DA13-47D9-9C0D-2BA956544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7CD-44F6-8125-48826CC8317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E5A059B-3D16-4C85-BB96-9BC575A3E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7CD-44F6-8125-48826CC8317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764D594-525B-4606-84EA-D054C77F1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7CD-44F6-8125-48826CC8317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63E5D4D-F80C-473A-B8E9-34EB3E265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7CD-44F6-8125-48826CC8317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B8D779F-CC4B-411E-AB92-DEA5B4A7F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7CD-44F6-8125-48826CC8317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ACB8E43-2488-4A18-9756-72B06A74B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7CD-44F6-8125-48826CC8317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05B7800-15DE-4E76-BC49-4208EBC50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7CD-44F6-8125-48826CC8317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A28D136-BFD2-47E6-A6E6-9F3FD4941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7CD-44F6-8125-48826CC8317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1792C13-88CA-4DDB-910D-9B366C291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7CD-44F6-8125-48826CC8317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CF2AF88-38EB-45FB-B09A-A7A981701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7CD-44F6-8125-48826CC8317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3D93B95-2714-48C7-BB98-EF8D6CB94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7CD-44F6-8125-48826CC8317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34395C7-B76D-4AA0-8C79-275BD4FF1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7CD-44F6-8125-48826CC8317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8ADE91E-0275-4C62-B02F-9ACAB87AD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7CD-44F6-8125-48826CC8317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607D91E-727C-49BE-8A54-9A0AC14EE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7CD-44F6-8125-48826CC8317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B9B9375-F116-492E-8B79-A460A3ACA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7CD-44F6-8125-48826CC8317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F37F1DA-F0B0-4B75-81C5-4D19B1D88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7CD-44F6-8125-48826CC8317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090F688-2D28-4B3F-8134-D472E5924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7CD-44F6-8125-48826CC8317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7D20D1E-7841-4A9D-9F1F-B4728A7F9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7CD-44F6-8125-48826CC8317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7ADC152-F6F0-49E2-BF16-A4CFF4FFC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7CD-44F6-8125-48826CC8317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85EFB7A-AA55-445D-A9DE-8B4FAF09C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7CD-44F6-8125-48826CC8317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F1AA46B-BC29-4504-8F3E-FFC9E9C4A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7CD-44F6-8125-48826CC8317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D9CB956-045D-4C40-B3BD-519C120B3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7CD-44F6-8125-48826CC8317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3F9EB50-CAD3-4478-8B7F-1FF46E9E7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7CD-44F6-8125-48826CC8317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0AE47AE-6184-41FE-A032-84FAC6EED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7CD-44F6-8125-48826CC8317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8712E46-7DC7-4C1C-9D35-F9842190B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7CD-44F6-8125-48826CC8317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C648B1B-EF7F-49B1-9D91-744927339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7CD-44F6-8125-48826CC8317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C3F40C3-4705-4FAE-8733-CBD3C26FA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7CD-44F6-8125-48826CC8317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7FC802B-F377-4409-A4A1-4111F89D3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7CD-44F6-8125-48826CC8317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2DA951C-FB6F-4B03-A21B-8660F4ADF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7CD-44F6-8125-48826CC8317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E8790FF-6E2C-4E72-A49B-D79372D4D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7CD-44F6-8125-48826CC8317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B7DF466-61BB-49CC-9DFF-EF9D0A221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7CD-44F6-8125-48826CC8317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8485193-A670-4A07-AF1E-10D599560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7CD-44F6-8125-48826CC8317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28950AF-7431-4B0F-B747-36BE97C42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7CD-44F6-8125-48826CC8317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EAE8795-1C14-4670-BEC4-6A1B82DF4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7CD-44F6-8125-48826CC8317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7FED29E-4373-49CC-8EC1-D7DBC2CF8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7CD-44F6-8125-48826CC8317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5327C9D-CB5E-4489-BD1B-87B1C7F59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7CD-44F6-8125-48826CC8317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A37F63B-75BB-4A86-8E04-E41611E50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7CD-44F6-8125-48826CC8317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24AD67C-1120-4482-9334-55624E5D0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7CD-44F6-8125-48826CC8317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3A011FE-75B8-4FB8-B06B-398987A10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7CD-44F6-8125-48826CC8317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1F20DE3-57F4-4775-B9CB-1C9738A79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7CD-44F6-8125-48826CC8317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A3A5619-CE50-4A42-BA21-25E8711F9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7CD-44F6-8125-48826CC8317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32D87AF-0427-46BD-AD70-6719B5B9B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7CD-44F6-8125-48826CC8317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17DCC8A-6A3E-43AF-B368-0D6ACB1C8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7CD-44F6-8125-48826CC8317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85C9394-6311-4C30-B1B4-31691A7FD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7CD-44F6-8125-48826CC8317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AAD8382-D72E-4E5D-B862-B7336B3F1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7CD-44F6-8125-48826CC8317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D979C92-FDE1-4A21-9256-9F19445EB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7CD-44F6-8125-48826CC8317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7F0109C-22F9-43F9-8C8F-BCC5C4D8D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7CD-44F6-8125-48826CC8317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6DED373-EF43-4622-ACC9-4C44E7114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7CD-44F6-8125-48826CC8317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2ADD2E8-71E1-4310-90BE-54DDA95E2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7CD-44F6-8125-48826CC8317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4BE7FA9-B947-45B0-9A84-59B04C3D1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7CD-44F6-8125-48826CC8317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BBD891B-6758-4AF0-A86C-F3D1D4D3D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7CD-44F6-8125-48826CC8317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8000471-5C47-46F4-8F1A-6D76E9547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7CD-44F6-8125-48826CC8317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343A646-F385-4D0D-843F-C300A46B4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7CD-44F6-8125-48826CC8317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76A9D32-3B97-43D6-A458-299C79F1D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7CD-44F6-8125-48826CC8317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92A78AB-841D-4C50-A1E9-BAAA48395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7CD-44F6-8125-48826CC8317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A70437D-641D-4FA3-89E7-ADBB7EB5B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7CD-44F6-8125-48826CC8317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9B9A27D-DEFE-43CA-9C78-7F04A8CBC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7CD-44F6-8125-48826CC8317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2AA5D9C-C39A-4CE5-A81A-AF9B5F8EE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7CD-44F6-8125-48826CC8317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BEC5CD7-562C-4856-86BB-D292094EA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7CD-44F6-8125-48826CC8317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F7A44B0-6853-4489-BD56-A49829732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7CD-44F6-8125-48826CC8317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79A30EC-3BC0-42DF-8973-F598DA56D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7CD-44F6-8125-48826CC8317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1C655BF-BBCA-4017-A2C4-94D5C303E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7CD-44F6-8125-48826CC8317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4880A61-3293-429F-8173-AA830439C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7CD-44F6-8125-48826CC8317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0043533-7BE0-439A-A09D-252DDC16A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7CD-44F6-8125-48826CC8317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5D485C5-5E09-41DA-AADF-AFDD0536B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7CD-44F6-8125-48826CC8317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CD0E416-4401-4B6A-A9AF-20C40553C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7CD-44F6-8125-48826CC8317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522F912-3F60-4516-A228-9B3FCF519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7CD-44F6-8125-48826CC8317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88328DF-55AE-4291-ACEF-EB08BCD54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7CD-44F6-8125-48826CC8317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12215E3-C177-4A3E-8B33-502853702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7CD-44F6-8125-48826CC8317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4E4179D-DEE0-45D1-BF8D-F122A6F48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7CD-44F6-8125-48826CC8317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69F0E2C-587A-4946-B07A-BF9F866BE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7CD-44F6-8125-48826CC8317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E2F842B-0F93-4EE3-9846-73E6BE1D7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7CD-44F6-8125-48826CC8317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BDA270B-8FD0-489A-8325-A4ADAB83D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7CD-44F6-8125-48826CC8317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F5E0472-F1A8-4629-9363-B6A4F4DC3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7CD-44F6-8125-48826CC8317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AED2696-DB15-4A01-B4DC-1F63D4EB5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7CD-44F6-8125-48826CC8317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419B630-9256-46DC-A6E3-1873CBCAD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7CD-44F6-8125-48826CC8317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233CD33-3CD0-48FC-9966-1761A166B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7CD-44F6-8125-48826CC8317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1C5D911-3485-4E94-9ACA-B21EE0DEC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7CD-44F6-8125-48826CC8317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FC04284-E0E2-4057-8C25-156EEE344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7CD-44F6-8125-48826CC8317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CA4701F-4CAA-4CEE-BAC2-60924189F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7CD-44F6-8125-48826CC8317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F502589-FC34-475D-95CD-4802BB8D1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7CD-44F6-8125-48826CC8317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00B6EBE-FC52-4EF5-BF8B-D1827DE6B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7CD-44F6-8125-48826CC8317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27F1CFF-FBD6-4A5E-A32F-A7752A178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7CD-44F6-8125-48826CC8317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4263B98-D37B-4B35-B5FA-741C41C7A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7CD-44F6-8125-48826CC8317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269FEF9-E080-4606-8CC6-BDF8F668D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7CD-44F6-8125-48826CC8317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4B9E9AE-DCE5-4A2C-9E6F-69360D0CB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7CD-44F6-8125-48826CC8317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5AE2A36-6DF7-4A3C-BE95-DE3E31DF3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7CD-44F6-8125-48826CC8317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BD86FAC-C294-41C4-A9B5-5AAAF7CE3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7CD-44F6-8125-48826CC8317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4036268-1856-425B-A7C8-8400356B8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7CD-44F6-8125-48826CC8317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E908688-D509-41C6-8006-59A2BD22F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7CD-44F6-8125-48826CC8317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D15777E-EB35-4759-93FB-94699DE32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7CD-44F6-8125-48826CC8317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37D0130-21A9-48F7-85F2-673B04E20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7CD-44F6-8125-48826CC8317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F39A97D-38AA-4993-BAAE-BCC80EE6A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7CD-44F6-8125-48826CC8317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D0040C8-E86F-4835-945B-D496FF59A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7CD-44F6-8125-48826CC8317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9C0485D-8461-45EA-BA31-89C9BA722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7CD-44F6-8125-48826CC8317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865BEAE-688A-4B79-B472-C1FDE0262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7CD-44F6-8125-48826CC8317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9AB651B-BECB-4AD6-9685-80F2A0214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7CD-44F6-8125-48826CC8317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ED47E36-DCB4-4D45-B435-06B694A3F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7CD-44F6-8125-48826CC8317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7CD-44F6-8125-48826CC8317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7CD-44F6-8125-48826CC8317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7CD-44F6-8125-48826CC8317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7CD-44F6-8125-48826CC8317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7CD-44F6-8125-48826CC8317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7CD-44F6-8125-48826CC8317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7CD-44F6-8125-48826CC8317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7CD-44F6-8125-48826CC8317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7CD-44F6-8125-48826CC8317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7CD-44F6-8125-48826CC8317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7CD-44F6-8125-48826CC8317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7CD-44F6-8125-48826CC8317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7CD-44F6-8125-48826CC8317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7CD-44F6-8125-48826CC8317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7CD-44F6-8125-48826CC8317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7CD-44F6-8125-48826CC8317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7CD-44F6-8125-48826CC8317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7CD-44F6-8125-48826CC8317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7CD-44F6-8125-48826CC8317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7CD-44F6-8125-48826CC8317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7CD-44F6-8125-48826CC8317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7CD-44F6-8125-48826CC8317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7CD-44F6-8125-48826CC8317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7CD-44F6-8125-48826CC8317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7CD-44F6-8125-48826CC8317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7CD-44F6-8125-48826CC8317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7CD-44F6-8125-48826CC8317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7CD-44F6-8125-48826CC8317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7CD-44F6-8125-48826CC8317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7CD-44F6-8125-48826CC8317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7CD-44F6-8125-48826CC8317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7CD-44F6-8125-48826CC8317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7CD-44F6-8125-48826CC8317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7CD-44F6-8125-48826CC8317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7CD-44F6-8125-48826CC8317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7CD-44F6-8125-48826CC8317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7CD-44F6-8125-48826CC8317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7CD-44F6-8125-48826CC8317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7CD-44F6-8125-48826CC8317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7CD-44F6-8125-48826CC8317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7CD-44F6-8125-48826CC8317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7CD-44F6-8125-48826CC8317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7CD-44F6-8125-48826CC8317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7CD-44F6-8125-48826CC8317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7CD-44F6-8125-48826CC8317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7CD-44F6-8125-48826CC8317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7CD-44F6-8125-48826CC8317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7CD-44F6-8125-48826CC8317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7CD-44F6-8125-48826CC8317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7CD-44F6-8125-48826CC8317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7CD-44F6-8125-48826CC8317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7CD-44F6-8125-48826CC8317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7CD-44F6-8125-48826CC8317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7CD-44F6-8125-48826CC8317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7CD-44F6-8125-48826CC8317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7CD-44F6-8125-48826CC8317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7CD-44F6-8125-48826CC8317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7CD-44F6-8125-48826CC8317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7CD-44F6-8125-48826CC8317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7CD-44F6-8125-48826CC8317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7CD-44F6-8125-48826CC8317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7CD-44F6-8125-48826CC8317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7CD-44F6-8125-48826CC8317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7CD-44F6-8125-48826CC8317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7CD-44F6-8125-48826CC8317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7CD-44F6-8125-48826CC8317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7CD-44F6-8125-48826CC8317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7CD-44F6-8125-48826CC8317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7CD-44F6-8125-48826CC8317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7CD-44F6-8125-48826CC8317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7CD-44F6-8125-48826CC8317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7CD-44F6-8125-48826CC8317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7CD-44F6-8125-48826CC831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81.365249633789063</c:v>
                </c:pt>
                <c:pt idx="1">
                  <c:v>82.144195556640625</c:v>
                </c:pt>
                <c:pt idx="2">
                  <c:v>82.954681396484375</c:v>
                </c:pt>
                <c:pt idx="3">
                  <c:v>84.484512329101563</c:v>
                </c:pt>
                <c:pt idx="4">
                  <c:v>87.000076293945313</c:v>
                </c:pt>
                <c:pt idx="5">
                  <c:v>90.512649536132813</c:v>
                </c:pt>
                <c:pt idx="6">
                  <c:v>94.884750366210938</c:v>
                </c:pt>
                <c:pt idx="7">
                  <c:v>98.643806457519531</c:v>
                </c:pt>
                <c:pt idx="8">
                  <c:v>100.00000762939453</c:v>
                </c:pt>
                <c:pt idx="9">
                  <c:v>97.602638244628906</c:v>
                </c:pt>
                <c:pt idx="10">
                  <c:v>91.581130981445313</c:v>
                </c:pt>
                <c:pt idx="11">
                  <c:v>82.831756591796875</c:v>
                </c:pt>
                <c:pt idx="12">
                  <c:v>72.096794128417969</c:v>
                </c:pt>
                <c:pt idx="13">
                  <c:v>59.460975646972656</c:v>
                </c:pt>
                <c:pt idx="14">
                  <c:v>46.424102783203125</c:v>
                </c:pt>
                <c:pt idx="15">
                  <c:v>35.744625091552734</c:v>
                </c:pt>
                <c:pt idx="16">
                  <c:v>29.192588806152344</c:v>
                </c:pt>
                <c:pt idx="17">
                  <c:v>25.574813842773438</c:v>
                </c:pt>
                <c:pt idx="18">
                  <c:v>23.68852424621582</c:v>
                </c:pt>
                <c:pt idx="19">
                  <c:v>22.738317489624023</c:v>
                </c:pt>
                <c:pt idx="20">
                  <c:v>22.494819641113281</c:v>
                </c:pt>
                <c:pt idx="21">
                  <c:v>22.790149688720703</c:v>
                </c:pt>
                <c:pt idx="22">
                  <c:v>23.53875732421875</c:v>
                </c:pt>
                <c:pt idx="23">
                  <c:v>24.556045532226563</c:v>
                </c:pt>
                <c:pt idx="24">
                  <c:v>25.675193786621094</c:v>
                </c:pt>
                <c:pt idx="25">
                  <c:v>26.547380447387695</c:v>
                </c:pt>
                <c:pt idx="26">
                  <c:v>26.888486862182617</c:v>
                </c:pt>
                <c:pt idx="27">
                  <c:v>26.353034973144531</c:v>
                </c:pt>
                <c:pt idx="28">
                  <c:v>24.829216003417969</c:v>
                </c:pt>
                <c:pt idx="29">
                  <c:v>22.526174545288086</c:v>
                </c:pt>
                <c:pt idx="30">
                  <c:v>19.576129913330078</c:v>
                </c:pt>
                <c:pt idx="31">
                  <c:v>16.458065032958984</c:v>
                </c:pt>
                <c:pt idx="32">
                  <c:v>13.363528251647949</c:v>
                </c:pt>
                <c:pt idx="33">
                  <c:v>10.659233093261719</c:v>
                </c:pt>
                <c:pt idx="34">
                  <c:v>8.5982770919799805</c:v>
                </c:pt>
                <c:pt idx="35">
                  <c:v>7.1794829368591309</c:v>
                </c:pt>
                <c:pt idx="36">
                  <c:v>6.374786376953125</c:v>
                </c:pt>
                <c:pt idx="37">
                  <c:v>6.1010832786560059</c:v>
                </c:pt>
                <c:pt idx="38">
                  <c:v>6.1296939849853516</c:v>
                </c:pt>
                <c:pt idx="39">
                  <c:v>6.4151697158813477</c:v>
                </c:pt>
                <c:pt idx="40">
                  <c:v>6.8298630714416504</c:v>
                </c:pt>
                <c:pt idx="41">
                  <c:v>7.3224034309387207</c:v>
                </c:pt>
                <c:pt idx="42">
                  <c:v>7.8802151679992676</c:v>
                </c:pt>
                <c:pt idx="43">
                  <c:v>8.405909538269043</c:v>
                </c:pt>
                <c:pt idx="44">
                  <c:v>8.8750429153442383</c:v>
                </c:pt>
                <c:pt idx="45">
                  <c:v>9.2694034576416016</c:v>
                </c:pt>
                <c:pt idx="46">
                  <c:v>9.6341466903686523</c:v>
                </c:pt>
                <c:pt idx="47">
                  <c:v>9.9218463897705078</c:v>
                </c:pt>
                <c:pt idx="48">
                  <c:v>10.201969146728516</c:v>
                </c:pt>
                <c:pt idx="49">
                  <c:v>10.511541366577148</c:v>
                </c:pt>
                <c:pt idx="50">
                  <c:v>10.802783966064453</c:v>
                </c:pt>
                <c:pt idx="51">
                  <c:v>11.154417037963867</c:v>
                </c:pt>
                <c:pt idx="52">
                  <c:v>11.554460525512695</c:v>
                </c:pt>
                <c:pt idx="53">
                  <c:v>11.908181190490723</c:v>
                </c:pt>
                <c:pt idx="54">
                  <c:v>12.264490127563477</c:v>
                </c:pt>
                <c:pt idx="55">
                  <c:v>12.583060264587402</c:v>
                </c:pt>
                <c:pt idx="56">
                  <c:v>12.784526824951172</c:v>
                </c:pt>
                <c:pt idx="57">
                  <c:v>12.901612281799316</c:v>
                </c:pt>
                <c:pt idx="58">
                  <c:v>12.89637279510498</c:v>
                </c:pt>
                <c:pt idx="59">
                  <c:v>12.793182373046875</c:v>
                </c:pt>
                <c:pt idx="60">
                  <c:v>12.485504150390625</c:v>
                </c:pt>
                <c:pt idx="61">
                  <c:v>12.033382415771484</c:v>
                </c:pt>
                <c:pt idx="62">
                  <c:v>11.529453277587891</c:v>
                </c:pt>
                <c:pt idx="63">
                  <c:v>10.930988311767578</c:v>
                </c:pt>
                <c:pt idx="64">
                  <c:v>10.288867950439453</c:v>
                </c:pt>
                <c:pt idx="65">
                  <c:v>9.5548553466796875</c:v>
                </c:pt>
                <c:pt idx="66">
                  <c:v>8.7924785614013672</c:v>
                </c:pt>
                <c:pt idx="67">
                  <c:v>7.9516363143920898</c:v>
                </c:pt>
                <c:pt idx="68">
                  <c:v>7.2047843933105469</c:v>
                </c:pt>
                <c:pt idx="69">
                  <c:v>6.5121564865112305</c:v>
                </c:pt>
                <c:pt idx="70">
                  <c:v>5.8365998268127441</c:v>
                </c:pt>
                <c:pt idx="71">
                  <c:v>5.2587971687316895</c:v>
                </c:pt>
                <c:pt idx="72">
                  <c:v>4.7974448204040527</c:v>
                </c:pt>
                <c:pt idx="73">
                  <c:v>4.4501748085021973</c:v>
                </c:pt>
                <c:pt idx="74">
                  <c:v>4.150205135345459</c:v>
                </c:pt>
                <c:pt idx="75">
                  <c:v>3.8988964557647705</c:v>
                </c:pt>
                <c:pt idx="76">
                  <c:v>3.7456717491149902</c:v>
                </c:pt>
                <c:pt idx="77">
                  <c:v>3.6526293754577637</c:v>
                </c:pt>
                <c:pt idx="78">
                  <c:v>3.6180424690246582</c:v>
                </c:pt>
                <c:pt idx="79">
                  <c:v>3.5733795166015625</c:v>
                </c:pt>
                <c:pt idx="80">
                  <c:v>3.5214273929595947</c:v>
                </c:pt>
                <c:pt idx="81">
                  <c:v>3.5235433578491211</c:v>
                </c:pt>
                <c:pt idx="82">
                  <c:v>3.608206033706665</c:v>
                </c:pt>
                <c:pt idx="83">
                  <c:v>3.6375956535339355</c:v>
                </c:pt>
                <c:pt idx="84">
                  <c:v>3.6723983287811279</c:v>
                </c:pt>
                <c:pt idx="85">
                  <c:v>3.8027548789978027</c:v>
                </c:pt>
                <c:pt idx="86">
                  <c:v>3.8550546169281006</c:v>
                </c:pt>
                <c:pt idx="87">
                  <c:v>3.8746497631072998</c:v>
                </c:pt>
                <c:pt idx="88">
                  <c:v>3.9304323196411133</c:v>
                </c:pt>
                <c:pt idx="89">
                  <c:v>3.9374394416809082</c:v>
                </c:pt>
                <c:pt idx="90">
                  <c:v>4.0238404273986816</c:v>
                </c:pt>
                <c:pt idx="91">
                  <c:v>4.1314072608947754</c:v>
                </c:pt>
                <c:pt idx="92">
                  <c:v>4.1872191429138184</c:v>
                </c:pt>
                <c:pt idx="93">
                  <c:v>4.2030982971191406</c:v>
                </c:pt>
                <c:pt idx="94">
                  <c:v>4.2442846298217773</c:v>
                </c:pt>
                <c:pt idx="95">
                  <c:v>4.3352112770080566</c:v>
                </c:pt>
                <c:pt idx="96">
                  <c:v>4.3029680252075195</c:v>
                </c:pt>
                <c:pt idx="97">
                  <c:v>4.2824859619140625</c:v>
                </c:pt>
                <c:pt idx="98">
                  <c:v>4.3138895034790039</c:v>
                </c:pt>
                <c:pt idx="99">
                  <c:v>4.2421507835388184</c:v>
                </c:pt>
                <c:pt idx="100">
                  <c:v>4.2227354049682617</c:v>
                </c:pt>
                <c:pt idx="101">
                  <c:v>4.2689208984375</c:v>
                </c:pt>
                <c:pt idx="102">
                  <c:v>4.3365058898925781</c:v>
                </c:pt>
                <c:pt idx="103">
                  <c:v>4.3071999549865723</c:v>
                </c:pt>
                <c:pt idx="104">
                  <c:v>4.223724365234375</c:v>
                </c:pt>
                <c:pt idx="105">
                  <c:v>4.1749730110168457</c:v>
                </c:pt>
                <c:pt idx="106">
                  <c:v>4.1216845512390137</c:v>
                </c:pt>
                <c:pt idx="107">
                  <c:v>4.037513256072998</c:v>
                </c:pt>
                <c:pt idx="108">
                  <c:v>3.9463648796081543</c:v>
                </c:pt>
                <c:pt idx="109">
                  <c:v>3.8616902828216553</c:v>
                </c:pt>
                <c:pt idx="110">
                  <c:v>3.7588412761688232</c:v>
                </c:pt>
                <c:pt idx="111">
                  <c:v>3.7226600646972656</c:v>
                </c:pt>
                <c:pt idx="112">
                  <c:v>3.6420855522155762</c:v>
                </c:pt>
                <c:pt idx="113">
                  <c:v>3.4809184074401855</c:v>
                </c:pt>
                <c:pt idx="114">
                  <c:v>3.3433146476745605</c:v>
                </c:pt>
                <c:pt idx="115">
                  <c:v>3.2076771259307861</c:v>
                </c:pt>
                <c:pt idx="116">
                  <c:v>3.126868724822998</c:v>
                </c:pt>
                <c:pt idx="117">
                  <c:v>3.0346415042877197</c:v>
                </c:pt>
                <c:pt idx="118">
                  <c:v>2.9212844371795654</c:v>
                </c:pt>
                <c:pt idx="119">
                  <c:v>2.8532676696777344</c:v>
                </c:pt>
                <c:pt idx="120">
                  <c:v>2.8416869640350342</c:v>
                </c:pt>
                <c:pt idx="121">
                  <c:v>2.8538970947265625</c:v>
                </c:pt>
                <c:pt idx="122">
                  <c:v>2.8837723731994629</c:v>
                </c:pt>
                <c:pt idx="123">
                  <c:v>2.8790130615234375</c:v>
                </c:pt>
                <c:pt idx="124">
                  <c:v>2.8133881092071533</c:v>
                </c:pt>
                <c:pt idx="125">
                  <c:v>2.8055775165557861</c:v>
                </c:pt>
                <c:pt idx="126">
                  <c:v>2.8173923492431641</c:v>
                </c:pt>
                <c:pt idx="127">
                  <c:v>2.8517811298370361</c:v>
                </c:pt>
                <c:pt idx="128">
                  <c:v>2.8137776851654053</c:v>
                </c:pt>
                <c:pt idx="129">
                  <c:v>2.7270591259002686</c:v>
                </c:pt>
                <c:pt idx="130">
                  <c:v>2.7375130653381348</c:v>
                </c:pt>
                <c:pt idx="131">
                  <c:v>2.7606148719787598</c:v>
                </c:pt>
                <c:pt idx="132">
                  <c:v>2.8016934394836426</c:v>
                </c:pt>
                <c:pt idx="133">
                  <c:v>2.7992837429046631</c:v>
                </c:pt>
                <c:pt idx="134">
                  <c:v>2.726111888885498</c:v>
                </c:pt>
                <c:pt idx="135">
                  <c:v>2.6734826564788818</c:v>
                </c:pt>
                <c:pt idx="136">
                  <c:v>3.4394981861114502</c:v>
                </c:pt>
                <c:pt idx="137">
                  <c:v>4.043999195098877</c:v>
                </c:pt>
                <c:pt idx="138">
                  <c:v>3.2073414325714111</c:v>
                </c:pt>
                <c:pt idx="139">
                  <c:v>2.4457495212554932</c:v>
                </c:pt>
                <c:pt idx="140">
                  <c:v>2.6253068447113037</c:v>
                </c:pt>
                <c:pt idx="141">
                  <c:v>2.9187009334564209</c:v>
                </c:pt>
                <c:pt idx="142">
                  <c:v>2.807124137878418</c:v>
                </c:pt>
                <c:pt idx="143">
                  <c:v>2.6145353317260742</c:v>
                </c:pt>
                <c:pt idx="144">
                  <c:v>2.7251169681549072</c:v>
                </c:pt>
                <c:pt idx="145">
                  <c:v>2.7885658740997314</c:v>
                </c:pt>
                <c:pt idx="146">
                  <c:v>2.0418457984924316</c:v>
                </c:pt>
                <c:pt idx="147">
                  <c:v>2</c:v>
                </c:pt>
                <c:pt idx="148">
                  <c:v>2.5917150974273682</c:v>
                </c:pt>
                <c:pt idx="149">
                  <c:v>2.8208808898925781</c:v>
                </c:pt>
                <c:pt idx="150">
                  <c:v>2.8303039073944092</c:v>
                </c:pt>
                <c:pt idx="151">
                  <c:v>2.8438928127288818</c:v>
                </c:pt>
                <c:pt idx="152">
                  <c:v>2.9253244400024414</c:v>
                </c:pt>
                <c:pt idx="153">
                  <c:v>2.9789369106292725</c:v>
                </c:pt>
                <c:pt idx="154">
                  <c:v>2.9183530807495117</c:v>
                </c:pt>
                <c:pt idx="155">
                  <c:v>2.8668026924133301</c:v>
                </c:pt>
                <c:pt idx="156">
                  <c:v>2.8454453945159912</c:v>
                </c:pt>
                <c:pt idx="157">
                  <c:v>2.9209127426147461</c:v>
                </c:pt>
                <c:pt idx="158">
                  <c:v>2.895047664642334</c:v>
                </c:pt>
                <c:pt idx="159">
                  <c:v>2.8196640014648438</c:v>
                </c:pt>
                <c:pt idx="160">
                  <c:v>2.8873569965362549</c:v>
                </c:pt>
                <c:pt idx="161">
                  <c:v>2.8328514099121094</c:v>
                </c:pt>
                <c:pt idx="162">
                  <c:v>2.8583989143371582</c:v>
                </c:pt>
                <c:pt idx="163">
                  <c:v>2.8790309429168701</c:v>
                </c:pt>
                <c:pt idx="164">
                  <c:v>2.7580254077911377</c:v>
                </c:pt>
                <c:pt idx="165">
                  <c:v>2.8964502811431885</c:v>
                </c:pt>
                <c:pt idx="166">
                  <c:v>2.7534816265106201</c:v>
                </c:pt>
                <c:pt idx="167">
                  <c:v>2.7601892948150635</c:v>
                </c:pt>
                <c:pt idx="168">
                  <c:v>2.8853549957275391</c:v>
                </c:pt>
                <c:pt idx="169">
                  <c:v>2.7862341403961182</c:v>
                </c:pt>
                <c:pt idx="170">
                  <c:v>2.9510037899017334</c:v>
                </c:pt>
                <c:pt idx="171">
                  <c:v>2.7608366012573242</c:v>
                </c:pt>
                <c:pt idx="172">
                  <c:v>2.8308074474334717</c:v>
                </c:pt>
                <c:pt idx="173">
                  <c:v>2.9609601497650146</c:v>
                </c:pt>
                <c:pt idx="174">
                  <c:v>2.9090142250061035</c:v>
                </c:pt>
                <c:pt idx="175">
                  <c:v>2.8554377555847168</c:v>
                </c:pt>
                <c:pt idx="176">
                  <c:v>2.8871772289276123</c:v>
                </c:pt>
                <c:pt idx="177">
                  <c:v>3.0742032527923584</c:v>
                </c:pt>
                <c:pt idx="178">
                  <c:v>2.9224174022674561</c:v>
                </c:pt>
                <c:pt idx="179">
                  <c:v>2.8368375301361084</c:v>
                </c:pt>
                <c:pt idx="180">
                  <c:v>2.9040749073028564</c:v>
                </c:pt>
                <c:pt idx="181">
                  <c:v>2.8809971809387207</c:v>
                </c:pt>
                <c:pt idx="182">
                  <c:v>2.9710545539855957</c:v>
                </c:pt>
                <c:pt idx="183">
                  <c:v>2.9361679553985596</c:v>
                </c:pt>
                <c:pt idx="184">
                  <c:v>2.9127786159515381</c:v>
                </c:pt>
                <c:pt idx="185">
                  <c:v>2.9537911415100098</c:v>
                </c:pt>
                <c:pt idx="186">
                  <c:v>2.8782997131347656</c:v>
                </c:pt>
                <c:pt idx="187">
                  <c:v>2.820305347442627</c:v>
                </c:pt>
                <c:pt idx="188">
                  <c:v>2.867971658706665</c:v>
                </c:pt>
                <c:pt idx="189">
                  <c:v>3.029240608215332</c:v>
                </c:pt>
                <c:pt idx="190">
                  <c:v>3.0779917240142822</c:v>
                </c:pt>
                <c:pt idx="191">
                  <c:v>2.8977029323577881</c:v>
                </c:pt>
                <c:pt idx="192">
                  <c:v>2.9072279930114746</c:v>
                </c:pt>
                <c:pt idx="193">
                  <c:v>2.8905937671661377</c:v>
                </c:pt>
                <c:pt idx="194">
                  <c:v>2.9969916343688965</c:v>
                </c:pt>
                <c:pt idx="195">
                  <c:v>2.7849693298339844</c:v>
                </c:pt>
                <c:pt idx="196">
                  <c:v>3.1191902160644531</c:v>
                </c:pt>
                <c:pt idx="197">
                  <c:v>3.078183650970459</c:v>
                </c:pt>
                <c:pt idx="198">
                  <c:v>2.792773962020874</c:v>
                </c:pt>
                <c:pt idx="199">
                  <c:v>2.911705493927002</c:v>
                </c:pt>
                <c:pt idx="200">
                  <c:v>2.9562788009643555</c:v>
                </c:pt>
                <c:pt idx="201">
                  <c:v>2.8813388347625732</c:v>
                </c:pt>
                <c:pt idx="202">
                  <c:v>2.7063069343566895</c:v>
                </c:pt>
                <c:pt idx="203">
                  <c:v>2.9556014537811279</c:v>
                </c:pt>
                <c:pt idx="204">
                  <c:v>2.7472476959228516</c:v>
                </c:pt>
                <c:pt idx="205">
                  <c:v>3.0608782768249512</c:v>
                </c:pt>
                <c:pt idx="206">
                  <c:v>2.9000587463378906</c:v>
                </c:pt>
                <c:pt idx="207">
                  <c:v>2.9073717594146729</c:v>
                </c:pt>
                <c:pt idx="208">
                  <c:v>2.7367217540740967</c:v>
                </c:pt>
                <c:pt idx="209">
                  <c:v>2.9133241176605225</c:v>
                </c:pt>
                <c:pt idx="210">
                  <c:v>3.0238637924194336</c:v>
                </c:pt>
                <c:pt idx="211">
                  <c:v>2.8469617366790771</c:v>
                </c:pt>
                <c:pt idx="212">
                  <c:v>3.0066843032836914</c:v>
                </c:pt>
                <c:pt idx="213">
                  <c:v>2.7329213619232178</c:v>
                </c:pt>
                <c:pt idx="214">
                  <c:v>2.8527522087097168</c:v>
                </c:pt>
                <c:pt idx="215">
                  <c:v>2.6752150058746338</c:v>
                </c:pt>
                <c:pt idx="216">
                  <c:v>2.8533096313476563</c:v>
                </c:pt>
                <c:pt idx="217">
                  <c:v>2.9315104484558105</c:v>
                </c:pt>
                <c:pt idx="218">
                  <c:v>2.8590521812438965</c:v>
                </c:pt>
                <c:pt idx="219">
                  <c:v>3.1841917037963867</c:v>
                </c:pt>
                <c:pt idx="220">
                  <c:v>2.9814364910125732</c:v>
                </c:pt>
                <c:pt idx="221">
                  <c:v>3.1956765651702881</c:v>
                </c:pt>
                <c:pt idx="222">
                  <c:v>3.0476369857788086</c:v>
                </c:pt>
                <c:pt idx="223">
                  <c:v>2.6586229801177979</c:v>
                </c:pt>
                <c:pt idx="224">
                  <c:v>2.792492151260376</c:v>
                </c:pt>
                <c:pt idx="225">
                  <c:v>2.5258505344390869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41">
                    <c:v>274s</c:v>
                  </c:pt>
                  <c:pt idx="57">
                    <c:v>304</c:v>
                  </c:pt>
                  <c:pt idx="66">
                    <c:v>324s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A8617A4-3CD2-4F61-9230-86523FBCE3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053C64-BB89-4523-A48E-DE7E1BC37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654C58-30E2-46EF-B150-FAD6A5903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6D88A43-437F-4E02-817D-783C7C225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E64B2E4-07AD-4241-AD3B-F65F1E1BE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8E9B38D-6BC3-492F-9C89-C90F77DB7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F4F-4359-94E5-5AC969D102C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5054CD-F199-4491-B1BE-70BD510F1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F4F-4359-94E5-5AC969D102C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94C75A2-EF12-4CDD-A3EF-DB0C5A9D9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F4F-4359-94E5-5AC969D102C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816508-89F7-425C-B89C-AA286887D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F4F-4359-94E5-5AC969D102C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BEE6701-9B5B-42D4-8730-8661CD6D6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F4F-4359-94E5-5AC969D102C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CB1F8A1-A86C-456A-B929-BF545AEC6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F4F-4359-94E5-5AC969D102C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1154A24-3877-4596-A46F-85976C548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F4F-4359-94E5-5AC969D102C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45E63A8-3942-44CC-8B32-5D8E4736C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F4F-4359-94E5-5AC969D102C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7C3380B-8DC3-491F-9972-AA46839A3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F4F-4359-94E5-5AC969D102C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F1E1167-9589-4C40-A407-6459D78D9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F4F-4359-94E5-5AC969D102C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49D17F5-D287-4D22-A375-4EDDC663F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F4F-4359-94E5-5AC969D102C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ABE8D78-CC8B-4C50-95D3-E8864F2A2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F4F-4359-94E5-5AC969D102C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1C70C03-7D5B-4FBC-BD9A-33733C10F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F4F-4359-94E5-5AC969D102C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BF30DB6-C127-492C-8FE8-2B0DA02F0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F4F-4359-94E5-5AC969D102C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1BE2A91-87E7-4CC6-811B-5CA6B56C9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F4F-4359-94E5-5AC969D102C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A779B56-17BE-46AD-A50B-B6FF68387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F4F-4359-94E5-5AC969D102C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E6BF7D8-9536-4EF4-B436-BD01FFE56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F4F-4359-94E5-5AC969D102C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99D3782-BA3E-411C-8C0F-B14FCC594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F4F-4359-94E5-5AC969D102C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420358B-6CF0-4FF1-8711-6ED298AD4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F4F-4359-94E5-5AC969D102C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40A65EA-8816-4D80-B720-2A1309C4D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F4F-4359-94E5-5AC969D102C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5A13640-29CF-4661-B2CF-B5E1F4D0C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F4F-4359-94E5-5AC969D102C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E32C2BF-48D9-4BEB-B93E-E651D750A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F4F-4359-94E5-5AC969D102C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96B6D07-9A6E-4724-98BB-8107B48E4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F4F-4359-94E5-5AC969D102C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C976B2C-D024-4A00-B300-EBB7D5F37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F4F-4359-94E5-5AC969D102C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071EBFD-7D17-4F48-AFBB-2E6D268DD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F4F-4359-94E5-5AC969D102C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67B41F9-49C5-4FE5-9DFE-9CED76F1F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F4F-4359-94E5-5AC969D102C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1D6860E-E51A-4572-99A4-7A4866F55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F4F-4359-94E5-5AC969D102C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40EC3EE-1167-45E8-A0C4-2E9307DE6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F4F-4359-94E5-5AC969D102C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2D29D5D-2269-465F-A64D-B1ED99E1E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F4F-4359-94E5-5AC969D102C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D9A9726-FC94-4020-AF56-45358E1B4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F4F-4359-94E5-5AC969D102C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FFDD569-16F0-48CA-9358-6C7C9183E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F4F-4359-94E5-5AC969D102C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1AEA64F-FCB0-4D57-B933-986C8A8AE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F4F-4359-94E5-5AC969D102C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680C8FF-280F-4652-B1C4-05825E753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F4F-4359-94E5-5AC969D102C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AC5866C-3BA2-433D-A2A9-A0D998FC8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F4F-4359-94E5-5AC969D102C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7EA789B-ACC0-44FA-A109-00F5A295B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F4F-4359-94E5-5AC969D102C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7C9D465-11A7-42FE-99C9-4D86C9992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F4F-4359-94E5-5AC969D102C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32E9FB9-2A7B-4C64-B89F-0BB73F6E0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F4F-4359-94E5-5AC969D102C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BC956DC-B5C9-4150-B9DD-758EC3F8C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F4F-4359-94E5-5AC969D102C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8A4B10F-85CE-4D48-817E-6D1021892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F4F-4359-94E5-5AC969D102C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40A274E-F242-4853-AF58-254A67201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F4F-4359-94E5-5AC969D102C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637D5DE-6270-4FC4-9B52-9A73E8CEF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F4F-4359-94E5-5AC969D102C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341954C-1F7F-4846-A01C-595EF3E48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F4F-4359-94E5-5AC969D102C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358BD05-4704-4130-A8A9-55775599D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F4F-4359-94E5-5AC969D102C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4346D3F-0294-4494-9B5B-98C150B93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F4F-4359-94E5-5AC969D102C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5F23A5E-179F-4AE0-97C2-D1A6F733B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F4F-4359-94E5-5AC969D102C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6212902-3CFD-47F1-A148-3AB5C5281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F4F-4359-94E5-5AC969D102C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5464DC1-5C71-4306-A052-1740E5DDC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F4F-4359-94E5-5AC969D102C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D57C33A-D653-4670-9FDD-5925108F7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F4F-4359-94E5-5AC969D102C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795CE43-73B3-4996-8742-82BFEAAFE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F4F-4359-94E5-5AC969D102C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9A8D539-A3CD-470B-B828-5D5D95692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F4F-4359-94E5-5AC969D102C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0FB56B5-7838-45EA-ABD4-8800A9DA4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F4F-4359-94E5-5AC969D102C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27BCBE9-C42C-46A1-ADCD-BF0A52835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F4F-4359-94E5-5AC969D102C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9012834-231C-48A1-817F-91396FF02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F4F-4359-94E5-5AC969D102C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F78EFA9-BE75-48BD-A080-A32B24F9D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F4F-4359-94E5-5AC969D102C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F847D6D-C7C7-4A32-ACE2-24359D452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F4F-4359-94E5-5AC969D102C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F08E0CB-D0B9-4E9D-9EA0-B42FA27CB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F4F-4359-94E5-5AC969D102C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DDE49CA-2BBA-4219-9E1C-FD204096A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F4F-4359-94E5-5AC969D102C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C89AD86-8453-4FF0-9B51-61BE490AB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F4F-4359-94E5-5AC969D102C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F6C75FD-B79B-4FC2-9A1F-5DB306A2F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F4F-4359-94E5-5AC969D102C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7E65E59-0BD7-430B-8187-658899C00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F4F-4359-94E5-5AC969D102C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16BFD6B-120B-4CC1-AA9A-C6457D1D0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F4F-4359-94E5-5AC969D102C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2BC3A04-A912-4F0E-8B3A-F992B5BA8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F4F-4359-94E5-5AC969D102C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A2E1FF0-C12B-4043-B714-C2D028B9B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F4F-4359-94E5-5AC969D102C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435327F-D0A1-4E39-979B-1FD8C9708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F4F-4359-94E5-5AC969D102C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54163ED-36CD-4220-9639-7EB6F8FCE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F4F-4359-94E5-5AC969D102C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73356A3-14BC-434D-BADB-EDEB85D4E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F4F-4359-94E5-5AC969D102C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65382D6-5774-4218-A928-47320EA1D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F4F-4359-94E5-5AC969D102C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C21B93E-76A0-474E-B3EF-226F9E492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F4F-4359-94E5-5AC969D102C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084423E-B6CD-49B1-9457-D1076BC19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F4F-4359-94E5-5AC969D102C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1CD938D-33BB-4D81-82A2-676E61C33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F4F-4359-94E5-5AC969D102C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5A47ECC-A0B4-42D0-BC79-FE3485341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F4F-4359-94E5-5AC969D102C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CE30E33-190E-4E2F-8DC5-DEFC3C93E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F4F-4359-94E5-5AC969D102C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5F14B3D-6250-4F5D-BF8B-B03F024FB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F4F-4359-94E5-5AC969D102C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238C67C-090B-42C3-9D6C-FB93D9608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F4F-4359-94E5-5AC969D102C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E00FBAF-E2C2-45F9-AAEF-62F211091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F4F-4359-94E5-5AC969D102C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902B927-5E85-4A19-92F6-64074CD3E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F4F-4359-94E5-5AC969D102C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7A13248-88D8-411C-B41E-02CE683E5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F4F-4359-94E5-5AC969D102C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A27F4CD-9497-489C-A5E9-82FBD200B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F4F-4359-94E5-5AC969D102C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98AE7D0-A47B-4A9E-A889-917D3F481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F4F-4359-94E5-5AC969D102C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B90F5B0-B56A-4B85-8F0E-BE8BCD20B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F4F-4359-94E5-5AC969D102C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C0098C4-CBA4-4C17-90B5-72C8D48AB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F4F-4359-94E5-5AC969D102C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A481BA2-609B-4A47-8764-A308F4207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F4F-4359-94E5-5AC969D102C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3F165D2-E904-4122-B269-F2397911A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F4F-4359-94E5-5AC969D102C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0691B02-6497-46D8-B0B8-E189943E2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F4F-4359-94E5-5AC969D102C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E4E77BF-6CA1-4CF4-9B09-3C9F9B21D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F4F-4359-94E5-5AC969D102C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30AFABC-508C-4AB6-A8FE-5F2DF00C6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F4F-4359-94E5-5AC969D102C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1822165-60C5-4BED-9519-5875FA1B4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F4F-4359-94E5-5AC969D102C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A5A6A52-C862-41CC-BC0C-1DA1F0457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F4F-4359-94E5-5AC969D102C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D2289C0-06CC-44B3-BB2C-732A395AF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F4F-4359-94E5-5AC969D102C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AB1ABEA-2344-446F-9C0B-6F2C1F68A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F4F-4359-94E5-5AC969D102C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BB55B26-0E93-4282-98A7-764024EE7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F4F-4359-94E5-5AC969D102C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EF2591C-70E1-4EB3-93B1-D2189488E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F4F-4359-94E5-5AC969D102C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492839E-E18D-4181-B671-35DF2130F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F4F-4359-94E5-5AC969D102C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FF75AE8-410A-4B92-BAA4-1800E808C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F4F-4359-94E5-5AC969D102C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297AFBA-BC95-4257-B167-2F8BB06C6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F4F-4359-94E5-5AC969D102C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69D050C-4DC8-47ED-914A-5E4E80963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F4F-4359-94E5-5AC969D102C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724A423-3D2F-4038-8651-719D40DC8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F4F-4359-94E5-5AC969D102C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7DEB986-37C1-487B-9784-DE1A73165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F4F-4359-94E5-5AC969D102C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1445B87-F4BA-494B-8E09-305D71C48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F4F-4359-94E5-5AC969D102C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290F783-24F7-41EF-9F22-75ADABF42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F4F-4359-94E5-5AC969D102C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6BDB58B-0B48-4D2E-A9A3-80767D6EC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F4F-4359-94E5-5AC969D102C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6BBEA29-DF60-4F73-BBC8-366D2E088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F4F-4359-94E5-5AC969D102C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FCFCE9D-B21A-4967-9201-BA6D516A7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F4F-4359-94E5-5AC969D102C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D01372E-27DD-4E6C-BA34-FBD388A5C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F4F-4359-94E5-5AC969D102C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32AAEA1-9E6B-480F-B7B3-D8F15D101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F4F-4359-94E5-5AC969D102C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BD09ABC-D085-41F3-A9C3-1DBA321D3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F4F-4359-94E5-5AC969D102C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FA24FAD-7F1A-43F2-BF59-F25B989AC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F4F-4359-94E5-5AC969D102C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71D85EA-6C96-4A4B-8246-F250070C0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F4F-4359-94E5-5AC969D102C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AA60B7B-A450-412F-B292-2A3B77429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F4F-4359-94E5-5AC969D102C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A15190F-6D69-4E5E-9D2A-C5374DAAF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F4F-4359-94E5-5AC969D102C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A3D7308-3969-4C28-93B6-DB09A9C8F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F4F-4359-94E5-5AC969D102C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AD36E7E-AC28-4EB5-B620-438947E04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F4F-4359-94E5-5AC969D102C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1FFABC2-2997-4B87-A9D6-CDF554FF0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F4F-4359-94E5-5AC969D102C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76BB0D9-D3F0-4A8C-9D2B-9F3156F60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F4F-4359-94E5-5AC969D102C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1A0C47A-009D-471B-A9DB-4B4D4D741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F4F-4359-94E5-5AC969D102C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DD854B2-4E91-448A-AE23-1873A93CA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F4F-4359-94E5-5AC969D102C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AE08C24-DE42-4E5C-91C3-DC7BE65CD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F4F-4359-94E5-5AC969D102C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203AFBB-D5C7-4591-A1BA-CD4FF7B5E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F4F-4359-94E5-5AC969D102C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0D27B15-8DCC-45F2-A469-4BD9819B8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F4F-4359-94E5-5AC969D102C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90B23B2-35D8-4F03-818F-FC17376BE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F4F-4359-94E5-5AC969D102C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6AFD4E3-D5D8-466D-92A8-BE07B2867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F4F-4359-94E5-5AC969D102C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29BD619-7C17-4AEA-89CF-44F67AF0C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F4F-4359-94E5-5AC969D102C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D9CF292-6F25-4AA0-ADDB-FCD08BD86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F4F-4359-94E5-5AC969D102C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F655847-121A-4CA1-B011-1B6DC2072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F4F-4359-94E5-5AC969D102C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B718987-A6EA-4B9C-B837-A0315CE87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F4F-4359-94E5-5AC969D102C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98F20FD-7D2C-4801-819E-B6719A9E2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F4F-4359-94E5-5AC969D102C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B0A2187-1326-4A90-A1B2-A640CCBD6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F4F-4359-94E5-5AC969D102C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4F74424-5FFD-4057-84EE-5E3E73438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F4F-4359-94E5-5AC969D102C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924C8F7-8F83-4C45-8824-88E231D00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F4F-4359-94E5-5AC969D102C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611070B-53A2-422B-BAE3-869A967B5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F4F-4359-94E5-5AC969D102C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3573A23-C24A-4873-A13C-CD2F2CA01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F4F-4359-94E5-5AC969D102C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E292FAC-092F-44CB-A6D5-0D9979FFE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F4F-4359-94E5-5AC969D102C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B680612-CA90-4622-859E-0B8AFAC5B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F4F-4359-94E5-5AC969D102C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3FC789D-1229-4204-9061-F3FC0C5F3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F4F-4359-94E5-5AC969D102C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282765D-20F8-4E66-9375-23BF84A5C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F4F-4359-94E5-5AC969D102C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4F35540-34EE-46A1-B23C-06BF38E98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F4F-4359-94E5-5AC969D102C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CACA1FC-FBCE-4EC0-B7C1-71E1F6D50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F4F-4359-94E5-5AC969D102C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159FAC2-7175-41F9-BB19-FEB6E7B8C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F4F-4359-94E5-5AC969D102C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CD18D36-ED75-4E3C-8DB6-25CD6C96C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F4F-4359-94E5-5AC969D102C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3EB92F7-BC97-4A4D-B3BC-7C7E3E76D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F4F-4359-94E5-5AC969D102C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C041B81-1080-4152-93D8-53521A72F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F4F-4359-94E5-5AC969D102C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975C69E-437B-4213-B424-47FE352E7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F4F-4359-94E5-5AC969D102C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7406952-D066-445C-815E-4935A2B9A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F4F-4359-94E5-5AC969D102C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9FB6B4E-9003-46A2-95CB-2C2AA1D88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F4F-4359-94E5-5AC969D102C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740CA02-841A-4EAE-87A7-34B6DFAF5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F4F-4359-94E5-5AC969D102C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FA3B9BD-6EF4-4D42-B2E9-A8F4519A8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F4F-4359-94E5-5AC969D102C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D0BE870-9FC1-4C20-A068-E55614D9C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F4F-4359-94E5-5AC969D102C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9E27601-9E8D-46F9-AF5E-88B445A8F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F4F-4359-94E5-5AC969D102C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5A6299A-BE37-4638-99C5-D90C052E9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F4F-4359-94E5-5AC969D102C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67C5820-F117-4590-84DD-C806325ED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F4F-4359-94E5-5AC969D102C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60269F4-1F51-4853-B6EA-4E6E0C38D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F4F-4359-94E5-5AC969D102C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C4A6A6B-5ADC-42B6-B6B1-C8B52F03D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F4F-4359-94E5-5AC969D102C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83AB8C5-FA45-430B-80C1-B5FB53D18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F4F-4359-94E5-5AC969D102C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C482597-6927-4792-ABE6-CE778725D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F4F-4359-94E5-5AC969D102C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34EBF92-84B9-42C2-9EC1-4A1283ED8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F4F-4359-94E5-5AC969D102C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AD8CA73-EE03-4F09-87C6-743A75CA1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F4F-4359-94E5-5AC969D102C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B2C5ED7-FF0A-4416-B4DE-2C8F57C68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F4F-4359-94E5-5AC969D102C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E2CCED2-E794-4C5B-B06B-B3CF74D34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F4F-4359-94E5-5AC969D102C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1F24F4E-D2C4-4C11-ACEE-4E205DA60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F4F-4359-94E5-5AC969D102C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D9C1D71-D9CB-49A3-AAD0-8E20DD50F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F4F-4359-94E5-5AC969D102C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608BA1E-BA5E-4555-8985-18910B931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F4F-4359-94E5-5AC969D102C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9D203E0-0E32-45B3-9A25-323490486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F4F-4359-94E5-5AC969D102C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BACEE17-FDD6-4E9C-B211-5F347658E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F4F-4359-94E5-5AC969D102C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0BB7717-02C8-44C6-9B49-7435D9147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F4F-4359-94E5-5AC969D102C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D640F66-76B1-4D38-AB41-9DDC4F593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F4F-4359-94E5-5AC969D102C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3345B10-AD15-499D-B51E-05A259C1A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F4F-4359-94E5-5AC969D102C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515B8C0-D377-4D9E-A5E8-8D3316185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F4F-4359-94E5-5AC969D102C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8DD8DAF-6867-4F40-BDB4-6DFC769DD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F4F-4359-94E5-5AC969D102C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061E609-AEE3-422E-B6FB-24025EACB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F4F-4359-94E5-5AC969D102C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EA2777E-3053-4FCA-AE00-0DD51A7B0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F4F-4359-94E5-5AC969D102C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726885A-BFBD-42FD-81E2-FBA6FFE56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F4F-4359-94E5-5AC969D102C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13E46DC-E462-48DC-8764-D3555FD0E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F4F-4359-94E5-5AC969D102C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334EBE9-08FA-45FD-85AC-3BBBC1B1D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F4F-4359-94E5-5AC969D102C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E2BB538-2C12-4F7B-8D4B-5702012A6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F4F-4359-94E5-5AC969D102C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50E6950-3264-42F7-A7B3-05AE96A2B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F4F-4359-94E5-5AC969D102C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361F7EE-0FD2-4A2B-AE88-BC4A73C79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F4F-4359-94E5-5AC969D102C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0822DB8-032E-4A51-ACD9-D7E09C59B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F4F-4359-94E5-5AC969D102C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BE9ED73-2D31-48C7-A622-81763C45C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F4F-4359-94E5-5AC969D102C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674A424-ED0E-4397-84E7-66C77F8ED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F4F-4359-94E5-5AC969D102C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43E37C7-61C1-4EB1-ADF7-AC9704038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F4F-4359-94E5-5AC969D102C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FB2F29B-F795-43F9-8AB9-8E2F49E30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F4F-4359-94E5-5AC969D102C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1AA9351-57E0-46C7-A99E-DD2968E86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F4F-4359-94E5-5AC969D102C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DD3F575-1917-498A-B1AE-1DF97190D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F4F-4359-94E5-5AC969D102C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DDED7F1-F91C-4352-BA38-23799C1B5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F4F-4359-94E5-5AC969D102C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A5E67C6-421B-4ABF-8334-B2B600181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F4F-4359-94E5-5AC969D102C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18A3D3F-4265-42EB-B862-B081505E7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F4F-4359-94E5-5AC969D102C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16E22C7-E0C5-4DBD-B5D5-7221714F4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F4F-4359-94E5-5AC969D102C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FA15D19-A49E-4C1F-A450-FC88ED5AF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F4F-4359-94E5-5AC969D102C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B9C8F22-3CCC-4F6F-9872-B26AECCA8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F4F-4359-94E5-5AC969D102C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D3CC0EE-35B9-413E-AC7B-4CDDBA701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F4F-4359-94E5-5AC969D102C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53AFE72-1D38-4C0A-B7B3-79FB95A3E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F4F-4359-94E5-5AC969D102C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1F485B1-B23A-487A-98FB-D2FA45982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F4F-4359-94E5-5AC969D102C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42639DE-6106-424C-A6C7-57AE41554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F4F-4359-94E5-5AC969D102C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3DAEBFD-AD9D-47F7-A126-7CBF80D6A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F4F-4359-94E5-5AC969D102C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B4F89AD-19D5-4A65-81C2-780886963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F4F-4359-94E5-5AC969D102C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F0C440B-52D4-4A9F-A6CE-E00EDDA42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F4F-4359-94E5-5AC969D102C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C32B7F4-22AF-428A-AEFF-F24BBD0EA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F4F-4359-94E5-5AC969D102C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92D70CD-A6A5-49AC-94B2-2A7361559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F4F-4359-94E5-5AC969D102C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E0E702F-8531-4711-A541-DCE3BBB2E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F4F-4359-94E5-5AC969D102C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83C4504-ABBD-4F7F-A457-0311464C3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F4F-4359-94E5-5AC969D102C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F6A3F23-D032-4739-9C94-C2AC48EBE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F4F-4359-94E5-5AC969D102C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B6C52A4-14D6-48A4-A234-0B2C37906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F4F-4359-94E5-5AC969D102C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7621CA8-4283-4FAD-97A4-FDA1DBD63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F4F-4359-94E5-5AC969D102C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63BF8F7-B13C-4A74-B57F-73E1A36D2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F4F-4359-94E5-5AC969D102C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216BB1B-2611-4CC1-97BF-6EE7C77BE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F4F-4359-94E5-5AC969D102C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A307876-F1FC-432E-8780-79B1CF35B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F4F-4359-94E5-5AC969D102C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ABC5AFB-DBAC-4FA5-8E0A-68229B31D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F4F-4359-94E5-5AC969D102C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F998E76-7F7C-4972-A5F6-27A4E057D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F4F-4359-94E5-5AC969D102C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9C12B41-31C6-408C-B0E4-B3FD363B0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F4F-4359-94E5-5AC969D102C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E960593-6949-45C6-AA17-343D34A7D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F4F-4359-94E5-5AC969D102C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9166446-4E12-449E-801C-8444762B8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F4F-4359-94E5-5AC969D102C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F45DBAE-390B-483B-B661-F6DA216E3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F4F-4359-94E5-5AC969D102C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41A854A-9CE8-4514-AA0E-CBD181EAF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F4F-4359-94E5-5AC969D102C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9406855-6424-41EA-AA7F-5CC03EE47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F4F-4359-94E5-5AC969D102C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B883566-EE76-413C-A7AB-77DB2AA2A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F4F-4359-94E5-5AC969D102C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C9284BE-8D5D-4F7E-BA24-166B825DA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F4F-4359-94E5-5AC969D102C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1A61F64-1C10-43BD-8508-1945AAEC8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F4F-4359-94E5-5AC969D102C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BAED9FD-5FB7-47E1-997D-116C37AED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F4F-4359-94E5-5AC969D102C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EBB8C88-2C8D-41D6-9B41-5185912A9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F4F-4359-94E5-5AC969D102C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9105B41-5770-4CDA-8506-CF256C618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F4F-4359-94E5-5AC969D102C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74229D7-24FA-4D7C-9ECF-3958E6509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F4F-4359-94E5-5AC969D102C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5FD73F5-37BE-46DC-9C50-0C58892F1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F4F-4359-94E5-5AC969D102C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DB9278F-F323-4FD4-BAA1-5A6C195F5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F4F-4359-94E5-5AC969D102C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C3958D2-5A42-4A59-8E7D-5223910EF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F4F-4359-94E5-5AC969D102C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252B31B-D6AF-4112-8AEB-5297A55C6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F4F-4359-94E5-5AC969D102C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F6E4630-2EAA-4279-891D-93727692D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F4F-4359-94E5-5AC969D102C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F4F-4359-94E5-5AC969D102C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F4F-4359-94E5-5AC969D102C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F4F-4359-94E5-5AC969D102C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F4F-4359-94E5-5AC969D102C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F4F-4359-94E5-5AC969D102C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F4F-4359-94E5-5AC969D102C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F4F-4359-94E5-5AC969D102C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F4F-4359-94E5-5AC969D102C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F4F-4359-94E5-5AC969D102C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F4F-4359-94E5-5AC969D102C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F4F-4359-94E5-5AC969D102C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F4F-4359-94E5-5AC969D102C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F4F-4359-94E5-5AC969D102C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F4F-4359-94E5-5AC969D102C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F4F-4359-94E5-5AC969D102C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F4F-4359-94E5-5AC969D102C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F4F-4359-94E5-5AC969D102C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F4F-4359-94E5-5AC969D102C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F4F-4359-94E5-5AC969D102C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F4F-4359-94E5-5AC969D102C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F4F-4359-94E5-5AC969D102C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F4F-4359-94E5-5AC969D102C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F4F-4359-94E5-5AC969D102C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F4F-4359-94E5-5AC969D102C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F4F-4359-94E5-5AC969D102C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F4F-4359-94E5-5AC969D102C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F4F-4359-94E5-5AC969D102C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F4F-4359-94E5-5AC969D102C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F4F-4359-94E5-5AC969D102C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F4F-4359-94E5-5AC969D102C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F4F-4359-94E5-5AC969D102C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F4F-4359-94E5-5AC969D102C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F4F-4359-94E5-5AC969D102C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F4F-4359-94E5-5AC969D102C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F4F-4359-94E5-5AC969D102C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F4F-4359-94E5-5AC969D102C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F4F-4359-94E5-5AC969D102C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F4F-4359-94E5-5AC969D102C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F4F-4359-94E5-5AC969D102C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F4F-4359-94E5-5AC969D102C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F4F-4359-94E5-5AC969D102C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F4F-4359-94E5-5AC969D102C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F4F-4359-94E5-5AC969D102C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F4F-4359-94E5-5AC969D102C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F4F-4359-94E5-5AC969D102C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F4F-4359-94E5-5AC969D102C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F4F-4359-94E5-5AC969D102C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F4F-4359-94E5-5AC969D102C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F4F-4359-94E5-5AC969D102C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F4F-4359-94E5-5AC969D102C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F4F-4359-94E5-5AC969D102C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F4F-4359-94E5-5AC969D102C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F4F-4359-94E5-5AC969D102C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F4F-4359-94E5-5AC969D102C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F4F-4359-94E5-5AC969D102C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F4F-4359-94E5-5AC969D102C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F4F-4359-94E5-5AC969D102C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F4F-4359-94E5-5AC969D102C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F4F-4359-94E5-5AC969D102C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F4F-4359-94E5-5AC969D102C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F4F-4359-94E5-5AC969D102C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F4F-4359-94E5-5AC969D102C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F4F-4359-94E5-5AC969D102C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F4F-4359-94E5-5AC969D102C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F4F-4359-94E5-5AC969D102C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F4F-4359-94E5-5AC969D102C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F4F-4359-94E5-5AC969D102C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F4F-4359-94E5-5AC969D102C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F4F-4359-94E5-5AC969D102C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F4F-4359-94E5-5AC969D102C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F4F-4359-94E5-5AC969D102C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F4F-4359-94E5-5AC969D102C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F4F-4359-94E5-5AC969D102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94.270149230957031</c:v>
                </c:pt>
                <c:pt idx="2">
                  <c:v>89.331390380859375</c:v>
                </c:pt>
                <c:pt idx="3">
                  <c:v>86.118156433105469</c:v>
                </c:pt>
                <c:pt idx="4">
                  <c:v>84.487159729003906</c:v>
                </c:pt>
                <c:pt idx="5">
                  <c:v>84.224197387695313</c:v>
                </c:pt>
                <c:pt idx="6">
                  <c:v>84.5806884765625</c:v>
                </c:pt>
                <c:pt idx="7">
                  <c:v>85.02484130859375</c:v>
                </c:pt>
                <c:pt idx="8">
                  <c:v>85.216293334960938</c:v>
                </c:pt>
                <c:pt idx="9">
                  <c:v>84.288681030273438</c:v>
                </c:pt>
                <c:pt idx="10">
                  <c:v>81.921836853027344</c:v>
                </c:pt>
                <c:pt idx="11">
                  <c:v>78.327156066894531</c:v>
                </c:pt>
                <c:pt idx="12">
                  <c:v>73.444259643554688</c:v>
                </c:pt>
                <c:pt idx="13">
                  <c:v>67.727096557617188</c:v>
                </c:pt>
                <c:pt idx="14">
                  <c:v>61.968559265136719</c:v>
                </c:pt>
                <c:pt idx="15">
                  <c:v>57.063480377197266</c:v>
                </c:pt>
                <c:pt idx="16">
                  <c:v>54.389068603515625</c:v>
                </c:pt>
                <c:pt idx="17">
                  <c:v>53.594417572021484</c:v>
                </c:pt>
                <c:pt idx="18">
                  <c:v>54.614166259765625</c:v>
                </c:pt>
                <c:pt idx="19">
                  <c:v>57.303371429443359</c:v>
                </c:pt>
                <c:pt idx="20">
                  <c:v>61.602710723876953</c:v>
                </c:pt>
                <c:pt idx="21">
                  <c:v>67.170181274414063</c:v>
                </c:pt>
                <c:pt idx="22">
                  <c:v>73.599906921386719</c:v>
                </c:pt>
                <c:pt idx="23">
                  <c:v>80.315093994140625</c:v>
                </c:pt>
                <c:pt idx="24">
                  <c:v>86.960075378417969</c:v>
                </c:pt>
                <c:pt idx="25">
                  <c:v>92.286445617675781</c:v>
                </c:pt>
                <c:pt idx="26">
                  <c:v>95.718948364257813</c:v>
                </c:pt>
                <c:pt idx="27">
                  <c:v>95.91143798828125</c:v>
                </c:pt>
                <c:pt idx="28">
                  <c:v>91.266693115234375</c:v>
                </c:pt>
                <c:pt idx="29">
                  <c:v>82.116607666015625</c:v>
                </c:pt>
                <c:pt idx="30">
                  <c:v>69.821304321289063</c:v>
                </c:pt>
                <c:pt idx="31">
                  <c:v>57.991439819335938</c:v>
                </c:pt>
                <c:pt idx="32">
                  <c:v>48.684589385986328</c:v>
                </c:pt>
                <c:pt idx="33">
                  <c:v>43.489761352539063</c:v>
                </c:pt>
                <c:pt idx="34">
                  <c:v>41.542572021484375</c:v>
                </c:pt>
                <c:pt idx="35">
                  <c:v>41.710525512695313</c:v>
                </c:pt>
                <c:pt idx="36">
                  <c:v>43.20849609375</c:v>
                </c:pt>
                <c:pt idx="37">
                  <c:v>44.988594055175781</c:v>
                </c:pt>
                <c:pt idx="38">
                  <c:v>46.819526672363281</c:v>
                </c:pt>
                <c:pt idx="39">
                  <c:v>48.444873809814453</c:v>
                </c:pt>
                <c:pt idx="40">
                  <c:v>49.457416534423828</c:v>
                </c:pt>
                <c:pt idx="41">
                  <c:v>49.859092712402344</c:v>
                </c:pt>
                <c:pt idx="42">
                  <c:v>49.603435516357422</c:v>
                </c:pt>
                <c:pt idx="43">
                  <c:v>48.521385192871094</c:v>
                </c:pt>
                <c:pt idx="44">
                  <c:v>46.708297729492188</c:v>
                </c:pt>
                <c:pt idx="45">
                  <c:v>44.420352935791016</c:v>
                </c:pt>
                <c:pt idx="46">
                  <c:v>42.000556945800781</c:v>
                </c:pt>
                <c:pt idx="47">
                  <c:v>39.712509155273438</c:v>
                </c:pt>
                <c:pt idx="48">
                  <c:v>37.533191680908203</c:v>
                </c:pt>
                <c:pt idx="49">
                  <c:v>35.600734710693359</c:v>
                </c:pt>
                <c:pt idx="50">
                  <c:v>33.883907318115234</c:v>
                </c:pt>
                <c:pt idx="51">
                  <c:v>32.622501373291016</c:v>
                </c:pt>
                <c:pt idx="52">
                  <c:v>31.898603439331055</c:v>
                </c:pt>
                <c:pt idx="53">
                  <c:v>31.302536010742188</c:v>
                </c:pt>
                <c:pt idx="54">
                  <c:v>30.748254776000977</c:v>
                </c:pt>
                <c:pt idx="55">
                  <c:v>30.256832122802734</c:v>
                </c:pt>
                <c:pt idx="56">
                  <c:v>29.439620971679688</c:v>
                </c:pt>
                <c:pt idx="57">
                  <c:v>28.281335830688477</c:v>
                </c:pt>
                <c:pt idx="58">
                  <c:v>27.106039047241211</c:v>
                </c:pt>
                <c:pt idx="59">
                  <c:v>26.026655197143555</c:v>
                </c:pt>
                <c:pt idx="60">
                  <c:v>24.393062591552734</c:v>
                </c:pt>
                <c:pt idx="61">
                  <c:v>22.605894088745117</c:v>
                </c:pt>
                <c:pt idx="62">
                  <c:v>20.932035446166992</c:v>
                </c:pt>
                <c:pt idx="63">
                  <c:v>19.284374237060547</c:v>
                </c:pt>
                <c:pt idx="64">
                  <c:v>17.451744079589844</c:v>
                </c:pt>
                <c:pt idx="65">
                  <c:v>15.731175422668457</c:v>
                </c:pt>
                <c:pt idx="66">
                  <c:v>14.36980152130127</c:v>
                </c:pt>
                <c:pt idx="67">
                  <c:v>13.43837833404541</c:v>
                </c:pt>
                <c:pt idx="68">
                  <c:v>12.794386863708496</c:v>
                </c:pt>
                <c:pt idx="69">
                  <c:v>12.335432052612305</c:v>
                </c:pt>
                <c:pt idx="70">
                  <c:v>12.009191513061523</c:v>
                </c:pt>
                <c:pt idx="71">
                  <c:v>12.118931770324707</c:v>
                </c:pt>
                <c:pt idx="72">
                  <c:v>12.405531883239746</c:v>
                </c:pt>
                <c:pt idx="73">
                  <c:v>12.836627006530762</c:v>
                </c:pt>
                <c:pt idx="74">
                  <c:v>13.685684204101563</c:v>
                </c:pt>
                <c:pt idx="75">
                  <c:v>14.286465644836426</c:v>
                </c:pt>
                <c:pt idx="76">
                  <c:v>15.064349174499512</c:v>
                </c:pt>
                <c:pt idx="77">
                  <c:v>16.116184234619141</c:v>
                </c:pt>
                <c:pt idx="78">
                  <c:v>17.501155853271484</c:v>
                </c:pt>
                <c:pt idx="79">
                  <c:v>18.828849792480469</c:v>
                </c:pt>
                <c:pt idx="80">
                  <c:v>19.798873901367188</c:v>
                </c:pt>
                <c:pt idx="81">
                  <c:v>21.109657287597656</c:v>
                </c:pt>
                <c:pt idx="82">
                  <c:v>22.384647369384766</c:v>
                </c:pt>
                <c:pt idx="83">
                  <c:v>23.760124206542969</c:v>
                </c:pt>
                <c:pt idx="84">
                  <c:v>25.341255187988281</c:v>
                </c:pt>
                <c:pt idx="85">
                  <c:v>27.172395706176758</c:v>
                </c:pt>
                <c:pt idx="86">
                  <c:v>29.074119567871094</c:v>
                </c:pt>
                <c:pt idx="87">
                  <c:v>30.937589645385742</c:v>
                </c:pt>
                <c:pt idx="88">
                  <c:v>33.011184692382813</c:v>
                </c:pt>
                <c:pt idx="89">
                  <c:v>34.723537445068359</c:v>
                </c:pt>
                <c:pt idx="90">
                  <c:v>36.123756408691406</c:v>
                </c:pt>
                <c:pt idx="91">
                  <c:v>37.562301635742188</c:v>
                </c:pt>
                <c:pt idx="92">
                  <c:v>39.194679260253906</c:v>
                </c:pt>
                <c:pt idx="93">
                  <c:v>40.7735595703125</c:v>
                </c:pt>
                <c:pt idx="94">
                  <c:v>41.613883972167969</c:v>
                </c:pt>
                <c:pt idx="95">
                  <c:v>42.455909729003906</c:v>
                </c:pt>
                <c:pt idx="96">
                  <c:v>43.608127593994141</c:v>
                </c:pt>
                <c:pt idx="97">
                  <c:v>44.750713348388672</c:v>
                </c:pt>
                <c:pt idx="98">
                  <c:v>45.548557281494141</c:v>
                </c:pt>
                <c:pt idx="99">
                  <c:v>45.555072784423828</c:v>
                </c:pt>
                <c:pt idx="100">
                  <c:v>45.025604248046875</c:v>
                </c:pt>
                <c:pt idx="101">
                  <c:v>44.256381988525391</c:v>
                </c:pt>
                <c:pt idx="102">
                  <c:v>43.405384063720703</c:v>
                </c:pt>
                <c:pt idx="103">
                  <c:v>42.561870574951172</c:v>
                </c:pt>
                <c:pt idx="104">
                  <c:v>41.360584259033203</c:v>
                </c:pt>
                <c:pt idx="105">
                  <c:v>40.012413024902344</c:v>
                </c:pt>
                <c:pt idx="106">
                  <c:v>39.030536651611328</c:v>
                </c:pt>
                <c:pt idx="107">
                  <c:v>37.679836273193359</c:v>
                </c:pt>
                <c:pt idx="108">
                  <c:v>36.301345825195313</c:v>
                </c:pt>
                <c:pt idx="109">
                  <c:v>34.573570251464844</c:v>
                </c:pt>
                <c:pt idx="110">
                  <c:v>31.831069946289063</c:v>
                </c:pt>
                <c:pt idx="111">
                  <c:v>28.998441696166992</c:v>
                </c:pt>
                <c:pt idx="112">
                  <c:v>26.118099212646484</c:v>
                </c:pt>
                <c:pt idx="113">
                  <c:v>22.807598114013672</c:v>
                </c:pt>
                <c:pt idx="114">
                  <c:v>19.245355606079102</c:v>
                </c:pt>
                <c:pt idx="115">
                  <c:v>16.382270812988281</c:v>
                </c:pt>
                <c:pt idx="116">
                  <c:v>14.249354362487793</c:v>
                </c:pt>
                <c:pt idx="117">
                  <c:v>12.22153377532959</c:v>
                </c:pt>
                <c:pt idx="118">
                  <c:v>10.543898582458496</c:v>
                </c:pt>
                <c:pt idx="119">
                  <c:v>8.7438068389892578</c:v>
                </c:pt>
                <c:pt idx="120">
                  <c:v>7.4170832633972168</c:v>
                </c:pt>
                <c:pt idx="121">
                  <c:v>6.9014396667480469</c:v>
                </c:pt>
                <c:pt idx="122">
                  <c:v>6.2038078308105469</c:v>
                </c:pt>
                <c:pt idx="123">
                  <c:v>5.775970458984375</c:v>
                </c:pt>
                <c:pt idx="124">
                  <c:v>6.0942411422729492</c:v>
                </c:pt>
                <c:pt idx="125">
                  <c:v>6.0542535781860352</c:v>
                </c:pt>
                <c:pt idx="126">
                  <c:v>5.7059402465820313</c:v>
                </c:pt>
                <c:pt idx="127">
                  <c:v>5.5857701301574707</c:v>
                </c:pt>
                <c:pt idx="128">
                  <c:v>5.2048153877258301</c:v>
                </c:pt>
                <c:pt idx="129">
                  <c:v>4.875664234161377</c:v>
                </c:pt>
                <c:pt idx="130">
                  <c:v>5.0201249122619629</c:v>
                </c:pt>
                <c:pt idx="131">
                  <c:v>5.1273355484008789</c:v>
                </c:pt>
                <c:pt idx="132">
                  <c:v>5.0714778900146484</c:v>
                </c:pt>
                <c:pt idx="133">
                  <c:v>4.9788899421691895</c:v>
                </c:pt>
                <c:pt idx="134">
                  <c:v>5.6832089424133301</c:v>
                </c:pt>
                <c:pt idx="135">
                  <c:v>5.7757968902587891</c:v>
                </c:pt>
                <c:pt idx="136">
                  <c:v>7.0850906372070313</c:v>
                </c:pt>
                <c:pt idx="137">
                  <c:v>7.8351840972900391</c:v>
                </c:pt>
                <c:pt idx="138">
                  <c:v>5.7505707740783691</c:v>
                </c:pt>
                <c:pt idx="139">
                  <c:v>4.9712319374084473</c:v>
                </c:pt>
                <c:pt idx="140">
                  <c:v>5.3535032272338867</c:v>
                </c:pt>
                <c:pt idx="141">
                  <c:v>5.0951790809631348</c:v>
                </c:pt>
                <c:pt idx="142">
                  <c:v>4.9614949226379395</c:v>
                </c:pt>
                <c:pt idx="143">
                  <c:v>4.9697074890136719</c:v>
                </c:pt>
                <c:pt idx="144">
                  <c:v>4.6441946029663086</c:v>
                </c:pt>
                <c:pt idx="145">
                  <c:v>4.9966311454772949</c:v>
                </c:pt>
                <c:pt idx="146">
                  <c:v>5.0849223136901855</c:v>
                </c:pt>
                <c:pt idx="147">
                  <c:v>5.7929491996765137</c:v>
                </c:pt>
                <c:pt idx="148">
                  <c:v>7.2789292335510254</c:v>
                </c:pt>
                <c:pt idx="149">
                  <c:v>7.0080265998840332</c:v>
                </c:pt>
                <c:pt idx="150">
                  <c:v>4.8197717666625977</c:v>
                </c:pt>
                <c:pt idx="151">
                  <c:v>4.5092630386352539</c:v>
                </c:pt>
                <c:pt idx="152">
                  <c:v>4.7384800910949707</c:v>
                </c:pt>
                <c:pt idx="153">
                  <c:v>5.1459774971008301</c:v>
                </c:pt>
                <c:pt idx="154">
                  <c:v>4.9062957763671875</c:v>
                </c:pt>
                <c:pt idx="155">
                  <c:v>4.3818159103393555</c:v>
                </c:pt>
                <c:pt idx="156">
                  <c:v>4.1539154052734375</c:v>
                </c:pt>
                <c:pt idx="157">
                  <c:v>4.0666985511779785</c:v>
                </c:pt>
                <c:pt idx="158">
                  <c:v>4.3504219055175781</c:v>
                </c:pt>
                <c:pt idx="159">
                  <c:v>4.3746433258056641</c:v>
                </c:pt>
                <c:pt idx="160">
                  <c:v>4.1768198013305664</c:v>
                </c:pt>
                <c:pt idx="161">
                  <c:v>4.3916916847229004</c:v>
                </c:pt>
                <c:pt idx="162">
                  <c:v>4.0154838562011719</c:v>
                </c:pt>
                <c:pt idx="163">
                  <c:v>4.0716190338134766</c:v>
                </c:pt>
                <c:pt idx="164">
                  <c:v>4.4374308586120605</c:v>
                </c:pt>
                <c:pt idx="165">
                  <c:v>3.9994404315948486</c:v>
                </c:pt>
                <c:pt idx="166">
                  <c:v>4.051243782043457</c:v>
                </c:pt>
                <c:pt idx="167">
                  <c:v>3.8694641590118408</c:v>
                </c:pt>
                <c:pt idx="168">
                  <c:v>3.7660996913909912</c:v>
                </c:pt>
                <c:pt idx="169">
                  <c:v>3.6286385059356689</c:v>
                </c:pt>
                <c:pt idx="170">
                  <c:v>3.7865092754364014</c:v>
                </c:pt>
                <c:pt idx="171">
                  <c:v>4.4365301132202148</c:v>
                </c:pt>
                <c:pt idx="172">
                  <c:v>4.1162495613098145</c:v>
                </c:pt>
                <c:pt idx="173">
                  <c:v>4.3560357093811035</c:v>
                </c:pt>
                <c:pt idx="174">
                  <c:v>4.7463111877441406</c:v>
                </c:pt>
                <c:pt idx="175">
                  <c:v>4.0098357200622559</c:v>
                </c:pt>
                <c:pt idx="176">
                  <c:v>3.8841214179992676</c:v>
                </c:pt>
                <c:pt idx="177">
                  <c:v>4.0349926948547363</c:v>
                </c:pt>
                <c:pt idx="178">
                  <c:v>4.3250226974487305</c:v>
                </c:pt>
                <c:pt idx="179">
                  <c:v>4.9219927787780762</c:v>
                </c:pt>
                <c:pt idx="180">
                  <c:v>5.1346120834350586</c:v>
                </c:pt>
                <c:pt idx="181">
                  <c:v>4.5154309272766113</c:v>
                </c:pt>
                <c:pt idx="182">
                  <c:v>4.2709321975708008</c:v>
                </c:pt>
                <c:pt idx="183">
                  <c:v>4.1359658241271973</c:v>
                </c:pt>
                <c:pt idx="184">
                  <c:v>4.0052967071533203</c:v>
                </c:pt>
                <c:pt idx="185">
                  <c:v>4.6562528610229492</c:v>
                </c:pt>
                <c:pt idx="186">
                  <c:v>3.7358839511871338</c:v>
                </c:pt>
                <c:pt idx="187">
                  <c:v>2.7185609340667725</c:v>
                </c:pt>
                <c:pt idx="188">
                  <c:v>3.0925507545471191</c:v>
                </c:pt>
                <c:pt idx="189">
                  <c:v>3.5754837989807129</c:v>
                </c:pt>
                <c:pt idx="190">
                  <c:v>2.9246659278869629</c:v>
                </c:pt>
                <c:pt idx="191">
                  <c:v>3.7421903610229492</c:v>
                </c:pt>
                <c:pt idx="192">
                  <c:v>3.7657532691955566</c:v>
                </c:pt>
                <c:pt idx="193">
                  <c:v>3.2129287719726563</c:v>
                </c:pt>
                <c:pt idx="194">
                  <c:v>2.4338669776916504</c:v>
                </c:pt>
                <c:pt idx="195">
                  <c:v>2.2302567958831787</c:v>
                </c:pt>
                <c:pt idx="196">
                  <c:v>2.7293720245361328</c:v>
                </c:pt>
                <c:pt idx="197">
                  <c:v>3.7339780330657959</c:v>
                </c:pt>
                <c:pt idx="198">
                  <c:v>4.8487749099731445</c:v>
                </c:pt>
                <c:pt idx="199">
                  <c:v>3.3108181953430176</c:v>
                </c:pt>
                <c:pt idx="200">
                  <c:v>2.7343964576721191</c:v>
                </c:pt>
                <c:pt idx="201">
                  <c:v>2.5287764072418213</c:v>
                </c:pt>
                <c:pt idx="202">
                  <c:v>3.4342110157012939</c:v>
                </c:pt>
                <c:pt idx="203">
                  <c:v>3.1626498699188232</c:v>
                </c:pt>
                <c:pt idx="204">
                  <c:v>3.7156128883361816</c:v>
                </c:pt>
                <c:pt idx="205">
                  <c:v>3.4086039066314697</c:v>
                </c:pt>
                <c:pt idx="206">
                  <c:v>3.1009016036987305</c:v>
                </c:pt>
                <c:pt idx="207">
                  <c:v>4.2277917861938477</c:v>
                </c:pt>
                <c:pt idx="208">
                  <c:v>4.3411006927490234</c:v>
                </c:pt>
                <c:pt idx="209">
                  <c:v>4.4186153411865234</c:v>
                </c:pt>
                <c:pt idx="210">
                  <c:v>3.1341667175292969</c:v>
                </c:pt>
                <c:pt idx="211">
                  <c:v>3.4693126678466797</c:v>
                </c:pt>
                <c:pt idx="212">
                  <c:v>3.2318830490112305</c:v>
                </c:pt>
                <c:pt idx="213">
                  <c:v>3.9450728893280029</c:v>
                </c:pt>
                <c:pt idx="214">
                  <c:v>3.9155848026275635</c:v>
                </c:pt>
                <c:pt idx="215">
                  <c:v>3.546342134475708</c:v>
                </c:pt>
                <c:pt idx="216">
                  <c:v>4.1978182792663574</c:v>
                </c:pt>
                <c:pt idx="217">
                  <c:v>3.9970149993896484</c:v>
                </c:pt>
                <c:pt idx="218">
                  <c:v>5.5134530067443848</c:v>
                </c:pt>
                <c:pt idx="219">
                  <c:v>5.1818418502807617</c:v>
                </c:pt>
                <c:pt idx="220">
                  <c:v>4.1944570541381836</c:v>
                </c:pt>
                <c:pt idx="221">
                  <c:v>3.6193175315856934</c:v>
                </c:pt>
                <c:pt idx="222">
                  <c:v>2.7182142734527588</c:v>
                </c:pt>
                <c:pt idx="223">
                  <c:v>4.8369240760803223</c:v>
                </c:pt>
                <c:pt idx="224">
                  <c:v>2</c:v>
                </c:pt>
                <c:pt idx="225">
                  <c:v>3.1723177433013916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8">
                    <c:v>206</c:v>
                  </c:pt>
                  <c:pt idx="27">
                    <c:v>244</c:v>
                  </c:pt>
                  <c:pt idx="41">
                    <c:v>272</c:v>
                  </c:pt>
                  <c:pt idx="54">
                    <c:v>300s</c:v>
                  </c:pt>
                  <c:pt idx="99">
                    <c:v>388</c:v>
                  </c:pt>
                  <c:pt idx="137">
                    <c:v>464</c:v>
                  </c:pt>
                  <c:pt idx="148">
                    <c:v>486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954FE27-A5A7-4C3E-8F92-B44FB147762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18EBD6-4FE0-44F5-B400-A0877E472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F60A97-10D1-4B1B-A705-A303D9115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623B16-17B5-4462-9CAC-82C83EB6C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03196A-45F9-4208-B7FB-A7A41ECB2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F81EF9C-3FC9-4A0B-BB1F-D44E70F6E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AA9-4021-BF6A-8222F3FD11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027E7EF-6CBB-4BE9-AD8A-ADDD53454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AA9-4021-BF6A-8222F3FD11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9CDA157-F098-4F40-BB7A-BF7EC4918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AA9-4021-BF6A-8222F3FD11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B8FF974-E4FD-4A94-A9FA-C96F28D11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AA9-4021-BF6A-8222F3FD11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90F31A4-F981-4070-A0A4-AB0DD1D02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AA9-4021-BF6A-8222F3FD117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4A63A69-D3D3-439F-85C6-3FCB621E6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AA9-4021-BF6A-8222F3FD117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544E7BF-1012-42DF-8064-8FFFDC32F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AA9-4021-BF6A-8222F3FD117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47BF0B9-52FC-4886-B81C-ACA601F12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AA9-4021-BF6A-8222F3FD117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B67F2C-12C4-486C-BE1E-F1E90BF72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AA9-4021-BF6A-8222F3FD117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6BFCCA6-0CFF-48A9-A3DD-4D819811C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AA9-4021-BF6A-8222F3FD117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AAD82B8-3457-4373-AF50-B3CEED06E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AA9-4021-BF6A-8222F3FD117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6035934-5375-4952-AAD4-6B988ADC7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AA9-4021-BF6A-8222F3FD117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0CE9A19-C9C9-4730-9CC3-32CAA004C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AA9-4021-BF6A-8222F3FD117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29BE486-92F0-4781-9ECC-76CD914F1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AA9-4021-BF6A-8222F3FD117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43DE2F4-DAE8-49A3-AEED-812DD7353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AA9-4021-BF6A-8222F3FD117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A265A05-9726-4D51-BC60-8E03E51BD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AA9-4021-BF6A-8222F3FD117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6DF0009-D294-4BC3-BCCC-35D6B9CB5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AA9-4021-BF6A-8222F3FD117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BD0906B-B99E-4D70-AE89-A6667D617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AA9-4021-BF6A-8222F3FD117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EBAAACB-8C59-40FE-AA35-3E7E64463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AA9-4021-BF6A-8222F3FD117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A1B2AE6-2C4E-414D-BE03-DB83FBF04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AA9-4021-BF6A-8222F3FD117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1EB87F6-E53E-449D-8A3A-93DC49851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AA9-4021-BF6A-8222F3FD117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797B105-D6B8-4E39-97B0-9A635BB70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AA9-4021-BF6A-8222F3FD117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CCFF471-ACBF-471A-85BE-E1FF606B2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AA9-4021-BF6A-8222F3FD117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02328FF-CCEB-4DD5-BCC0-CA9EB3584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AA9-4021-BF6A-8222F3FD117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EFDD002-0DFE-4841-9B59-21DE468C7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AA9-4021-BF6A-8222F3FD117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AFD03DE-D000-4B6D-8365-73FAAB641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AA9-4021-BF6A-8222F3FD117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E3023A4-B32A-4891-B585-2DEBB76D8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AA9-4021-BF6A-8222F3FD117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5E7AC6C-3E89-4464-8EA4-B361C6E51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AA9-4021-BF6A-8222F3FD117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4D27A16-FF12-48A4-B309-28D6926C1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AA9-4021-BF6A-8222F3FD117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38DFA1F-B2EB-42AC-8581-422C6E49B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AA9-4021-BF6A-8222F3FD117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92CACDA-CEEF-48CD-B47A-17044242C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AA9-4021-BF6A-8222F3FD117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F27B119-C8BD-4745-B73C-A22015933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AA9-4021-BF6A-8222F3FD117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A51663E-2D0A-4F0A-B8F2-8485F924E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AA9-4021-BF6A-8222F3FD117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0D26482-B11B-4F6E-9347-F64B76C34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AA9-4021-BF6A-8222F3FD117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F8E9AE1-4FC9-4D7F-B882-D6B6342A2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AA9-4021-BF6A-8222F3FD117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3924967-2D5C-4AB4-B7C3-FC8DB9E0C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AA9-4021-BF6A-8222F3FD117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BCC932C-D270-4490-809B-AE2F32011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AA9-4021-BF6A-8222F3FD117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DCB17B2-E552-43DF-8E1C-FD2C2F112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AA9-4021-BF6A-8222F3FD117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D4597ED-7F46-42EA-9849-B990C9A82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AA9-4021-BF6A-8222F3FD117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12139C4-16C9-4535-9E7E-E835FA2AF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AA9-4021-BF6A-8222F3FD117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F9A2254-568E-46DD-A94F-B4F5F9E15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AA9-4021-BF6A-8222F3FD117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D8560D0-3167-4C31-94E9-FE3C7319F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AA9-4021-BF6A-8222F3FD117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9C89409-688C-4898-B4D3-8238279BF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AA9-4021-BF6A-8222F3FD117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ADF15D4-E6A7-4C3E-8DF0-B6D447AFC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AA9-4021-BF6A-8222F3FD117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45BF001-1510-4D17-9006-6B0BD113E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AA9-4021-BF6A-8222F3FD117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9F0370D-804F-4915-AB34-5A075FDFB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AA9-4021-BF6A-8222F3FD117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D61C12D-63E6-4F28-8752-BF6508D40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AA9-4021-BF6A-8222F3FD117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D9314E7-0946-4E86-B673-ADA06BA8C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AA9-4021-BF6A-8222F3FD117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255EB71-C1D5-437E-8169-BF8918B7C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AA9-4021-BF6A-8222F3FD117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9A7BDE5-0734-4186-9F92-131A094FB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AA9-4021-BF6A-8222F3FD117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255DF7A-018A-483F-95C0-C12247285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AA9-4021-BF6A-8222F3FD117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DBAB8D1-5122-410C-AE5E-C3CB7C665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AA9-4021-BF6A-8222F3FD117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73F22E0-3542-4E86-B36C-04BD98186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AA9-4021-BF6A-8222F3FD117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2666E51-B474-4137-A80F-0BB33C036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AA9-4021-BF6A-8222F3FD117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BC3B2BA-A230-4BB6-917D-4C5616958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AA9-4021-BF6A-8222F3FD117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3D5545E-43EE-4EB8-8815-E7EE0925F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AA9-4021-BF6A-8222F3FD117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02C9FB3-ED81-436E-B019-6518EF11E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AA9-4021-BF6A-8222F3FD117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1042ED6-FFA9-46CB-ADBF-B8B1F3E7C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AA9-4021-BF6A-8222F3FD117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0F89A14-C8F2-4F60-9D82-BC4F4E257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AA9-4021-BF6A-8222F3FD117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102E769-B9B9-42E5-8C16-FEB7BBB18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AA9-4021-BF6A-8222F3FD117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5F43D47-8D47-43FB-8118-D31EEAC26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AA9-4021-BF6A-8222F3FD117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F38E885-E843-47F4-89D5-1F910AA25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AA9-4021-BF6A-8222F3FD117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721F373-3B8F-4549-B3EF-A7AA246AD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AA9-4021-BF6A-8222F3FD117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7D0F154-8A19-4F6D-9E21-DB89D81D2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AA9-4021-BF6A-8222F3FD117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79E0790-3FA6-4E6D-BDC9-ABD321B02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AA9-4021-BF6A-8222F3FD117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30952F9-6AD3-4A9C-A9E8-A7C36B171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AA9-4021-BF6A-8222F3FD117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2084B12-5938-43AE-AFAA-27692CB44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AA9-4021-BF6A-8222F3FD117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BB2F70F-0EC2-40D9-A820-263CCEF43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AA9-4021-BF6A-8222F3FD117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819D71B-97B4-4FE6-9D4F-281E13633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AA9-4021-BF6A-8222F3FD117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EB885CB-B063-487B-8F6C-58910EE35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AA9-4021-BF6A-8222F3FD117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BAFFD86-71B4-4570-B203-D9EE6DBD3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AA9-4021-BF6A-8222F3FD117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9C597A9-7456-422B-AA3A-240979BF4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AA9-4021-BF6A-8222F3FD117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20901EE-91F7-4915-9E6C-6213CE8FE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AA9-4021-BF6A-8222F3FD117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87E5B94-821F-49FC-8F4E-D9BA08483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AA9-4021-BF6A-8222F3FD117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C0D5A4B-9104-47BB-90F0-8FA4AACCE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AA9-4021-BF6A-8222F3FD117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C6943CC-7987-4028-82F0-1F1782C5C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AA9-4021-BF6A-8222F3FD117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31FBE4B-57D4-4979-AAD9-4AB39AA18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AA9-4021-BF6A-8222F3FD117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A8B0342-63F6-44DA-9E14-C04DA62C0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AA9-4021-BF6A-8222F3FD117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BB7E5E7-0956-43FB-B6D7-428D61FED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AA9-4021-BF6A-8222F3FD117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2A1982C-2C04-4536-8073-CE8BE46B6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AA9-4021-BF6A-8222F3FD117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B357999-995F-4212-B6C6-CB95D8F1B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AA9-4021-BF6A-8222F3FD117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936C987-BB0C-4368-AD47-CA8C87C3C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AA9-4021-BF6A-8222F3FD117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384BC67-DBF3-4EB5-9355-71E54C05B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AA9-4021-BF6A-8222F3FD117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794ACB5-488C-4859-AAD2-CDB825DD0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AA9-4021-BF6A-8222F3FD117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2CD55E3-760D-411E-8EFC-6B689848D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AA9-4021-BF6A-8222F3FD117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6DA829B-CB3C-4B5A-812F-C1B76B970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AA9-4021-BF6A-8222F3FD117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E4ABD40-7B49-40D9-8270-5FBEC606D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AA9-4021-BF6A-8222F3FD117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45D822D-B3B1-474F-BAC9-A7E4739A7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AA9-4021-BF6A-8222F3FD117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71963B6-80AD-4383-80D0-2B79CCCE2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AA9-4021-BF6A-8222F3FD117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8D32745-E872-4ACF-93BA-7F56BD30F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AA9-4021-BF6A-8222F3FD117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998A341-3B09-4F6B-9D43-0799C6871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AA9-4021-BF6A-8222F3FD117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2AD8492-8F9F-499A-84E3-49A11AD66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AA9-4021-BF6A-8222F3FD117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8F52A76-7246-4385-9B5B-D2BFC68FD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AA9-4021-BF6A-8222F3FD117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B899B9B-C299-42C6-A29B-AA5C57EC5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AA9-4021-BF6A-8222F3FD117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CDF19C0-D24A-488B-BA56-328862709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AA9-4021-BF6A-8222F3FD117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E298ABE-F5CE-4D46-A40E-8A99B7B99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AA9-4021-BF6A-8222F3FD117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B7394A8-68DD-4308-84B4-6CD00808E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AA9-4021-BF6A-8222F3FD117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24B6CDB-D8F7-49B6-A4CA-4C1BA41B2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AA9-4021-BF6A-8222F3FD117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5F120AE-CE55-467B-B389-F3931BA1F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AA9-4021-BF6A-8222F3FD117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CD9DC0D-89FD-4D96-9059-34E6538BA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AA9-4021-BF6A-8222F3FD117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2E9E5A3-1A08-4C8F-916F-F155B3103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AA9-4021-BF6A-8222F3FD117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45F6C28-A012-4FD1-AA9D-5C9E04D48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AA9-4021-BF6A-8222F3FD117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4984E3A-AD78-431D-8667-6CEEF49C4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AA9-4021-BF6A-8222F3FD117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D5759D8-C79C-437F-8D2D-C1A5199DF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AA9-4021-BF6A-8222F3FD117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64FCCD5-CE77-4449-B53D-FD3096BF2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AA9-4021-BF6A-8222F3FD117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7ADC735-E109-473A-B3A2-DCFF72E0C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AA9-4021-BF6A-8222F3FD117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582191C-6123-490A-A8F5-1B317DBFE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AA9-4021-BF6A-8222F3FD117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22BE347-1254-440C-A7E8-7FD7FF369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AA9-4021-BF6A-8222F3FD117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B5419B6-ABB2-4910-8E21-58F397DA0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AA9-4021-BF6A-8222F3FD117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CA42359-A284-4133-9453-00E8E1AAE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AA9-4021-BF6A-8222F3FD117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AD84DCC-9441-4764-A2B2-0866AA252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AA9-4021-BF6A-8222F3FD117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79B3875-1E85-4631-B920-0EEFF08B0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AA9-4021-BF6A-8222F3FD117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06D5DB4-0A46-4CF9-A43A-59C0920FB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AA9-4021-BF6A-8222F3FD117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262C582-469E-4153-98B1-FB9250FE0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AA9-4021-BF6A-8222F3FD117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09C8EBE-993D-4CA0-A223-6307D2970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AA9-4021-BF6A-8222F3FD117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6D9D524-6312-43C3-8CB7-2A1D94EC7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AA9-4021-BF6A-8222F3FD117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3FF0DFF-539A-421D-AC11-1341B6BBE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AA9-4021-BF6A-8222F3FD117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69BF9B9-4DF2-40B7-8D47-43B3E9FA8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AA9-4021-BF6A-8222F3FD117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76E4CF6-1E8F-4183-A7C7-3D1122047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AA9-4021-BF6A-8222F3FD117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5F5720D-049F-4E1E-9EFC-9AC4E1E11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AA9-4021-BF6A-8222F3FD117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A256DE6-1B29-4BE3-A516-4C9A4061D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AA9-4021-BF6A-8222F3FD117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939A999-2344-4C1B-B452-46B43EFE1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AA9-4021-BF6A-8222F3FD117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C725C8E-9860-4149-B089-884A30FF9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AA9-4021-BF6A-8222F3FD117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037A9D3-D8BD-4FC2-A2E5-93618F042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AA9-4021-BF6A-8222F3FD117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7ED41AC-8D57-437C-981F-AB340BD2D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AA9-4021-BF6A-8222F3FD117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7C1730A-3D12-4E13-8137-5CF01045A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AA9-4021-BF6A-8222F3FD117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C3A6A61-981C-4F51-A36D-FDA7AD8DD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AA9-4021-BF6A-8222F3FD117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61C31BC-3591-4334-AD53-2149E1B17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AA9-4021-BF6A-8222F3FD117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9A5A46C-B51B-4E4B-9D01-5D3D79D07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AA9-4021-BF6A-8222F3FD117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44CEAD4-C159-4816-B12D-25A2CC962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AA9-4021-BF6A-8222F3FD117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EC5E1B3-1C23-40A0-A60C-8093AD0E8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AA9-4021-BF6A-8222F3FD117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B99B32B-B2A7-42F1-8C89-E3069C611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AA9-4021-BF6A-8222F3FD117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656431C-2634-4A39-A4A5-9993582BE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AA9-4021-BF6A-8222F3FD117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886E155-5409-4CD8-8AD7-3DD74B2B4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AA9-4021-BF6A-8222F3FD117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544E211-3EF3-42D6-BBBE-BC1E84BB3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AA9-4021-BF6A-8222F3FD117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D5A50CF-58A9-4698-A68D-82A02FC46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AA9-4021-BF6A-8222F3FD117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7C9E027-24F4-49B7-84F8-5FFCFA5D1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AA9-4021-BF6A-8222F3FD117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60BB39B-6A8F-4CE6-B9B5-BD727CADF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AA9-4021-BF6A-8222F3FD117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96DEFAF-24C5-49E6-8461-F22ED6E80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AA9-4021-BF6A-8222F3FD117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46B17D0-373C-45E8-93C1-013FF3CB7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AA9-4021-BF6A-8222F3FD117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FE82692-3C2B-4785-8437-65A528BD0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AA9-4021-BF6A-8222F3FD117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0E6DB20-EF1C-4574-92DC-77B893AC5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AA9-4021-BF6A-8222F3FD117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A5898AF-6BB8-4FA1-AC25-457FED004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AA9-4021-BF6A-8222F3FD117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0D6FBCA-3F55-4FED-BF27-C7BD5BDAE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AA9-4021-BF6A-8222F3FD117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3A0E1E0-513A-43B7-B7FF-40C7B5627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AA9-4021-BF6A-8222F3FD117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3662440-2D1B-4AE1-9662-C1ACE32C5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AA9-4021-BF6A-8222F3FD117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EF7561A-B0DF-42D1-B5A3-534F4E44E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AA9-4021-BF6A-8222F3FD117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B6B8F11-D4C3-4AA5-A91D-E5EF16C14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AA9-4021-BF6A-8222F3FD117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ED46E37-4579-4DDD-8F1B-97E0FF945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AA9-4021-BF6A-8222F3FD117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857820B-41C3-4C73-A89E-0D8A216CF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AA9-4021-BF6A-8222F3FD117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52D7CFB-FA47-4DE6-9705-DA11DCB54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AA9-4021-BF6A-8222F3FD117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FEE4FFE-5F5D-49D1-B6D1-9BBF8CF9E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AA9-4021-BF6A-8222F3FD117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3011C24-8BF5-4FB4-8184-D4BD6DFDA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AA9-4021-BF6A-8222F3FD117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6272D10-51B4-4D55-B345-E2147D8FC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AA9-4021-BF6A-8222F3FD117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4AE8D1D-CBD6-45CF-AA0A-3B3C2DB27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AA9-4021-BF6A-8222F3FD117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431F00B-35F5-4C7B-AAE2-B7D7EDB41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AA9-4021-BF6A-8222F3FD117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DA1F277-2251-4F9F-9D1F-544E54BF7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AA9-4021-BF6A-8222F3FD117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1D8D9BA-0F7B-44CB-B23A-34BE65F0E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AA9-4021-BF6A-8222F3FD117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22458B6-33D5-46F4-A53E-477069045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AA9-4021-BF6A-8222F3FD117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894BE3F-6A50-49F7-A317-C03673E38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AA9-4021-BF6A-8222F3FD117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9FFB70C-B0BB-4012-8636-60708C2F8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AA9-4021-BF6A-8222F3FD117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E733E8E-23EB-4A5D-A509-8CBD7D6C6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AA9-4021-BF6A-8222F3FD117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DC14EBD-41C5-489F-95E2-5CBDB631A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AA9-4021-BF6A-8222F3FD117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9075E39-65F8-45E1-B727-87FAA4865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AA9-4021-BF6A-8222F3FD117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56692F1-E7DE-4564-8A9E-3DB1F5CB3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AA9-4021-BF6A-8222F3FD117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9390415-DD51-4018-B02D-2F4B809E8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AA9-4021-BF6A-8222F3FD117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1FEACC6-CD90-4537-8001-337A54BDF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AA9-4021-BF6A-8222F3FD117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B18325F-F45C-4A7B-9C65-8D2974C88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AA9-4021-BF6A-8222F3FD117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D613B20-4F3A-4B98-A068-FC62436C6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AA9-4021-BF6A-8222F3FD117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78AB450-7B1D-4131-AFEE-8F55EC933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AA9-4021-BF6A-8222F3FD117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7FB9931-B85A-403C-A0B3-9041C0320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AA9-4021-BF6A-8222F3FD117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7126ACF-B634-40CD-925D-C97875FF9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AA9-4021-BF6A-8222F3FD117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936D300-13E6-41EC-AF91-5FCD2BC18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AA9-4021-BF6A-8222F3FD117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4CD20C2-5201-4DA5-97EB-84902139E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AA9-4021-BF6A-8222F3FD117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22A97F4-3CCE-437E-BD84-5F44167BB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AA9-4021-BF6A-8222F3FD117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DB8BDF0-47F3-40CC-8874-6582D1D97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AA9-4021-BF6A-8222F3FD117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E502967-E657-412A-B4D4-A0F34DC39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AA9-4021-BF6A-8222F3FD117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641D807-A369-419C-8197-0DBF04EC3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AA9-4021-BF6A-8222F3FD117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7F4D65E-8AF4-452D-92C9-36F82DE5E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AA9-4021-BF6A-8222F3FD117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31A2563-521A-4170-9EF2-559E05544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AA9-4021-BF6A-8222F3FD117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AB31FE5-124B-4F89-8AD4-C2EBD795A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AA9-4021-BF6A-8222F3FD117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6A7DD91-BF43-4FEB-99B8-2A8D66EB7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AA9-4021-BF6A-8222F3FD117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A8BEEA9-6C44-43F0-8D18-B1546B12C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AA9-4021-BF6A-8222F3FD117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2A6EAD2-568B-4D10-BC66-EE100B351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AA9-4021-BF6A-8222F3FD117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07B6F08-B490-4A45-8F53-2DE638AC5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AA9-4021-BF6A-8222F3FD117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D209322-B7C0-4383-9FA0-A0FD0673D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AA9-4021-BF6A-8222F3FD117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3451E49-5BC7-4D7D-94DE-C6A6EBBB1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AA9-4021-BF6A-8222F3FD117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AF9D133-386C-4594-9FCC-32E707A85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AA9-4021-BF6A-8222F3FD117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8765A37-3D51-4F07-91E1-691740B31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AA9-4021-BF6A-8222F3FD117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9C7D1BA-E03F-4FBF-8D1A-D922F5904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AA9-4021-BF6A-8222F3FD117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1FF0468-01A9-4BD2-9FFF-029656E90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AA9-4021-BF6A-8222F3FD117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6FF297E-3C8D-4A38-95B4-65B723DEC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AA9-4021-BF6A-8222F3FD117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45CA175-1C25-4264-8399-58BA17E5D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AA9-4021-BF6A-8222F3FD117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B523BDB-43CD-4649-80E0-1BB7E1FDD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AA9-4021-BF6A-8222F3FD117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D555D43-027E-4DE9-90D5-C524D7FA1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AA9-4021-BF6A-8222F3FD117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764D96C-A146-4063-9D54-EE5608C6F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AA9-4021-BF6A-8222F3FD117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940FC82-59C2-4CA1-B559-BE663CA43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AA9-4021-BF6A-8222F3FD117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790AD04-D6E1-4C90-850F-DCAAF3BD8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AA9-4021-BF6A-8222F3FD117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F6833A7-762F-40F2-88D5-9F3714269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AA9-4021-BF6A-8222F3FD117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1E8F2EE-D1D9-49E4-AA69-A5DBF93FE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AA9-4021-BF6A-8222F3FD117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849D866-2A02-432C-A3CA-A63310E8F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AA9-4021-BF6A-8222F3FD117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72B750F-4725-4C68-9622-3E389C0A9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AA9-4021-BF6A-8222F3FD117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FF1F1A3-257E-4766-8D82-790B8A173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AA9-4021-BF6A-8222F3FD117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EDF2CC6-1D2E-43BA-B347-D3F7F04FC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AA9-4021-BF6A-8222F3FD117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4BFBC61-58BF-4D7C-A414-CC95ADF70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AA9-4021-BF6A-8222F3FD117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20D2CE8-B0B0-4533-AFC2-7F1A43837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AA9-4021-BF6A-8222F3FD117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D5AE3C0-C2BB-4783-B837-FB75701B0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AA9-4021-BF6A-8222F3FD117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8CCE086-1257-4CD8-A63D-0FF6F11C4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AA9-4021-BF6A-8222F3FD117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4425589-DBD0-4076-B805-56F1BF39E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AA9-4021-BF6A-8222F3FD117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A8DCE35-CBC6-4274-9759-4D840CA4B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AA9-4021-BF6A-8222F3FD117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2F659A0-4171-4044-9084-F0DC8797D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AA9-4021-BF6A-8222F3FD117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FFE750C-445F-422F-905D-65DAA17D9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AA9-4021-BF6A-8222F3FD117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F71F67D-2F56-4AA5-B344-3799DFF8A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AA9-4021-BF6A-8222F3FD117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415EAC8-BC5A-4047-AF23-D55B8DBBD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AA9-4021-BF6A-8222F3FD117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B1F38AC-F530-4F38-9D2B-82697DA66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AA9-4021-BF6A-8222F3FD117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63AE72B-9992-412A-9BB5-560BBD861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AA9-4021-BF6A-8222F3FD117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C8865DC-AE64-4C3C-82C0-1BD9EBE30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AA9-4021-BF6A-8222F3FD117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AAA09E6-A526-47B5-AC86-22C3D4FD3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AA9-4021-BF6A-8222F3FD117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ECC3BF3-94CE-46BE-8328-A14FE6913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AA9-4021-BF6A-8222F3FD117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295133C-16B8-4656-8234-293482389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AA9-4021-BF6A-8222F3FD117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AFB66F5-6513-4465-A4CC-EAFD52064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AA9-4021-BF6A-8222F3FD117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64685E6-E476-4CD5-B851-22F801B7E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AA9-4021-BF6A-8222F3FD117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7FB6BC3-864C-48BA-9AB7-4A35FACF1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AA9-4021-BF6A-8222F3FD117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55000E3-C5E2-4580-B7B7-360CCC4F4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AA9-4021-BF6A-8222F3FD117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5BA412A-68DB-4F8E-A07B-30F66F227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AA9-4021-BF6A-8222F3FD117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BAEE5C1-D97C-4A68-8A3E-8B9437072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AA9-4021-BF6A-8222F3FD117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AA9-4021-BF6A-8222F3FD117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AA9-4021-BF6A-8222F3FD117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AA9-4021-BF6A-8222F3FD117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AA9-4021-BF6A-8222F3FD117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AA9-4021-BF6A-8222F3FD117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AA9-4021-BF6A-8222F3FD117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AA9-4021-BF6A-8222F3FD117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AA9-4021-BF6A-8222F3FD117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AA9-4021-BF6A-8222F3FD117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AA9-4021-BF6A-8222F3FD117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AA9-4021-BF6A-8222F3FD117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AA9-4021-BF6A-8222F3FD117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AA9-4021-BF6A-8222F3FD117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AA9-4021-BF6A-8222F3FD117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AA9-4021-BF6A-8222F3FD117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AA9-4021-BF6A-8222F3FD117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AA9-4021-BF6A-8222F3FD117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AA9-4021-BF6A-8222F3FD117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AA9-4021-BF6A-8222F3FD117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AA9-4021-BF6A-8222F3FD117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AA9-4021-BF6A-8222F3FD117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AA9-4021-BF6A-8222F3FD117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AA9-4021-BF6A-8222F3FD117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AA9-4021-BF6A-8222F3FD117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AA9-4021-BF6A-8222F3FD117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AA9-4021-BF6A-8222F3FD117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AA9-4021-BF6A-8222F3FD117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AA9-4021-BF6A-8222F3FD117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AA9-4021-BF6A-8222F3FD117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AA9-4021-BF6A-8222F3FD117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AA9-4021-BF6A-8222F3FD117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AA9-4021-BF6A-8222F3FD117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AA9-4021-BF6A-8222F3FD117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AA9-4021-BF6A-8222F3FD117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AA9-4021-BF6A-8222F3FD117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AA9-4021-BF6A-8222F3FD117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AA9-4021-BF6A-8222F3FD117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AA9-4021-BF6A-8222F3FD117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AA9-4021-BF6A-8222F3FD117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AA9-4021-BF6A-8222F3FD117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AA9-4021-BF6A-8222F3FD117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AA9-4021-BF6A-8222F3FD117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AA9-4021-BF6A-8222F3FD117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AA9-4021-BF6A-8222F3FD117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AA9-4021-BF6A-8222F3FD117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AA9-4021-BF6A-8222F3FD117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AA9-4021-BF6A-8222F3FD117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AA9-4021-BF6A-8222F3FD117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AA9-4021-BF6A-8222F3FD117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AA9-4021-BF6A-8222F3FD117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AA9-4021-BF6A-8222F3FD117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AA9-4021-BF6A-8222F3FD117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AA9-4021-BF6A-8222F3FD117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AA9-4021-BF6A-8222F3FD117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AA9-4021-BF6A-8222F3FD117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AA9-4021-BF6A-8222F3FD117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AA9-4021-BF6A-8222F3FD117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AA9-4021-BF6A-8222F3FD117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AA9-4021-BF6A-8222F3FD117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AA9-4021-BF6A-8222F3FD117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AA9-4021-BF6A-8222F3FD117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AA9-4021-BF6A-8222F3FD117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AA9-4021-BF6A-8222F3FD117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AA9-4021-BF6A-8222F3FD117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AA9-4021-BF6A-8222F3FD117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AA9-4021-BF6A-8222F3FD117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AA9-4021-BF6A-8222F3FD117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AA9-4021-BF6A-8222F3FD117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AA9-4021-BF6A-8222F3FD117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AA9-4021-BF6A-8222F3FD117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AA9-4021-BF6A-8222F3FD117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AA9-4021-BF6A-8222F3FD117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AA9-4021-BF6A-8222F3FD11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98.646255493164063</c:v>
                </c:pt>
                <c:pt idx="1">
                  <c:v>99.648948669433594</c:v>
                </c:pt>
                <c:pt idx="2">
                  <c:v>98.464874267578125</c:v>
                </c:pt>
                <c:pt idx="3">
                  <c:v>96.213935852050781</c:v>
                </c:pt>
                <c:pt idx="4">
                  <c:v>93.578903198242188</c:v>
                </c:pt>
                <c:pt idx="5">
                  <c:v>90.974357604980469</c:v>
                </c:pt>
                <c:pt idx="6">
                  <c:v>88.444053649902344</c:v>
                </c:pt>
                <c:pt idx="7">
                  <c:v>86.132553100585938</c:v>
                </c:pt>
                <c:pt idx="8">
                  <c:v>84.070899963378906</c:v>
                </c:pt>
                <c:pt idx="9">
                  <c:v>82.260009765625</c:v>
                </c:pt>
                <c:pt idx="10">
                  <c:v>80.333763122558594</c:v>
                </c:pt>
                <c:pt idx="11">
                  <c:v>78.010932922363281</c:v>
                </c:pt>
                <c:pt idx="12">
                  <c:v>75.558006286621094</c:v>
                </c:pt>
                <c:pt idx="13">
                  <c:v>73.002128601074219</c:v>
                </c:pt>
                <c:pt idx="14">
                  <c:v>71.437446594238281</c:v>
                </c:pt>
                <c:pt idx="15">
                  <c:v>72.339096069335938</c:v>
                </c:pt>
                <c:pt idx="16">
                  <c:v>75.857749938964844</c:v>
                </c:pt>
                <c:pt idx="17">
                  <c:v>81.169548034667969</c:v>
                </c:pt>
                <c:pt idx="18">
                  <c:v>87.112953186035156</c:v>
                </c:pt>
                <c:pt idx="19">
                  <c:v>93.086288452148438</c:v>
                </c:pt>
                <c:pt idx="20">
                  <c:v>97.652778625488281</c:v>
                </c:pt>
                <c:pt idx="21">
                  <c:v>100</c:v>
                </c:pt>
                <c:pt idx="22">
                  <c:v>99.174026489257813</c:v>
                </c:pt>
                <c:pt idx="23">
                  <c:v>95.378738403320313</c:v>
                </c:pt>
                <c:pt idx="24">
                  <c:v>89.785568237304688</c:v>
                </c:pt>
                <c:pt idx="25">
                  <c:v>83.948020935058594</c:v>
                </c:pt>
                <c:pt idx="26">
                  <c:v>78.029914855957031</c:v>
                </c:pt>
                <c:pt idx="27">
                  <c:v>72.043899536132813</c:v>
                </c:pt>
                <c:pt idx="28">
                  <c:v>65.026039123535156</c:v>
                </c:pt>
                <c:pt idx="29">
                  <c:v>57.458915710449219</c:v>
                </c:pt>
                <c:pt idx="30">
                  <c:v>49.557796478271484</c:v>
                </c:pt>
                <c:pt idx="31">
                  <c:v>42.410308837890625</c:v>
                </c:pt>
                <c:pt idx="32">
                  <c:v>36.348960876464844</c:v>
                </c:pt>
                <c:pt idx="33">
                  <c:v>31.72599983215332</c:v>
                </c:pt>
                <c:pt idx="34">
                  <c:v>28.475563049316406</c:v>
                </c:pt>
                <c:pt idx="35">
                  <c:v>26.188047409057617</c:v>
                </c:pt>
                <c:pt idx="36">
                  <c:v>24.561277389526367</c:v>
                </c:pt>
                <c:pt idx="37">
                  <c:v>23.551040649414063</c:v>
                </c:pt>
                <c:pt idx="38">
                  <c:v>23.014869689941406</c:v>
                </c:pt>
                <c:pt idx="39">
                  <c:v>22.468301773071289</c:v>
                </c:pt>
                <c:pt idx="40">
                  <c:v>22.005517959594727</c:v>
                </c:pt>
                <c:pt idx="41">
                  <c:v>21.666469573974609</c:v>
                </c:pt>
                <c:pt idx="42">
                  <c:v>21.439176559448242</c:v>
                </c:pt>
                <c:pt idx="43">
                  <c:v>21.410501480102539</c:v>
                </c:pt>
                <c:pt idx="44">
                  <c:v>21.450094223022461</c:v>
                </c:pt>
                <c:pt idx="45">
                  <c:v>21.587284088134766</c:v>
                </c:pt>
                <c:pt idx="46">
                  <c:v>21.870273590087891</c:v>
                </c:pt>
                <c:pt idx="47">
                  <c:v>22.320283889770508</c:v>
                </c:pt>
                <c:pt idx="48">
                  <c:v>22.988777160644531</c:v>
                </c:pt>
                <c:pt idx="49">
                  <c:v>23.866806030273438</c:v>
                </c:pt>
                <c:pt idx="50">
                  <c:v>24.966985702514648</c:v>
                </c:pt>
                <c:pt idx="51">
                  <c:v>26.171466827392578</c:v>
                </c:pt>
                <c:pt idx="52">
                  <c:v>27.717353820800781</c:v>
                </c:pt>
                <c:pt idx="53">
                  <c:v>29.522878646850586</c:v>
                </c:pt>
                <c:pt idx="54">
                  <c:v>31.432954788208008</c:v>
                </c:pt>
                <c:pt idx="55">
                  <c:v>33.617412567138672</c:v>
                </c:pt>
                <c:pt idx="56">
                  <c:v>35.939697265625</c:v>
                </c:pt>
                <c:pt idx="57">
                  <c:v>38.135818481445313</c:v>
                </c:pt>
                <c:pt idx="58">
                  <c:v>40.415546417236328</c:v>
                </c:pt>
                <c:pt idx="59">
                  <c:v>42.395767211914063</c:v>
                </c:pt>
                <c:pt idx="60">
                  <c:v>44.042335510253906</c:v>
                </c:pt>
                <c:pt idx="61">
                  <c:v>45.294380187988281</c:v>
                </c:pt>
                <c:pt idx="62">
                  <c:v>46.093883514404297</c:v>
                </c:pt>
                <c:pt idx="63">
                  <c:v>46.487064361572266</c:v>
                </c:pt>
                <c:pt idx="64">
                  <c:v>46.171005249023438</c:v>
                </c:pt>
                <c:pt idx="65">
                  <c:v>45.192955017089844</c:v>
                </c:pt>
                <c:pt idx="66">
                  <c:v>43.823513031005859</c:v>
                </c:pt>
                <c:pt idx="67">
                  <c:v>41.906913757324219</c:v>
                </c:pt>
                <c:pt idx="68">
                  <c:v>39.479465484619141</c:v>
                </c:pt>
                <c:pt idx="69">
                  <c:v>36.673397064208984</c:v>
                </c:pt>
                <c:pt idx="70">
                  <c:v>33.638931274414063</c:v>
                </c:pt>
                <c:pt idx="71">
                  <c:v>30.560203552246094</c:v>
                </c:pt>
                <c:pt idx="72">
                  <c:v>27.430604934692383</c:v>
                </c:pt>
                <c:pt idx="73">
                  <c:v>24.455501556396484</c:v>
                </c:pt>
                <c:pt idx="74">
                  <c:v>21.534782409667969</c:v>
                </c:pt>
                <c:pt idx="75">
                  <c:v>18.917367935180664</c:v>
                </c:pt>
                <c:pt idx="76">
                  <c:v>16.580610275268555</c:v>
                </c:pt>
                <c:pt idx="77">
                  <c:v>14.536220550537109</c:v>
                </c:pt>
                <c:pt idx="78">
                  <c:v>12.659756660461426</c:v>
                </c:pt>
                <c:pt idx="79">
                  <c:v>11.330902099609375</c:v>
                </c:pt>
                <c:pt idx="80">
                  <c:v>10.349613189697266</c:v>
                </c:pt>
                <c:pt idx="81">
                  <c:v>9.4080972671508789</c:v>
                </c:pt>
                <c:pt idx="82">
                  <c:v>8.8425712585449219</c:v>
                </c:pt>
                <c:pt idx="83">
                  <c:v>8.4734439849853516</c:v>
                </c:pt>
                <c:pt idx="84">
                  <c:v>8.187713623046875</c:v>
                </c:pt>
                <c:pt idx="85">
                  <c:v>8.0795602798461914</c:v>
                </c:pt>
                <c:pt idx="86">
                  <c:v>8.0745992660522461</c:v>
                </c:pt>
                <c:pt idx="87">
                  <c:v>8.1750755310058594</c:v>
                </c:pt>
                <c:pt idx="88">
                  <c:v>8.4082794189453125</c:v>
                </c:pt>
                <c:pt idx="89">
                  <c:v>8.7149839401245117</c:v>
                </c:pt>
                <c:pt idx="90">
                  <c:v>8.8301362991333008</c:v>
                </c:pt>
                <c:pt idx="91">
                  <c:v>9.0965003967285156</c:v>
                </c:pt>
                <c:pt idx="92">
                  <c:v>9.6193313598632813</c:v>
                </c:pt>
                <c:pt idx="93">
                  <c:v>9.6654691696166992</c:v>
                </c:pt>
                <c:pt idx="94">
                  <c:v>9.733668327331543</c:v>
                </c:pt>
                <c:pt idx="95">
                  <c:v>10.151062965393066</c:v>
                </c:pt>
                <c:pt idx="96">
                  <c:v>10.463134765625</c:v>
                </c:pt>
                <c:pt idx="97">
                  <c:v>10.68537712097168</c:v>
                </c:pt>
                <c:pt idx="98">
                  <c:v>10.968547821044922</c:v>
                </c:pt>
                <c:pt idx="99">
                  <c:v>11.175704956054688</c:v>
                </c:pt>
                <c:pt idx="100">
                  <c:v>11.422679901123047</c:v>
                </c:pt>
                <c:pt idx="101">
                  <c:v>11.418558120727539</c:v>
                </c:pt>
                <c:pt idx="102">
                  <c:v>11.64460563659668</c:v>
                </c:pt>
                <c:pt idx="103">
                  <c:v>12.065624237060547</c:v>
                </c:pt>
                <c:pt idx="104">
                  <c:v>12.241727828979492</c:v>
                </c:pt>
                <c:pt idx="105">
                  <c:v>12.550243377685547</c:v>
                </c:pt>
                <c:pt idx="106">
                  <c:v>12.759915351867676</c:v>
                </c:pt>
                <c:pt idx="107">
                  <c:v>12.906233787536621</c:v>
                </c:pt>
                <c:pt idx="108">
                  <c:v>13.13676643371582</c:v>
                </c:pt>
                <c:pt idx="109">
                  <c:v>13.595564842224121</c:v>
                </c:pt>
                <c:pt idx="110">
                  <c:v>13.919958114624023</c:v>
                </c:pt>
                <c:pt idx="111">
                  <c:v>14.272120475769043</c:v>
                </c:pt>
                <c:pt idx="112">
                  <c:v>14.905030250549316</c:v>
                </c:pt>
                <c:pt idx="113">
                  <c:v>15.233523368835449</c:v>
                </c:pt>
                <c:pt idx="114">
                  <c:v>15.37510871887207</c:v>
                </c:pt>
                <c:pt idx="115">
                  <c:v>15.941427230834961</c:v>
                </c:pt>
                <c:pt idx="116">
                  <c:v>16.654699325561523</c:v>
                </c:pt>
                <c:pt idx="117">
                  <c:v>17.194925308227539</c:v>
                </c:pt>
                <c:pt idx="118">
                  <c:v>17.75279426574707</c:v>
                </c:pt>
                <c:pt idx="119">
                  <c:v>18.379770278930664</c:v>
                </c:pt>
                <c:pt idx="120">
                  <c:v>18.905975341796875</c:v>
                </c:pt>
                <c:pt idx="121">
                  <c:v>19.475124359130859</c:v>
                </c:pt>
                <c:pt idx="122">
                  <c:v>20.168668746948242</c:v>
                </c:pt>
                <c:pt idx="123">
                  <c:v>20.719381332397461</c:v>
                </c:pt>
                <c:pt idx="124">
                  <c:v>21.368167877197266</c:v>
                </c:pt>
                <c:pt idx="125">
                  <c:v>22.029277801513672</c:v>
                </c:pt>
                <c:pt idx="126">
                  <c:v>22.701936721801758</c:v>
                </c:pt>
                <c:pt idx="127">
                  <c:v>23.285673141479492</c:v>
                </c:pt>
                <c:pt idx="128">
                  <c:v>23.800079345703125</c:v>
                </c:pt>
                <c:pt idx="129">
                  <c:v>24.710859298706055</c:v>
                </c:pt>
                <c:pt idx="130">
                  <c:v>25.571876525878906</c:v>
                </c:pt>
                <c:pt idx="131">
                  <c:v>26.369224548339844</c:v>
                </c:pt>
                <c:pt idx="132">
                  <c:v>27.408248901367188</c:v>
                </c:pt>
                <c:pt idx="133">
                  <c:v>28.355632781982422</c:v>
                </c:pt>
                <c:pt idx="134">
                  <c:v>29.090873718261719</c:v>
                </c:pt>
                <c:pt idx="135">
                  <c:v>29.495992660522461</c:v>
                </c:pt>
                <c:pt idx="136">
                  <c:v>33.110031127929688</c:v>
                </c:pt>
                <c:pt idx="137">
                  <c:v>35.034988403320313</c:v>
                </c:pt>
                <c:pt idx="138">
                  <c:v>32.293563842773438</c:v>
                </c:pt>
                <c:pt idx="139">
                  <c:v>30.919025421142578</c:v>
                </c:pt>
                <c:pt idx="140">
                  <c:v>30.872320175170898</c:v>
                </c:pt>
                <c:pt idx="141">
                  <c:v>30.38090705871582</c:v>
                </c:pt>
                <c:pt idx="142">
                  <c:v>30.466161727905273</c:v>
                </c:pt>
                <c:pt idx="143">
                  <c:v>31.488786697387695</c:v>
                </c:pt>
                <c:pt idx="144">
                  <c:v>32.111255645751953</c:v>
                </c:pt>
                <c:pt idx="145">
                  <c:v>32.510643005371094</c:v>
                </c:pt>
                <c:pt idx="146">
                  <c:v>34.649482727050781</c:v>
                </c:pt>
                <c:pt idx="147">
                  <c:v>35.448665618896484</c:v>
                </c:pt>
                <c:pt idx="148">
                  <c:v>34.533740997314453</c:v>
                </c:pt>
                <c:pt idx="149">
                  <c:v>34.798454284667969</c:v>
                </c:pt>
                <c:pt idx="150">
                  <c:v>36.232288360595703</c:v>
                </c:pt>
                <c:pt idx="151">
                  <c:v>35.804862976074219</c:v>
                </c:pt>
                <c:pt idx="152">
                  <c:v>35.112087249755859</c:v>
                </c:pt>
                <c:pt idx="153">
                  <c:v>33.912769317626953</c:v>
                </c:pt>
                <c:pt idx="154">
                  <c:v>32.238254547119141</c:v>
                </c:pt>
                <c:pt idx="155">
                  <c:v>30.698143005371094</c:v>
                </c:pt>
                <c:pt idx="156">
                  <c:v>29.094293594360352</c:v>
                </c:pt>
                <c:pt idx="157">
                  <c:v>27.522836685180664</c:v>
                </c:pt>
                <c:pt idx="158">
                  <c:v>26.184377670288086</c:v>
                </c:pt>
                <c:pt idx="159">
                  <c:v>25.59916877746582</c:v>
                </c:pt>
                <c:pt idx="160">
                  <c:v>24.930404663085938</c:v>
                </c:pt>
                <c:pt idx="161">
                  <c:v>24.837993621826172</c:v>
                </c:pt>
                <c:pt idx="162">
                  <c:v>24.615570068359375</c:v>
                </c:pt>
                <c:pt idx="163">
                  <c:v>24.05421257019043</c:v>
                </c:pt>
                <c:pt idx="164">
                  <c:v>24.653192520141602</c:v>
                </c:pt>
                <c:pt idx="165">
                  <c:v>25.453166961669922</c:v>
                </c:pt>
                <c:pt idx="166">
                  <c:v>26.105964660644531</c:v>
                </c:pt>
                <c:pt idx="167">
                  <c:v>26.233619689941406</c:v>
                </c:pt>
                <c:pt idx="168">
                  <c:v>25.690177917480469</c:v>
                </c:pt>
                <c:pt idx="169">
                  <c:v>25.259872436523438</c:v>
                </c:pt>
                <c:pt idx="170">
                  <c:v>23.892038345336914</c:v>
                </c:pt>
                <c:pt idx="171">
                  <c:v>22.136865615844727</c:v>
                </c:pt>
                <c:pt idx="172">
                  <c:v>20.240695953369141</c:v>
                </c:pt>
                <c:pt idx="173">
                  <c:v>17.639545440673828</c:v>
                </c:pt>
                <c:pt idx="174">
                  <c:v>15.15442943572998</c:v>
                </c:pt>
                <c:pt idx="175">
                  <c:v>12.781341552734375</c:v>
                </c:pt>
                <c:pt idx="176">
                  <c:v>10.379919052124023</c:v>
                </c:pt>
                <c:pt idx="177">
                  <c:v>8.3008956909179688</c:v>
                </c:pt>
                <c:pt idx="178">
                  <c:v>7.0208525657653809</c:v>
                </c:pt>
                <c:pt idx="179">
                  <c:v>6.5076260566711426</c:v>
                </c:pt>
                <c:pt idx="180">
                  <c:v>5.8152828216552734</c:v>
                </c:pt>
                <c:pt idx="181">
                  <c:v>5.0378432273864746</c:v>
                </c:pt>
                <c:pt idx="182">
                  <c:v>4.5885348320007324</c:v>
                </c:pt>
                <c:pt idx="183">
                  <c:v>4.2376861572265625</c:v>
                </c:pt>
                <c:pt idx="184">
                  <c:v>3.5199069976806641</c:v>
                </c:pt>
                <c:pt idx="185">
                  <c:v>3.2418780326843262</c:v>
                </c:pt>
                <c:pt idx="186">
                  <c:v>3.653315544128418</c:v>
                </c:pt>
                <c:pt idx="187">
                  <c:v>3.3582990169525146</c:v>
                </c:pt>
                <c:pt idx="188">
                  <c:v>3.7077436447143555</c:v>
                </c:pt>
                <c:pt idx="189">
                  <c:v>3.6510279178619385</c:v>
                </c:pt>
                <c:pt idx="190">
                  <c:v>3.4847540855407715</c:v>
                </c:pt>
                <c:pt idx="191">
                  <c:v>3.4605865478515625</c:v>
                </c:pt>
                <c:pt idx="192">
                  <c:v>3.0524332523345947</c:v>
                </c:pt>
                <c:pt idx="193">
                  <c:v>3.4587745666503906</c:v>
                </c:pt>
                <c:pt idx="194">
                  <c:v>3.1551284790039063</c:v>
                </c:pt>
                <c:pt idx="195">
                  <c:v>3.367110013961792</c:v>
                </c:pt>
                <c:pt idx="196">
                  <c:v>3.1977331638336182</c:v>
                </c:pt>
                <c:pt idx="197">
                  <c:v>2.6452085971832275</c:v>
                </c:pt>
                <c:pt idx="198">
                  <c:v>2.7574620246887207</c:v>
                </c:pt>
                <c:pt idx="199">
                  <c:v>3.0872914791107178</c:v>
                </c:pt>
                <c:pt idx="200">
                  <c:v>2.8642115592956543</c:v>
                </c:pt>
                <c:pt idx="201">
                  <c:v>3.1285145282745361</c:v>
                </c:pt>
                <c:pt idx="202">
                  <c:v>3.6054561138153076</c:v>
                </c:pt>
                <c:pt idx="203">
                  <c:v>2.6255936622619629</c:v>
                </c:pt>
                <c:pt idx="204">
                  <c:v>2.8287642002105713</c:v>
                </c:pt>
                <c:pt idx="205">
                  <c:v>2.6456615924835205</c:v>
                </c:pt>
                <c:pt idx="206">
                  <c:v>2.8826940059661865</c:v>
                </c:pt>
                <c:pt idx="207">
                  <c:v>2.5805652141571045</c:v>
                </c:pt>
                <c:pt idx="208">
                  <c:v>2.7954461574554443</c:v>
                </c:pt>
                <c:pt idx="209">
                  <c:v>2.8822636604309082</c:v>
                </c:pt>
                <c:pt idx="210">
                  <c:v>3.0067934989929199</c:v>
                </c:pt>
                <c:pt idx="211">
                  <c:v>3.5252976417541504</c:v>
                </c:pt>
                <c:pt idx="212">
                  <c:v>2.7500779628753662</c:v>
                </c:pt>
                <c:pt idx="213">
                  <c:v>2.6181416511535645</c:v>
                </c:pt>
                <c:pt idx="214">
                  <c:v>2</c:v>
                </c:pt>
                <c:pt idx="215">
                  <c:v>2.0757191181182861</c:v>
                </c:pt>
                <c:pt idx="216">
                  <c:v>2.3932723999023438</c:v>
                </c:pt>
                <c:pt idx="217">
                  <c:v>2.9286961555480957</c:v>
                </c:pt>
                <c:pt idx="218">
                  <c:v>3.1323199272155762</c:v>
                </c:pt>
                <c:pt idx="219">
                  <c:v>2.5329775810241699</c:v>
                </c:pt>
                <c:pt idx="220">
                  <c:v>2.8819918632507324</c:v>
                </c:pt>
                <c:pt idx="221">
                  <c:v>2.4826040267944336</c:v>
                </c:pt>
                <c:pt idx="222">
                  <c:v>2.6969637870788574</c:v>
                </c:pt>
                <c:pt idx="223">
                  <c:v>3.6996347904205322</c:v>
                </c:pt>
                <c:pt idx="224">
                  <c:v>2.6608595848083496</c:v>
                </c:pt>
                <c:pt idx="225">
                  <c:v>2.41922926902771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21">
                    <c:v>232</c:v>
                  </c:pt>
                  <c:pt idx="63">
                    <c:v>316</c:v>
                  </c:pt>
                  <c:pt idx="100">
                    <c:v>390</c:v>
                  </c:pt>
                  <c:pt idx="106">
                    <c:v>404s</c:v>
                  </c:pt>
                  <c:pt idx="125">
                    <c:v>442s</c:v>
                  </c:pt>
                  <c:pt idx="137">
                    <c:v>464</c:v>
                  </c:pt>
                  <c:pt idx="150">
                    <c:v>490</c:v>
                  </c:pt>
                  <c:pt idx="167">
                    <c:v>524</c:v>
                  </c:pt>
                  <c:pt idx="180">
                    <c:v>552s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0EB157-9A72-40FE-9990-41DF8F430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AD5E4B-2FCE-4849-BC3C-8258F1252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734CF03-08A4-406A-9CC6-46AF78C7A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96CBB7-680B-448E-B12F-CE570C867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58A9536-63C9-4643-9D4B-C9B91BDE2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13B-49B2-935C-24E4C8D318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7EF385-7501-4604-9E6A-DA2B9D9FE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13B-49B2-935C-24E4C8D318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CCF2D-B84E-449A-84E8-A4F82F712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13B-49B2-935C-24E4C8D318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B9959E-2202-481A-8811-7E1C3632A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13B-49B2-935C-24E4C8D318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CD5B2D-56DA-42B7-B4F5-B70ACA932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13B-49B2-935C-24E4C8D318A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6BC12D6-E8C7-4928-A53C-2B3F79A38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13B-49B2-935C-24E4C8D318A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84E2E96-746D-4D76-ADDE-F12EE438D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13B-49B2-935C-24E4C8D318A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A0FA4B6-EC89-4D4F-863D-2AFBE584C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13B-49B2-935C-24E4C8D318A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599CE3E-DB78-48CF-8CE4-12695952C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13B-49B2-935C-24E4C8D318A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6672946-D77A-4628-8268-6E25F09BD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13B-49B2-935C-24E4C8D318A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6B45BAD-2EFC-4CE9-BB05-70610D8AD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13B-49B2-935C-24E4C8D318A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D15EC73-A0AA-4683-8E29-913000080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13B-49B2-935C-24E4C8D318A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28A8819-2AB5-4AB7-B1DA-B1B7F5292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13B-49B2-935C-24E4C8D318A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E7BF139-8F8B-4EC7-B7A2-672095864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13B-49B2-935C-24E4C8D318A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CBC6286-390D-43F2-B0EE-9ED55F62A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13B-49B2-935C-24E4C8D318A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D722BEE-3FFD-4525-84FD-96A7EF18F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13B-49B2-935C-24E4C8D318A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0AF6EFD-443E-42C3-9EB8-300DB02D1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13B-49B2-935C-24E4C8D318A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C83D4C3-B468-4F70-873C-67B65462B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13B-49B2-935C-24E4C8D318A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30C4BF4-E335-4C9D-B326-42E5E0657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13B-49B2-935C-24E4C8D318A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F3B3FC9-721A-41FC-AB6B-D47C754F7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13B-49B2-935C-24E4C8D318A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C0E0800-0FDE-4149-8C58-3BDE1EE26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13B-49B2-935C-24E4C8D318A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71243BD-4584-44F8-A378-577BA4E20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13B-49B2-935C-24E4C8D318A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19DDB55-388F-4DD5-9C9A-110261EBC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13B-49B2-935C-24E4C8D318A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56D2A47-31D7-4BD3-9F8A-651BD826C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13B-49B2-935C-24E4C8D318A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2788F16-07C0-4409-AC99-BA599B632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13B-49B2-935C-24E4C8D318A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78BCAE5-222F-4332-8896-7BCA5DD1F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13B-49B2-935C-24E4C8D318A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F6EA05B-6148-4B49-8CAE-E8421B018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13B-49B2-935C-24E4C8D318A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EEE16EE-FB9A-4954-855E-08239F642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13B-49B2-935C-24E4C8D318A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7CE1404-772F-4A5E-A493-D79B56697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13B-49B2-935C-24E4C8D318A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85DCCAC-1E5A-4E83-8A57-5C1975BB0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13B-49B2-935C-24E4C8D318A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0AB63FE-3443-4F60-8583-49712728C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13B-49B2-935C-24E4C8D318A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32457C3-788C-4914-999F-DBAAA7CFD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13B-49B2-935C-24E4C8D318A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17269E2-5F5F-4C47-98F0-843C8EEA1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13B-49B2-935C-24E4C8D318A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54C9D76-BF46-419F-8691-5EA1FEEC4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13B-49B2-935C-24E4C8D318A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711BE93-4631-4488-88D4-8BE53B83C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13B-49B2-935C-24E4C8D318A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C7185AB-001E-4899-8766-82FCD6C6D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13B-49B2-935C-24E4C8D318A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8503D43-9D32-4CAA-8C03-9AE0EDEFA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13B-49B2-935C-24E4C8D318A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0B9B60D-D965-4107-B08A-84762D43A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13B-49B2-935C-24E4C8D318A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61686F3-AA97-46B2-BA3D-58AAF5558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13B-49B2-935C-24E4C8D318A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D349F4E-4EA2-4D83-A996-92D18F29E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13B-49B2-935C-24E4C8D318A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A62C7BC-98F6-4146-A701-D4AE71F94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13B-49B2-935C-24E4C8D318A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9F4A47C-3A2A-4701-A976-CBB3E8E67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13B-49B2-935C-24E4C8D318A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326747F-7C39-40C5-A6E9-E5A92D3F5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13B-49B2-935C-24E4C8D318A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C02D48A-4506-4087-81D0-ABB3BE214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13B-49B2-935C-24E4C8D318A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80ED4F5-0830-4E7E-8773-0E7811A4A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13B-49B2-935C-24E4C8D318A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4B503A7-CF13-43FD-84D5-1E514ABD9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13B-49B2-935C-24E4C8D318A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A48EE03-8B30-46DD-8845-EAD594758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13B-49B2-935C-24E4C8D318A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61A80DC-54C4-49DD-870A-3D01B4050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13B-49B2-935C-24E4C8D318A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A5E4BD5-3EF2-46E3-998B-BC246C2BF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13B-49B2-935C-24E4C8D318A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62CDD46-5499-466D-955F-A76373508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13B-49B2-935C-24E4C8D318A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CA0CB57-DB78-4B0C-840D-356153425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13B-49B2-935C-24E4C8D318A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FE5EDC1-08AB-46B4-9FA7-DE6511D65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13B-49B2-935C-24E4C8D318A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873BEE6-5A49-464A-97BD-4D10AE962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13B-49B2-935C-24E4C8D318A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CF6AD58-5C22-4729-A1C8-8850D847B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13B-49B2-935C-24E4C8D318A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3036F85-5EB0-443A-9888-82584D02C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13B-49B2-935C-24E4C8D318A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3FFD385-A85B-492F-81EB-C34017A09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13B-49B2-935C-24E4C8D318A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D10BA42-2BCF-479A-B007-909FB4E69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13B-49B2-935C-24E4C8D318A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A943125-F186-4E37-9038-1A5F648AC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13B-49B2-935C-24E4C8D318A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4D65049-77BE-473D-9B73-5C9B24135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13B-49B2-935C-24E4C8D318A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51791ED-224A-40F8-BDC4-09106C5F1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13B-49B2-935C-24E4C8D318A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1750567-BEE3-49F2-A672-1157BA17B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13B-49B2-935C-24E4C8D318A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987F065-A9C2-4E24-9F21-A12767909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13B-49B2-935C-24E4C8D318A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843A4C3-77F6-42FC-A3D5-A7F7C63B1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13B-49B2-935C-24E4C8D318A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F8384FE-7F6F-42FC-A39F-EC3044CEC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13B-49B2-935C-24E4C8D318A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9C70BD3-B002-4989-823F-18E1B7A3B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13B-49B2-935C-24E4C8D318A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8FE77A3-D200-43E4-A33D-02859D125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13B-49B2-935C-24E4C8D318A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112BE79-7BAD-4C9C-95E6-AB7062B97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13B-49B2-935C-24E4C8D318A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A4D53DC-5E36-4703-80C1-516379F8E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13B-49B2-935C-24E4C8D318A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A6A5269-C472-4775-BCCA-03B39DD8B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13B-49B2-935C-24E4C8D318A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3B0ABEC-57F2-44FC-B5F7-BCABF28F0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13B-49B2-935C-24E4C8D318A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2FE4C91-5ADA-4364-BF75-DFA807C8F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13B-49B2-935C-24E4C8D318A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4D9576F-D3E2-4DDC-9729-0A7772D11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13B-49B2-935C-24E4C8D318A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CCBCE06-1CEC-4689-B87B-84AFDDB1D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13B-49B2-935C-24E4C8D318A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C0156A4-E852-4633-B12B-2BD634B5E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13B-49B2-935C-24E4C8D318A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1E32727-376C-4711-9275-304519E4B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13B-49B2-935C-24E4C8D318A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6EF248F-754F-4837-9285-6E33A0469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13B-49B2-935C-24E4C8D318A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C45B023-9B4A-4122-8E9E-58F727FE2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13B-49B2-935C-24E4C8D318A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44796E0-07E9-422E-B8F9-051BC4DD5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13B-49B2-935C-24E4C8D318A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B6FCBE5-C2C5-4942-877E-4638002D2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13B-49B2-935C-24E4C8D318A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67B8614-5EE3-4213-BC47-B91AC409F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13B-49B2-935C-24E4C8D318A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30B04E1-5F81-4111-9AD4-898BE28AB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13B-49B2-935C-24E4C8D318A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823977A-F0F3-45E9-B322-BE83A28D4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13B-49B2-935C-24E4C8D318A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EE68748-7062-47AD-84D3-F55261B8E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13B-49B2-935C-24E4C8D318A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B60729E-B5F3-4FCC-9BD3-12777C72D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13B-49B2-935C-24E4C8D318A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813E059-E79A-4AAF-8DA4-2335FC1F4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13B-49B2-935C-24E4C8D318A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5431501-C3C7-4F9E-8FDB-D659F758C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13B-49B2-935C-24E4C8D318A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FEBA630-6049-4FD6-8198-00BB43497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13B-49B2-935C-24E4C8D318A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5FD68AD-7E03-4732-8110-5FD4FDF9C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13B-49B2-935C-24E4C8D318A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58DC114-DA38-435D-891E-235BE3370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13B-49B2-935C-24E4C8D318A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8645970-2BFD-496A-AE54-9E56DF6D6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13B-49B2-935C-24E4C8D318A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D967840-0AC8-4DE1-9F30-0822A224E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13B-49B2-935C-24E4C8D318A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7CD3BE9-2500-4C8A-89DE-A80C6E67F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13B-49B2-935C-24E4C8D318A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F11C374-1F1B-478B-9C92-165B3C346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13B-49B2-935C-24E4C8D318A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234C86A-69E9-43BA-AF26-EA3D1B1EE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13B-49B2-935C-24E4C8D318A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5D5F495-5504-43E1-A26D-35BB3C45D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13B-49B2-935C-24E4C8D318A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2D89E9B-BFC8-4E9D-A5DC-F79E74880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13B-49B2-935C-24E4C8D318A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0EFA086-D5C3-4F40-9273-513B06B20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13B-49B2-935C-24E4C8D318A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F258C9E-7F69-4F5D-BC79-B1F24B794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13B-49B2-935C-24E4C8D318A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69FD42A-3B3B-423A-AB5B-1250A3EAF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13B-49B2-935C-24E4C8D318A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F5522D7-3CA1-4BD4-8BCE-45100F719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13B-49B2-935C-24E4C8D318A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0291D4E-5648-42A0-BB0B-0EF36979A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13B-49B2-935C-24E4C8D318A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3D94DBC-BEC3-4A38-A444-EC4F990AD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13B-49B2-935C-24E4C8D318A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EC6D1E9-46CC-4B19-8469-61F7F0426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13B-49B2-935C-24E4C8D318A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4C16B05-06D5-42E1-BBA8-D77AF9469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13B-49B2-935C-24E4C8D318A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ABE1EA8-CDED-4755-BDF6-D276B29BE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13B-49B2-935C-24E4C8D318A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A134AF7-AB7E-47C3-813E-8F24A2229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13B-49B2-935C-24E4C8D318A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158ADF4-156F-4311-BBBE-4D8206496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13B-49B2-935C-24E4C8D318A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B344F6F-6F00-4345-A620-BC9EB7BB9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13B-49B2-935C-24E4C8D318A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45E39C9-5267-4BD2-8D46-A4A43CB21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13B-49B2-935C-24E4C8D318A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83F9CC5-1DA8-4710-8D28-27C5285F7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13B-49B2-935C-24E4C8D318A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3F8F3A6-7D4A-4113-8202-C12AD852A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13B-49B2-935C-24E4C8D318A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60D2954-9B5A-4C90-A7E3-9016DCDAD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13B-49B2-935C-24E4C8D318A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B9E25B5-ACF0-4E8A-88CB-BCD87A4DC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13B-49B2-935C-24E4C8D318A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EEAA0DA-931F-4D8E-BA0D-9570125D6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13B-49B2-935C-24E4C8D318A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12CF210-C0F4-4B89-9100-A00A1E4A2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13B-49B2-935C-24E4C8D318A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F9BDDB8-30E1-41B1-A87E-1383E0832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13B-49B2-935C-24E4C8D318A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D4F416D-587C-455F-AB49-773903A81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13B-49B2-935C-24E4C8D318A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4B7035F-953A-45D0-8CF5-F8C9FC770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13B-49B2-935C-24E4C8D318A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B25F6FD-AB49-4121-ADE0-C0F14B7F2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13B-49B2-935C-24E4C8D318A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A975582-E1EC-4974-8E42-EA5DFB115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13B-49B2-935C-24E4C8D318A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E260B71-706B-44C5-91D8-C4F4DF17C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13B-49B2-935C-24E4C8D318A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BD8225F-C29B-4B9D-986B-FAE486F23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13B-49B2-935C-24E4C8D318A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7E1B03E-FBE5-4FCC-B4A3-27E0004BF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13B-49B2-935C-24E4C8D318A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14D2AF2-DC58-44C4-BDA0-D6D7B5CBA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13B-49B2-935C-24E4C8D318A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A7FCA72-6DC1-4023-8A42-C739A851B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13B-49B2-935C-24E4C8D318A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1C6CCF2-6F8D-4F9F-A45F-90BDC9FEF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13B-49B2-935C-24E4C8D318A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FA6F2E8-F3F7-4363-A95E-637D4C2B1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13B-49B2-935C-24E4C8D318A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4A4442B-B0A2-45EE-B025-900DDC3CA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13B-49B2-935C-24E4C8D318A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ED10270-C567-4D74-B632-5CDA1AB21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13B-49B2-935C-24E4C8D318A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83A470A-2A1E-47FB-B889-0236CC601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13B-49B2-935C-24E4C8D318A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B619994-78E8-433A-B4E1-4D80F4679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13B-49B2-935C-24E4C8D318A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9EEE3F4-EB7D-4846-8597-D04667BCA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13B-49B2-935C-24E4C8D318A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FA0DAE9-E0E6-42FC-BD7D-73CFC7EF8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13B-49B2-935C-24E4C8D318A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79325CB-8EDA-4079-94AA-D60008B68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13B-49B2-935C-24E4C8D318A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B31379F-8B4E-4597-862B-7DA97F728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13B-49B2-935C-24E4C8D318A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0FFE96E-293C-467E-A3F6-E81EE8248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13B-49B2-935C-24E4C8D318A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3C570D9-C159-4EBD-9B5F-E5EA3322C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13B-49B2-935C-24E4C8D318A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840916C-18A0-4216-A4DD-73658D90E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13B-49B2-935C-24E4C8D318A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22A09CF-1365-4103-B436-69CF5D48E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13B-49B2-935C-24E4C8D318A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14739B9-6D22-424D-BF68-A894DDAE7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13B-49B2-935C-24E4C8D318A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0B8522D-F74D-4883-8A0D-1F0495F86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13B-49B2-935C-24E4C8D318A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AF3647C-3541-4D93-A326-7547B96C9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13B-49B2-935C-24E4C8D318A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868736D-0117-4178-8079-A3E1721D6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13B-49B2-935C-24E4C8D318A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CC7AC03-4897-411A-8EA9-EEA1ACEF5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13B-49B2-935C-24E4C8D318A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8FF4673-9A9D-4CE8-BA4C-92729543B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13B-49B2-935C-24E4C8D318A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17B272A-3588-4013-A49F-F64581244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13B-49B2-935C-24E4C8D318A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BA26E19-B2A4-41B4-A790-F80DF26D6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13B-49B2-935C-24E4C8D318A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FFE6F1D-A163-44D2-A252-2D5E9ED35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13B-49B2-935C-24E4C8D318A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DB62046-2A4F-47AE-B599-25A7966B4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13B-49B2-935C-24E4C8D318A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F2D0919-0B25-4D53-807C-5DA04F745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13B-49B2-935C-24E4C8D318A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928B6DB-8D01-4967-A1E3-7000C179E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13B-49B2-935C-24E4C8D318A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2FEB7A1-4AA8-4ED7-843C-32D8721C5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13B-49B2-935C-24E4C8D318A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B90F632-1324-4596-829A-9E4645EAA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13B-49B2-935C-24E4C8D318A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4FC46A9-A360-461C-AC57-FA86426AF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13B-49B2-935C-24E4C8D318A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427BF74-B829-4324-9C5B-30BA1AE8F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13B-49B2-935C-24E4C8D318A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C8C4A08-024D-4C2C-8604-5660EF068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13B-49B2-935C-24E4C8D318A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BD0C255-905A-40FA-9439-912528B3F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13B-49B2-935C-24E4C8D318A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31C0DF4-928A-4A5D-8D2C-0C3C9AF29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13B-49B2-935C-24E4C8D318A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5BDCED5-132F-4C89-AD18-52A50D8A3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13B-49B2-935C-24E4C8D318A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EEBB624-4932-48F8-BDDB-3E4123A58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13B-49B2-935C-24E4C8D318A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757FFCD-80AD-4690-8F39-E4866EDF1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13B-49B2-935C-24E4C8D318A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03E6923-D246-4269-A125-66592C3F5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13B-49B2-935C-24E4C8D318A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AFAF706-3A3C-4826-B9B8-58F91BA2D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13B-49B2-935C-24E4C8D318A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444F82C-B0BE-45D6-AE91-AE3450812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13B-49B2-935C-24E4C8D318A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FD97C45-93FF-4BA1-9BC5-B1668C6CE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13B-49B2-935C-24E4C8D318A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8A52942-3B45-4FE7-87B1-BF0E42C0E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13B-49B2-935C-24E4C8D318A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C8D0FE8-3211-48CC-AF7D-32F01CB72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13B-49B2-935C-24E4C8D318A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6523D46-7ACE-40D0-9B7A-9A9D9E527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13B-49B2-935C-24E4C8D318A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3D43FBC-3594-4AD5-8A0D-A68800A50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13B-49B2-935C-24E4C8D318A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F51F459-A047-4A3F-8236-C8834EBC8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13B-49B2-935C-24E4C8D318A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70D3C3A-B653-4A89-A0AE-BAB55821A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13B-49B2-935C-24E4C8D318A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767B137-E5EC-41FC-983B-9CB7A55B5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13B-49B2-935C-24E4C8D318A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05C7530-0D48-4D17-834D-64A03244C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13B-49B2-935C-24E4C8D318A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FEDB724-AC84-482C-A03C-90C379AF6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13B-49B2-935C-24E4C8D318A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3AE03C1-1CD6-483D-8D4D-846681FD3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13B-49B2-935C-24E4C8D318A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977D4EB-2E0C-4616-B676-32D116A2F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13B-49B2-935C-24E4C8D318A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1AC2E84-FC5D-4AC7-9090-0BA30779F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13B-49B2-935C-24E4C8D318A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601472C-7317-4333-B086-EDF48DE40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13B-49B2-935C-24E4C8D318A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A1C6666-BC27-440F-A558-CE4867832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13B-49B2-935C-24E4C8D318A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03D4374-6265-4A27-883D-A2F91930A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13B-49B2-935C-24E4C8D318A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FEBC7B8-3F91-493C-800D-0CE56422F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13B-49B2-935C-24E4C8D318A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87ED60B-43CD-4C6E-909A-383D90DA0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13B-49B2-935C-24E4C8D318A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78D72D9-FED9-4FBD-866A-525BEC90F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13B-49B2-935C-24E4C8D318A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E8D41C4-6B81-4865-8021-3581DA86C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13B-49B2-935C-24E4C8D318A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EB03C4E-DB4E-4BA3-9AD0-F357B47A1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13B-49B2-935C-24E4C8D318A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A8EFDFE-6C9F-415A-AE3D-D8B99C5A1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13B-49B2-935C-24E4C8D318A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18B7E2D-5B84-4063-8E99-02965A288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13B-49B2-935C-24E4C8D318A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171C6C6-D864-4CF7-97F3-EC06A861D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13B-49B2-935C-24E4C8D318A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1C8DF1E-0246-4676-8CB3-EC3652F3D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13B-49B2-935C-24E4C8D318A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436F5AD-A137-4AAB-AE64-B38D6CBA7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13B-49B2-935C-24E4C8D318A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B2CC72A-E12A-43F2-821C-B090A9DB6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13B-49B2-935C-24E4C8D318A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2CD9420-B00C-4307-8A56-A572107E5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13B-49B2-935C-24E4C8D318A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D361AA6-AFF0-425E-964D-E58007CBB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13B-49B2-935C-24E4C8D318A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49993A1-1933-489D-84A6-BACE145F7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13B-49B2-935C-24E4C8D318A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4917122-0532-439F-8D44-1A9B80CCA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13B-49B2-935C-24E4C8D318A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EB879EF-1ADF-4272-B57B-718C2BEE1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13B-49B2-935C-24E4C8D318A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63BBFED-22CF-4794-9645-8B411D120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13B-49B2-935C-24E4C8D318A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434D08B-09F4-42E3-976D-81E1EEB89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13B-49B2-935C-24E4C8D318A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F6A5A9F-D0E2-44D8-A736-10C3C66FD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13B-49B2-935C-24E4C8D318A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675BEAB-6043-4A35-8282-DF53B1206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13B-49B2-935C-24E4C8D318A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6E21FDC-7F9A-44E1-883A-63EEDB82B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13B-49B2-935C-24E4C8D318A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90359D3-86E7-4E85-9810-B548D3E4A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13B-49B2-935C-24E4C8D318A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763AA4E-D074-4BD5-B275-4831E1BA4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13B-49B2-935C-24E4C8D318A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F8D1FD2-0F70-43EA-8526-D7FB75D8E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13B-49B2-935C-24E4C8D318A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96ACD5B-1E96-4A5F-88E0-3DC4242CF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13B-49B2-935C-24E4C8D318A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32C8CA7-C11D-4609-BD04-FE4A21010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13B-49B2-935C-24E4C8D318A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FD701C7-79CF-419E-8FA8-E024AB7BF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13B-49B2-935C-24E4C8D318A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6F8D339-C388-4320-BD8D-A94F10C94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13B-49B2-935C-24E4C8D318A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05C3C01-B715-46CE-9D35-73D5A065B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13B-49B2-935C-24E4C8D318A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2DA5E5C-0E49-4918-8196-358E644B3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13B-49B2-935C-24E4C8D318A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292E09E-8085-4362-BE7A-D486F0D31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13B-49B2-935C-24E4C8D318A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0EB973A-382D-4FB0-911D-FB7086EFB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13B-49B2-935C-24E4C8D318A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59F4EE6-0381-49E3-A362-A2BADCC6D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13B-49B2-935C-24E4C8D318A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F724E57-8741-45EB-9CA4-8EE2812E6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13B-49B2-935C-24E4C8D318A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52939C5-885F-49F6-B0A9-62F8CF48D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13B-49B2-935C-24E4C8D318A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485A0CF-2932-45D7-968C-D5824D133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13B-49B2-935C-24E4C8D318A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F5A21D0-D5C3-4746-AD34-52C0A2927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13B-49B2-935C-24E4C8D318A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C5A0AEF-EC19-455E-BC85-C558BA6C6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13B-49B2-935C-24E4C8D318A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C6BD0B9-6C29-4163-BDE2-767D1EDE8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13B-49B2-935C-24E4C8D318A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9998FA4-45EA-4796-8B0F-203971E60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13B-49B2-935C-24E4C8D318A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D61711A-F74F-4DEF-99D3-EE4C1508B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13B-49B2-935C-24E4C8D318A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44E6E28-2C28-40C4-AE7A-92E583359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13B-49B2-935C-24E4C8D318A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51C6245-A5D6-4B5F-89F7-1C14D153D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13B-49B2-935C-24E4C8D318A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D409E39-9CED-49B3-BA1C-858C5AE77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13B-49B2-935C-24E4C8D318A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95FE733-1639-4025-B268-A011866B7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13B-49B2-935C-24E4C8D318A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5C8EB3E-2CC0-4AFD-9074-27D773FB1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13B-49B2-935C-24E4C8D318A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13B-49B2-935C-24E4C8D318A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13B-49B2-935C-24E4C8D318A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13B-49B2-935C-24E4C8D318A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13B-49B2-935C-24E4C8D318A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13B-49B2-935C-24E4C8D318A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13B-49B2-935C-24E4C8D318A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13B-49B2-935C-24E4C8D318A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13B-49B2-935C-24E4C8D318A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13B-49B2-935C-24E4C8D318A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13B-49B2-935C-24E4C8D318A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13B-49B2-935C-24E4C8D318A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13B-49B2-935C-24E4C8D318A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13B-49B2-935C-24E4C8D318A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13B-49B2-935C-24E4C8D318A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13B-49B2-935C-24E4C8D318A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13B-49B2-935C-24E4C8D318A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13B-49B2-935C-24E4C8D318A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13B-49B2-935C-24E4C8D318A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13B-49B2-935C-24E4C8D318A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13B-49B2-935C-24E4C8D318A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13B-49B2-935C-24E4C8D318A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13B-49B2-935C-24E4C8D318A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13B-49B2-935C-24E4C8D318A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13B-49B2-935C-24E4C8D318A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13B-49B2-935C-24E4C8D318A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13B-49B2-935C-24E4C8D318A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13B-49B2-935C-24E4C8D318A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13B-49B2-935C-24E4C8D318A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13B-49B2-935C-24E4C8D318A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13B-49B2-935C-24E4C8D318A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13B-49B2-935C-24E4C8D318A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13B-49B2-935C-24E4C8D318A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13B-49B2-935C-24E4C8D318A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13B-49B2-935C-24E4C8D318A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13B-49B2-935C-24E4C8D318A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13B-49B2-935C-24E4C8D318A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13B-49B2-935C-24E4C8D318A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13B-49B2-935C-24E4C8D318A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13B-49B2-935C-24E4C8D318A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13B-49B2-935C-24E4C8D318A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13B-49B2-935C-24E4C8D318A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13B-49B2-935C-24E4C8D318A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13B-49B2-935C-24E4C8D318A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13B-49B2-935C-24E4C8D318A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13B-49B2-935C-24E4C8D318A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13B-49B2-935C-24E4C8D318A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13B-49B2-935C-24E4C8D318A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13B-49B2-935C-24E4C8D318A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13B-49B2-935C-24E4C8D318A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13B-49B2-935C-24E4C8D318A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13B-49B2-935C-24E4C8D318A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13B-49B2-935C-24E4C8D318A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13B-49B2-935C-24E4C8D318A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13B-49B2-935C-24E4C8D318A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13B-49B2-935C-24E4C8D318A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13B-49B2-935C-24E4C8D318A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13B-49B2-935C-24E4C8D318A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13B-49B2-935C-24E4C8D318A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13B-49B2-935C-24E4C8D318A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13B-49B2-935C-24E4C8D318A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13B-49B2-935C-24E4C8D318A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13B-49B2-935C-24E4C8D318A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13B-49B2-935C-24E4C8D318A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13B-49B2-935C-24E4C8D318A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13B-49B2-935C-24E4C8D318A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13B-49B2-935C-24E4C8D318A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13B-49B2-935C-24E4C8D318A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13B-49B2-935C-24E4C8D318A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13B-49B2-935C-24E4C8D318A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13B-49B2-935C-24E4C8D318A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13B-49B2-935C-24E4C8D318A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13B-49B2-935C-24E4C8D318A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13B-49B2-935C-24E4C8D318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67.610939025878906</c:v>
                </c:pt>
                <c:pt idx="1">
                  <c:v>69.134597778320313</c:v>
                </c:pt>
                <c:pt idx="2">
                  <c:v>69.5230712890625</c:v>
                </c:pt>
                <c:pt idx="3">
                  <c:v>68.437187194824219</c:v>
                </c:pt>
                <c:pt idx="4">
                  <c:v>67.183525085449219</c:v>
                </c:pt>
                <c:pt idx="5">
                  <c:v>65.512886047363281</c:v>
                </c:pt>
                <c:pt idx="6">
                  <c:v>64.1705322265625</c:v>
                </c:pt>
                <c:pt idx="7">
                  <c:v>63.383293151855469</c:v>
                </c:pt>
                <c:pt idx="8">
                  <c:v>62.732074737548828</c:v>
                </c:pt>
                <c:pt idx="9">
                  <c:v>61.900382995605469</c:v>
                </c:pt>
                <c:pt idx="10">
                  <c:v>61.417522430419922</c:v>
                </c:pt>
                <c:pt idx="11">
                  <c:v>62.143959045410156</c:v>
                </c:pt>
                <c:pt idx="12">
                  <c:v>64.505401611328125</c:v>
                </c:pt>
                <c:pt idx="13">
                  <c:v>69.503570556640625</c:v>
                </c:pt>
                <c:pt idx="14">
                  <c:v>77.064361572265625</c:v>
                </c:pt>
                <c:pt idx="15">
                  <c:v>86.054756164550781</c:v>
                </c:pt>
                <c:pt idx="16">
                  <c:v>93.9688720703125</c:v>
                </c:pt>
                <c:pt idx="17">
                  <c:v>99.159217834472656</c:v>
                </c:pt>
                <c:pt idx="18">
                  <c:v>100</c:v>
                </c:pt>
                <c:pt idx="19">
                  <c:v>95.728538513183594</c:v>
                </c:pt>
                <c:pt idx="20">
                  <c:v>87.403045654296875</c:v>
                </c:pt>
                <c:pt idx="21">
                  <c:v>76.867347717285156</c:v>
                </c:pt>
                <c:pt idx="22">
                  <c:v>65.885101318359375</c:v>
                </c:pt>
                <c:pt idx="23">
                  <c:v>56.438327789306641</c:v>
                </c:pt>
                <c:pt idx="24">
                  <c:v>48.502475738525391</c:v>
                </c:pt>
                <c:pt idx="25">
                  <c:v>42.488212585449219</c:v>
                </c:pt>
                <c:pt idx="26">
                  <c:v>37.969261169433594</c:v>
                </c:pt>
                <c:pt idx="27">
                  <c:v>35.050102233886719</c:v>
                </c:pt>
                <c:pt idx="28">
                  <c:v>33.023895263671875</c:v>
                </c:pt>
                <c:pt idx="29">
                  <c:v>31.697677612304688</c:v>
                </c:pt>
                <c:pt idx="30">
                  <c:v>30.805398941040039</c:v>
                </c:pt>
                <c:pt idx="31">
                  <c:v>30.038303375244141</c:v>
                </c:pt>
                <c:pt idx="32">
                  <c:v>29.192499160766602</c:v>
                </c:pt>
                <c:pt idx="33">
                  <c:v>28.207883834838867</c:v>
                </c:pt>
                <c:pt idx="34">
                  <c:v>27.421686172485352</c:v>
                </c:pt>
                <c:pt idx="35">
                  <c:v>27.028923034667969</c:v>
                </c:pt>
                <c:pt idx="36">
                  <c:v>27.075702667236328</c:v>
                </c:pt>
                <c:pt idx="37">
                  <c:v>27.418685913085938</c:v>
                </c:pt>
                <c:pt idx="38">
                  <c:v>27.943460464477539</c:v>
                </c:pt>
                <c:pt idx="39">
                  <c:v>28.805767059326172</c:v>
                </c:pt>
                <c:pt idx="40">
                  <c:v>29.781076431274414</c:v>
                </c:pt>
                <c:pt idx="41">
                  <c:v>30.581937789916992</c:v>
                </c:pt>
                <c:pt idx="42">
                  <c:v>31.481258392333984</c:v>
                </c:pt>
                <c:pt idx="43">
                  <c:v>32.393409729003906</c:v>
                </c:pt>
                <c:pt idx="44">
                  <c:v>33.334030151367188</c:v>
                </c:pt>
                <c:pt idx="45">
                  <c:v>34.782707214355469</c:v>
                </c:pt>
                <c:pt idx="46">
                  <c:v>36.495475769042969</c:v>
                </c:pt>
                <c:pt idx="47">
                  <c:v>37.817470550537109</c:v>
                </c:pt>
                <c:pt idx="48">
                  <c:v>38.939453125</c:v>
                </c:pt>
                <c:pt idx="49">
                  <c:v>40.347263336181641</c:v>
                </c:pt>
                <c:pt idx="50">
                  <c:v>41.649757385253906</c:v>
                </c:pt>
                <c:pt idx="51">
                  <c:v>42.520664215087891</c:v>
                </c:pt>
                <c:pt idx="52">
                  <c:v>43.443866729736328</c:v>
                </c:pt>
                <c:pt idx="53">
                  <c:v>44.123676300048828</c:v>
                </c:pt>
                <c:pt idx="54">
                  <c:v>44.500980377197266</c:v>
                </c:pt>
                <c:pt idx="55">
                  <c:v>44.594631195068359</c:v>
                </c:pt>
                <c:pt idx="56">
                  <c:v>44.162590026855469</c:v>
                </c:pt>
                <c:pt idx="57">
                  <c:v>43.497169494628906</c:v>
                </c:pt>
                <c:pt idx="58">
                  <c:v>42.253730773925781</c:v>
                </c:pt>
                <c:pt idx="59">
                  <c:v>40.417495727539063</c:v>
                </c:pt>
                <c:pt idx="60">
                  <c:v>38.307926177978516</c:v>
                </c:pt>
                <c:pt idx="61">
                  <c:v>36.030521392822266</c:v>
                </c:pt>
                <c:pt idx="62">
                  <c:v>33.743171691894531</c:v>
                </c:pt>
                <c:pt idx="63">
                  <c:v>31.119510650634766</c:v>
                </c:pt>
                <c:pt idx="64">
                  <c:v>28.271808624267578</c:v>
                </c:pt>
                <c:pt idx="65">
                  <c:v>25.382133483886719</c:v>
                </c:pt>
                <c:pt idx="66">
                  <c:v>22.830020904541016</c:v>
                </c:pt>
                <c:pt idx="67">
                  <c:v>20.106861114501953</c:v>
                </c:pt>
                <c:pt idx="68">
                  <c:v>17.838550567626953</c:v>
                </c:pt>
                <c:pt idx="69">
                  <c:v>15.780323028564453</c:v>
                </c:pt>
                <c:pt idx="70">
                  <c:v>13.798449516296387</c:v>
                </c:pt>
                <c:pt idx="71">
                  <c:v>12.30491828918457</c:v>
                </c:pt>
                <c:pt idx="72">
                  <c:v>11.425680160522461</c:v>
                </c:pt>
                <c:pt idx="73">
                  <c:v>10.566037178039551</c:v>
                </c:pt>
                <c:pt idx="74">
                  <c:v>9.5124454498291016</c:v>
                </c:pt>
                <c:pt idx="75">
                  <c:v>8.7158384323120117</c:v>
                </c:pt>
                <c:pt idx="76">
                  <c:v>8.3156366348266602</c:v>
                </c:pt>
                <c:pt idx="77">
                  <c:v>7.942070484161377</c:v>
                </c:pt>
                <c:pt idx="78">
                  <c:v>7.5258264541625977</c:v>
                </c:pt>
                <c:pt idx="79">
                  <c:v>7.2048568725585938</c:v>
                </c:pt>
                <c:pt idx="80">
                  <c:v>6.6450276374816895</c:v>
                </c:pt>
                <c:pt idx="81">
                  <c:v>6.260378360748291</c:v>
                </c:pt>
                <c:pt idx="82">
                  <c:v>6.5145459175109863</c:v>
                </c:pt>
                <c:pt idx="83">
                  <c:v>6.5066165924072266</c:v>
                </c:pt>
                <c:pt idx="84">
                  <c:v>6.1021590232849121</c:v>
                </c:pt>
                <c:pt idx="85">
                  <c:v>5.7776074409484863</c:v>
                </c:pt>
                <c:pt idx="86">
                  <c:v>5.4680266380310059</c:v>
                </c:pt>
                <c:pt idx="87">
                  <c:v>5.5024385452270508</c:v>
                </c:pt>
                <c:pt idx="88">
                  <c:v>5.8634219169616699</c:v>
                </c:pt>
                <c:pt idx="89">
                  <c:v>5.9498791694641113</c:v>
                </c:pt>
                <c:pt idx="90">
                  <c:v>6.1724209785461426</c:v>
                </c:pt>
                <c:pt idx="91">
                  <c:v>6.4733986854553223</c:v>
                </c:pt>
                <c:pt idx="92">
                  <c:v>6.5021772384643555</c:v>
                </c:pt>
                <c:pt idx="93">
                  <c:v>6.4730925559997559</c:v>
                </c:pt>
                <c:pt idx="94">
                  <c:v>6.6068506240844727</c:v>
                </c:pt>
                <c:pt idx="95">
                  <c:v>6.6523141860961914</c:v>
                </c:pt>
                <c:pt idx="96">
                  <c:v>6.5849299430847168</c:v>
                </c:pt>
                <c:pt idx="97">
                  <c:v>6.9935812950134277</c:v>
                </c:pt>
                <c:pt idx="98">
                  <c:v>7.238196849822998</c:v>
                </c:pt>
                <c:pt idx="99">
                  <c:v>7.2776293754577637</c:v>
                </c:pt>
                <c:pt idx="100">
                  <c:v>7.4462270736694336</c:v>
                </c:pt>
                <c:pt idx="101">
                  <c:v>7.8298354148864746</c:v>
                </c:pt>
                <c:pt idx="102">
                  <c:v>7.926671028137207</c:v>
                </c:pt>
                <c:pt idx="103">
                  <c:v>7.7136812210083008</c:v>
                </c:pt>
                <c:pt idx="104">
                  <c:v>7.7671351432800293</c:v>
                </c:pt>
                <c:pt idx="105">
                  <c:v>8.0435905456542969</c:v>
                </c:pt>
                <c:pt idx="106">
                  <c:v>8.366978645324707</c:v>
                </c:pt>
                <c:pt idx="107">
                  <c:v>8.7147054672241211</c:v>
                </c:pt>
                <c:pt idx="108">
                  <c:v>9.0725364685058594</c:v>
                </c:pt>
                <c:pt idx="109">
                  <c:v>9.4376220703125</c:v>
                </c:pt>
                <c:pt idx="110">
                  <c:v>9.8132705688476563</c:v>
                </c:pt>
                <c:pt idx="111">
                  <c:v>10.404694557189941</c:v>
                </c:pt>
                <c:pt idx="112">
                  <c:v>10.665872573852539</c:v>
                </c:pt>
                <c:pt idx="113">
                  <c:v>10.79892635345459</c:v>
                </c:pt>
                <c:pt idx="114">
                  <c:v>11.233141899108887</c:v>
                </c:pt>
                <c:pt idx="115">
                  <c:v>11.62740421295166</c:v>
                </c:pt>
                <c:pt idx="116">
                  <c:v>12.007553100585938</c:v>
                </c:pt>
                <c:pt idx="117">
                  <c:v>12.493598937988281</c:v>
                </c:pt>
                <c:pt idx="118">
                  <c:v>13.073848724365234</c:v>
                </c:pt>
                <c:pt idx="119">
                  <c:v>13.426413536071777</c:v>
                </c:pt>
                <c:pt idx="120">
                  <c:v>13.659089088439941</c:v>
                </c:pt>
                <c:pt idx="121">
                  <c:v>14.452665328979492</c:v>
                </c:pt>
                <c:pt idx="122">
                  <c:v>15.524012565612793</c:v>
                </c:pt>
                <c:pt idx="123">
                  <c:v>15.851166725158691</c:v>
                </c:pt>
                <c:pt idx="124">
                  <c:v>16.23912239074707</c:v>
                </c:pt>
                <c:pt idx="125">
                  <c:v>16.951078414916992</c:v>
                </c:pt>
                <c:pt idx="126">
                  <c:v>17.393560409545898</c:v>
                </c:pt>
                <c:pt idx="127">
                  <c:v>17.614540100097656</c:v>
                </c:pt>
                <c:pt idx="128">
                  <c:v>18.374622344970703</c:v>
                </c:pt>
                <c:pt idx="129">
                  <c:v>19.323663711547852</c:v>
                </c:pt>
                <c:pt idx="130">
                  <c:v>19.537662506103516</c:v>
                </c:pt>
                <c:pt idx="131">
                  <c:v>19.616222381591797</c:v>
                </c:pt>
                <c:pt idx="132">
                  <c:v>20.357599258422852</c:v>
                </c:pt>
                <c:pt idx="133">
                  <c:v>21.433050155639648</c:v>
                </c:pt>
                <c:pt idx="134">
                  <c:v>22.069570541381836</c:v>
                </c:pt>
                <c:pt idx="135">
                  <c:v>22.487344741821289</c:v>
                </c:pt>
                <c:pt idx="136">
                  <c:v>21.53264045715332</c:v>
                </c:pt>
                <c:pt idx="137">
                  <c:v>21.356420516967773</c:v>
                </c:pt>
                <c:pt idx="138">
                  <c:v>23.221588134765625</c:v>
                </c:pt>
                <c:pt idx="139">
                  <c:v>24.391088485717773</c:v>
                </c:pt>
                <c:pt idx="140">
                  <c:v>24.543920516967773</c:v>
                </c:pt>
                <c:pt idx="141">
                  <c:v>24.842172622680664</c:v>
                </c:pt>
                <c:pt idx="142">
                  <c:v>24.74346923828125</c:v>
                </c:pt>
                <c:pt idx="143">
                  <c:v>24.428255081176758</c:v>
                </c:pt>
                <c:pt idx="144">
                  <c:v>24.605363845825195</c:v>
                </c:pt>
                <c:pt idx="145">
                  <c:v>24.654073715209961</c:v>
                </c:pt>
                <c:pt idx="146">
                  <c:v>24.325296401977539</c:v>
                </c:pt>
                <c:pt idx="147">
                  <c:v>24.543552398681641</c:v>
                </c:pt>
                <c:pt idx="148">
                  <c:v>24.910200119018555</c:v>
                </c:pt>
                <c:pt idx="149">
                  <c:v>25.106809616088867</c:v>
                </c:pt>
                <c:pt idx="150">
                  <c:v>25.365509033203125</c:v>
                </c:pt>
                <c:pt idx="151">
                  <c:v>25.6339111328125</c:v>
                </c:pt>
                <c:pt idx="152">
                  <c:v>26.100425720214844</c:v>
                </c:pt>
                <c:pt idx="153">
                  <c:v>26.509750366210938</c:v>
                </c:pt>
                <c:pt idx="154">
                  <c:v>26.429906845092773</c:v>
                </c:pt>
                <c:pt idx="155">
                  <c:v>25.885845184326172</c:v>
                </c:pt>
                <c:pt idx="156">
                  <c:v>25.180898666381836</c:v>
                </c:pt>
                <c:pt idx="157">
                  <c:v>24.455104827880859</c:v>
                </c:pt>
                <c:pt idx="158">
                  <c:v>23.257654190063477</c:v>
                </c:pt>
                <c:pt idx="159">
                  <c:v>22.436737060546875</c:v>
                </c:pt>
                <c:pt idx="160">
                  <c:v>22.103736877441406</c:v>
                </c:pt>
                <c:pt idx="161">
                  <c:v>21.102710723876953</c:v>
                </c:pt>
                <c:pt idx="162">
                  <c:v>19.881593704223633</c:v>
                </c:pt>
                <c:pt idx="163">
                  <c:v>19.103876113891602</c:v>
                </c:pt>
                <c:pt idx="164">
                  <c:v>18.710012435913086</c:v>
                </c:pt>
                <c:pt idx="165">
                  <c:v>17.930213928222656</c:v>
                </c:pt>
                <c:pt idx="166">
                  <c:v>17.077304840087891</c:v>
                </c:pt>
                <c:pt idx="167">
                  <c:v>17.699497222900391</c:v>
                </c:pt>
                <c:pt idx="168">
                  <c:v>17.194101333618164</c:v>
                </c:pt>
                <c:pt idx="169">
                  <c:v>16.21019172668457</c:v>
                </c:pt>
                <c:pt idx="170">
                  <c:v>16.855712890625</c:v>
                </c:pt>
                <c:pt idx="171">
                  <c:v>16.795705795288086</c:v>
                </c:pt>
                <c:pt idx="172">
                  <c:v>16.250267028808594</c:v>
                </c:pt>
                <c:pt idx="173">
                  <c:v>15.877740859985352</c:v>
                </c:pt>
                <c:pt idx="174">
                  <c:v>15.466302871704102</c:v>
                </c:pt>
                <c:pt idx="175">
                  <c:v>14.964214324951172</c:v>
                </c:pt>
                <c:pt idx="176">
                  <c:v>13.938329696655273</c:v>
                </c:pt>
                <c:pt idx="177">
                  <c:v>12.502018928527832</c:v>
                </c:pt>
                <c:pt idx="178">
                  <c:v>11.475674629211426</c:v>
                </c:pt>
                <c:pt idx="179">
                  <c:v>10.637645721435547</c:v>
                </c:pt>
                <c:pt idx="180">
                  <c:v>9.483912467956543</c:v>
                </c:pt>
                <c:pt idx="181">
                  <c:v>8.8558721542358398</c:v>
                </c:pt>
                <c:pt idx="182">
                  <c:v>8.098942756652832</c:v>
                </c:pt>
                <c:pt idx="183">
                  <c:v>6.3249459266662598</c:v>
                </c:pt>
                <c:pt idx="184">
                  <c:v>5.6743731498718262</c:v>
                </c:pt>
                <c:pt idx="185">
                  <c:v>5.6840171813964844</c:v>
                </c:pt>
                <c:pt idx="186">
                  <c:v>5.1847443580627441</c:v>
                </c:pt>
                <c:pt idx="187">
                  <c:v>4.6071891784667969</c:v>
                </c:pt>
                <c:pt idx="188">
                  <c:v>4.2951898574829102</c:v>
                </c:pt>
                <c:pt idx="189">
                  <c:v>4.0001206398010254</c:v>
                </c:pt>
                <c:pt idx="190">
                  <c:v>3.4480369091033936</c:v>
                </c:pt>
                <c:pt idx="191">
                  <c:v>3.2478749752044678</c:v>
                </c:pt>
                <c:pt idx="192">
                  <c:v>3.7927026748657227</c:v>
                </c:pt>
                <c:pt idx="193">
                  <c:v>3.7154912948608398</c:v>
                </c:pt>
                <c:pt idx="194">
                  <c:v>3.5528633594512939</c:v>
                </c:pt>
                <c:pt idx="195">
                  <c:v>3.6402392387390137</c:v>
                </c:pt>
                <c:pt idx="196">
                  <c:v>3.5115635395050049</c:v>
                </c:pt>
                <c:pt idx="197">
                  <c:v>3.5777230262756348</c:v>
                </c:pt>
                <c:pt idx="198">
                  <c:v>3.3178305625915527</c:v>
                </c:pt>
                <c:pt idx="199">
                  <c:v>3.3478333950042725</c:v>
                </c:pt>
                <c:pt idx="200">
                  <c:v>3.3897762298583984</c:v>
                </c:pt>
                <c:pt idx="201">
                  <c:v>3.2314958572387695</c:v>
                </c:pt>
                <c:pt idx="202">
                  <c:v>3.0428755283355713</c:v>
                </c:pt>
                <c:pt idx="203">
                  <c:v>3.4481289386749268</c:v>
                </c:pt>
                <c:pt idx="204">
                  <c:v>3.4093086719512939</c:v>
                </c:pt>
                <c:pt idx="205">
                  <c:v>3.1749496459960938</c:v>
                </c:pt>
                <c:pt idx="206">
                  <c:v>3.2295365333557129</c:v>
                </c:pt>
                <c:pt idx="207">
                  <c:v>3.339353084564209</c:v>
                </c:pt>
                <c:pt idx="208">
                  <c:v>3.6485664844512939</c:v>
                </c:pt>
                <c:pt idx="209">
                  <c:v>3.3683457374572754</c:v>
                </c:pt>
                <c:pt idx="210">
                  <c:v>3.3993282318115234</c:v>
                </c:pt>
                <c:pt idx="211">
                  <c:v>3.2911341190338135</c:v>
                </c:pt>
                <c:pt idx="212">
                  <c:v>3.054417610168457</c:v>
                </c:pt>
                <c:pt idx="213">
                  <c:v>2.9303648471832275</c:v>
                </c:pt>
                <c:pt idx="214">
                  <c:v>2.9119346141815186</c:v>
                </c:pt>
                <c:pt idx="215">
                  <c:v>2.946927547454834</c:v>
                </c:pt>
                <c:pt idx="216">
                  <c:v>3.34299635887146</c:v>
                </c:pt>
                <c:pt idx="217">
                  <c:v>3.697948694229126</c:v>
                </c:pt>
                <c:pt idx="218">
                  <c:v>3.0643980503082275</c:v>
                </c:pt>
                <c:pt idx="219">
                  <c:v>2.4047634601593018</c:v>
                </c:pt>
                <c:pt idx="220">
                  <c:v>2</c:v>
                </c:pt>
                <c:pt idx="221">
                  <c:v>2.1669752597808838</c:v>
                </c:pt>
                <c:pt idx="222">
                  <c:v>2.8573782444000244</c:v>
                </c:pt>
                <c:pt idx="223">
                  <c:v>2.7788503170013428</c:v>
                </c:pt>
                <c:pt idx="224">
                  <c:v>3.7474229335784912</c:v>
                </c:pt>
                <c:pt idx="225">
                  <c:v>3.7122766971588135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2">
                    <c:v>194</c:v>
                  </c:pt>
                  <c:pt idx="18">
                    <c:v>226</c:v>
                  </c:pt>
                  <c:pt idx="55">
                    <c:v>300</c:v>
                  </c:pt>
                  <c:pt idx="82">
                    <c:v>354</c:v>
                  </c:pt>
                  <c:pt idx="95">
                    <c:v>380</c:v>
                  </c:pt>
                  <c:pt idx="102">
                    <c:v>394</c:v>
                  </c:pt>
                  <c:pt idx="117">
                    <c:v>426s</c:v>
                  </c:pt>
                  <c:pt idx="135">
                    <c:v>460</c:v>
                  </c:pt>
                  <c:pt idx="141">
                    <c:v>472</c:v>
                  </c:pt>
                  <c:pt idx="153">
                    <c:v>496</c:v>
                  </c:pt>
                  <c:pt idx="167">
                    <c:v>524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B0CFD7D-7C6A-461F-B1F1-47E68308C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F66-4FAE-B92B-F6D0BCC470A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04BF4D3-F28B-4D56-A18E-32007FC31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F66-4FAE-B92B-F6D0BCC470A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1A970B-AEDE-4C91-AAC4-80F3CBC16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F66-4FAE-B92B-F6D0BCC470A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8E3A19-F72D-4AE6-9AE3-87D92B3CF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F66-4FAE-B92B-F6D0BCC470A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A9B09E0-33EB-434D-BC9D-7E52FB5CF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F66-4FAE-B92B-F6D0BCC470A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E4EFE4D-7F3D-4C5C-8354-09F8761D6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F66-4FAE-B92B-F6D0BCC470A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40CAE40-126A-4DF4-AA9D-3D34B07AA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F66-4FAE-B92B-F6D0BCC470A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B160542-5F86-4E88-BFAB-C58C0EB51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F66-4FAE-B92B-F6D0BCC470A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7870FEA-6BA1-4CF1-B15C-680E96764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F66-4FAE-B92B-F6D0BCC470A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28921A3-79DE-4A34-9A2A-9EFE229F9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F66-4FAE-B92B-F6D0BCC470A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C1B5286-3C27-429C-9DA9-32554C58E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F66-4FAE-B92B-F6D0BCC470A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26BE839-4B9E-4448-B84C-767DD6D19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F66-4FAE-B92B-F6D0BCC470A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2E1252F-46C0-416F-9F12-AC197466F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F66-4FAE-B92B-F6D0BCC470A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FEC1C08-90DE-4DA3-8240-52004947C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F66-4FAE-B92B-F6D0BCC470A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BDBCDE6-D54F-4F6F-A452-E9F4C8F53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F66-4FAE-B92B-F6D0BCC470A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EA0F395-4624-4374-9AAA-AA4941AF7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F66-4FAE-B92B-F6D0BCC470A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EDC9219-E21B-4E0F-BF68-6BB646ED1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F66-4FAE-B92B-F6D0BCC470A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AB7D1FD-E36B-4649-A9A5-5BF3748F8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F66-4FAE-B92B-F6D0BCC470A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6E76868-7BCE-4E20-BBAC-9424BDF46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F66-4FAE-B92B-F6D0BCC470A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3943CDE-00C7-4522-B875-573B23358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F66-4FAE-B92B-F6D0BCC470A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0B65A0A-F577-467B-8D19-70E5B657F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F66-4FAE-B92B-F6D0BCC470A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A53EF83-9D98-49B4-B115-422A4AAE5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F66-4FAE-B92B-F6D0BCC470A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37BD659-10DE-48A9-87E4-C0A172FDB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F66-4FAE-B92B-F6D0BCC470A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4102CA8-158E-47D4-BD1E-8CF8E0434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F66-4FAE-B92B-F6D0BCC470A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546F20F-981A-4F82-9DAA-030378740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F66-4FAE-B92B-F6D0BCC470A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28B20E2-30B3-49A8-901F-1B06EF150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F66-4FAE-B92B-F6D0BCC470A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27951BA-E1D0-4C6E-9719-6C4091C0E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F66-4FAE-B92B-F6D0BCC470A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3D85113-090E-40D0-B3A8-F1E57CACD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F66-4FAE-B92B-F6D0BCC470A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C201C80-1A04-457C-A0D9-178895CA3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F66-4FAE-B92B-F6D0BCC470A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59EEF2F-000F-4B3E-8BE7-1F2FBF4D9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F66-4FAE-B92B-F6D0BCC470A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A9BF1F2-DB35-471D-8D97-731E47F38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F66-4FAE-B92B-F6D0BCC470A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C9C4221-F4D2-42F5-83C9-043A577C7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F66-4FAE-B92B-F6D0BCC470A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30AA5AE-E185-43EF-B24E-7C07D6236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F66-4FAE-B92B-F6D0BCC470A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6226344-25CD-4627-9BBA-456AB499A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F66-4FAE-B92B-F6D0BCC470A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4489639-3D21-4BB3-A2AD-BFF6F665F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F66-4FAE-B92B-F6D0BCC470A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7A00A30-B066-4BA9-B760-104B2D177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F66-4FAE-B92B-F6D0BCC470A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3D47C72-29D0-4445-AF00-0E5C90CDE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F66-4FAE-B92B-F6D0BCC470A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FBA9831-A49F-417A-B4BB-29820C2EB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F66-4FAE-B92B-F6D0BCC470A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FE4115D-46ED-48EC-AA86-9DC78FE60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F66-4FAE-B92B-F6D0BCC470A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F01E5FC-2F84-4A81-B0F9-DFF90E413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F66-4FAE-B92B-F6D0BCC470A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7DFAACE-9C18-405A-8E0B-D4A4F1A60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F66-4FAE-B92B-F6D0BCC470A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9C7021B-F893-417A-86B4-466F944DB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F66-4FAE-B92B-F6D0BCC470A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1FE54E1-20C3-4E5F-A807-7EADA16D0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F66-4FAE-B92B-F6D0BCC470A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0ABDC53-235D-498B-B905-EAC508172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F66-4FAE-B92B-F6D0BCC470A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3EA55F2-20C2-42B9-8146-04185CBBC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F66-4FAE-B92B-F6D0BCC470A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C8DFD70-7538-4D73-8DE8-6B41C4305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F66-4FAE-B92B-F6D0BCC470A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78B630F-01EE-4A90-B65A-E964A1E45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F66-4FAE-B92B-F6D0BCC470A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E0C9C3F-0D3E-4B89-A5BE-ABA1B54A7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F66-4FAE-B92B-F6D0BCC470A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3FBBADE-9E24-4EE4-8A10-D4563FE9E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F66-4FAE-B92B-F6D0BCC470A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6B93B28-A815-4F3D-98A6-9D4C764A3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F66-4FAE-B92B-F6D0BCC470A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D9E5E19-F50F-4F82-B1A8-FA3FC6A82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F66-4FAE-B92B-F6D0BCC470A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E7EBE21-A39A-4DAD-89BC-460D5776B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F66-4FAE-B92B-F6D0BCC470A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38E71F3-9597-460F-AC9D-51A1CBCF4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F66-4FAE-B92B-F6D0BCC470A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0F79446-6D89-48C9-BED4-024B785CA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F66-4FAE-B92B-F6D0BCC470A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19470A0-1860-4C45-A94D-35D8AEF70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F66-4FAE-B92B-F6D0BCC470A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6D36536-14FB-4A8F-939A-DBED86BAC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F66-4FAE-B92B-F6D0BCC470A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EA60847-2088-4D67-8634-AE2D4966B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F66-4FAE-B92B-F6D0BCC470A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A6BF8FB-2DF1-4097-803E-D11DA1571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F66-4FAE-B92B-F6D0BCC470A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B890E75-8E8A-4D0D-A9A5-6D23615FF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F66-4FAE-B92B-F6D0BCC470A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1A7F94C-4BB1-4D2F-A862-EDA5D39D0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F66-4FAE-B92B-F6D0BCC470A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A45BB65-EC91-425E-8015-38E65C1E4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F66-4FAE-B92B-F6D0BCC470A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9D4B7F7-5D0D-4FDF-8F7A-BC03AA553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F66-4FAE-B92B-F6D0BCC470A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BC70F51-1070-45BB-AC44-3C291E287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F66-4FAE-B92B-F6D0BCC470A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D94C356-99D8-4804-9AD4-F798710E5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F66-4FAE-B92B-F6D0BCC470A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166981A-8F55-4596-A5E1-227F76EFF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F66-4FAE-B92B-F6D0BCC470A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2AE0331-B32A-4A6D-B9A2-F39BEBAFF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F66-4FAE-B92B-F6D0BCC470A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721775E-01BF-4367-B0A5-6F5387BEC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F66-4FAE-B92B-F6D0BCC470A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FF2A130-D924-4D57-A01E-80F2FE059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F66-4FAE-B92B-F6D0BCC470A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EE4377F-ECD6-4484-BF26-3518F0A0B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F66-4FAE-B92B-F6D0BCC470A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DB44C95-7961-4C65-9DE0-B148915F4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F66-4FAE-B92B-F6D0BCC470A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BA5FB03-219F-4AC5-A216-E3040378A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F66-4FAE-B92B-F6D0BCC470A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2A5D148-8D6D-47F3-B2B6-50825DEB5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F66-4FAE-B92B-F6D0BCC470A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30C94E3-C413-4A1C-B345-222D2FA98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F66-4FAE-B92B-F6D0BCC470A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BEABD2F-C4BD-4A47-8219-F8171D102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F66-4FAE-B92B-F6D0BCC470A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A70D459-B7A7-4DF0-97C2-48CB14131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F66-4FAE-B92B-F6D0BCC470A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E060683-9171-4267-AE5D-102BFE421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F66-4FAE-B92B-F6D0BCC470A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76C0013-1D8B-490E-B678-88B565FE7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F66-4FAE-B92B-F6D0BCC470A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0BCAC08-B13D-433C-82EF-FB6C9D42E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F66-4FAE-B92B-F6D0BCC470A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EF2B269-CF8B-4FC0-96C3-C802847F5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F66-4FAE-B92B-F6D0BCC470A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158E77A-6209-4D32-8864-2E18EE160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F66-4FAE-B92B-F6D0BCC470A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400C3E8-D9AC-4F63-9780-E9AAEBD75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F66-4FAE-B92B-F6D0BCC470A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722DA9B-6CDA-4EA1-B39A-13F1A2515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F66-4FAE-B92B-F6D0BCC470A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3F671E5-B100-4E13-A9A5-BBE88ABFC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F66-4FAE-B92B-F6D0BCC470A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BBCDC25-7A23-4A7D-973A-B3D75FB8B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F66-4FAE-B92B-F6D0BCC470A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C06AA90-93CF-4B92-BB56-1F36BAF3F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F66-4FAE-B92B-F6D0BCC470A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AB47127-3844-4BFF-808C-76E0F4477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F66-4FAE-B92B-F6D0BCC470A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CE47E82-E98C-4C87-AB35-C411798D3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F66-4FAE-B92B-F6D0BCC470A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09ADA6C-3767-478E-8144-0622A54D1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F66-4FAE-B92B-F6D0BCC470A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34C966F-2CBA-4FFC-9F9C-3F69EA306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F66-4FAE-B92B-F6D0BCC470A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5BD1449-AD70-4FF4-87D3-6C635C09A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F66-4FAE-B92B-F6D0BCC470A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FED3A2D-DD47-415A-AA8F-0A3289A7C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F66-4FAE-B92B-F6D0BCC470A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75FEA9C-3583-4FC1-98B2-A5C84589C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F66-4FAE-B92B-F6D0BCC470A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8F4DD00-B7CC-4CD7-8C5C-54837C133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F66-4FAE-B92B-F6D0BCC470A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EA317DC-B49B-47DB-BBCF-EE12E91E6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F66-4FAE-B92B-F6D0BCC470A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0A107BF-71A1-4984-8267-588A891EA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F66-4FAE-B92B-F6D0BCC470A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B87FEA3-F5B8-41F4-96BA-0A88F8BD9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F66-4FAE-B92B-F6D0BCC470A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14F17BF-6440-4319-B394-6458F3A85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F66-4FAE-B92B-F6D0BCC470A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652610C-C74B-41E1-8C2C-9DE7B9D28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F66-4FAE-B92B-F6D0BCC470A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7D77693-B285-46E7-AD14-A0743AEB5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F66-4FAE-B92B-F6D0BCC470A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7DF79CC-F3EE-47E2-866D-8C71087D0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F66-4FAE-B92B-F6D0BCC470A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549835C-CD33-4D6B-AFF2-64C98DB3E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F66-4FAE-B92B-F6D0BCC470A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E597049-1673-44CA-9830-8189F4B98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F66-4FAE-B92B-F6D0BCC470A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FB64ABF-E4FE-40AB-BC5E-DC6FD493D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F66-4FAE-B92B-F6D0BCC470A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9B213D0-0E7A-49E9-882C-A3EF6BA14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F66-4FAE-B92B-F6D0BCC470A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3B34BA4-FF61-491E-B5BD-284D02AE1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F66-4FAE-B92B-F6D0BCC470A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C701A09-B6C7-4970-A313-C71E133C1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F66-4FAE-B92B-F6D0BCC470A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D70F699-C976-440E-80D2-1F83AB27F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F66-4FAE-B92B-F6D0BCC470A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FC826CB-7EEB-4D80-A25D-10E46A639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F66-4FAE-B92B-F6D0BCC470A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C304512-5BA9-49F2-A39C-B41D7CD17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F66-4FAE-B92B-F6D0BCC470A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9BCF7B5-3A10-448B-A7A7-D2FAA986F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F66-4FAE-B92B-F6D0BCC470A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A6C8280-3FFF-4E54-AD8F-F0F43992E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F66-4FAE-B92B-F6D0BCC470A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8C86477-6138-428C-9EB3-5FE64D70D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F66-4FAE-B92B-F6D0BCC470A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4C83D4C-F6C0-4393-A4D5-B5187AB9F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F66-4FAE-B92B-F6D0BCC470A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FE1F80F-498C-4C43-8E22-8F1F224AA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F66-4FAE-B92B-F6D0BCC470A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C72E740-7E4A-4E05-B8BB-C7BE05A8F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F66-4FAE-B92B-F6D0BCC470A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E8A26C8-0CAD-43DF-9322-9B0286C3B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F66-4FAE-B92B-F6D0BCC470A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F679969-9D45-41CE-9633-6CB14F551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F66-4FAE-B92B-F6D0BCC470A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7CFE0B1-6CA6-42FF-ACDA-63C52087C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F66-4FAE-B92B-F6D0BCC470A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18B011D-C441-44CD-BACD-1BC7EE2CE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F66-4FAE-B92B-F6D0BCC470A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032BE22-02EC-4B73-8D9B-13773632B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F66-4FAE-B92B-F6D0BCC470A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6326E20-1939-4AF6-95FE-FFE005E4B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F66-4FAE-B92B-F6D0BCC470A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0F9C4A9-511A-4EC7-8B6C-2503F12C0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F66-4FAE-B92B-F6D0BCC470A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E77144D-5F29-441D-8822-E2F8E9158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F66-4FAE-B92B-F6D0BCC470A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CEA7B25-52DD-482D-9A28-B1565342F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F66-4FAE-B92B-F6D0BCC470A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F3990F3-4413-499D-A4F3-322036F4C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F66-4FAE-B92B-F6D0BCC470A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17A53F9-AEF8-4330-BBFC-9D3BC8784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F66-4FAE-B92B-F6D0BCC470A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3F04D2C-22BD-4B3C-8049-386C917DD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F66-4FAE-B92B-F6D0BCC470A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4344388-0B9C-48D6-B80A-8EDC8B216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F66-4FAE-B92B-F6D0BCC470A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BB9CC6C-1ABA-45C0-BDF0-2F8CFBDFA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F66-4FAE-B92B-F6D0BCC470A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5F3E1C4-A5C6-4FDC-9585-DA54DC234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F66-4FAE-B92B-F6D0BCC470A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8F0BCC5-D496-482A-9DD9-94856127B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F66-4FAE-B92B-F6D0BCC470A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28324F4-E67D-49FB-80EE-5F64C0241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F66-4FAE-B92B-F6D0BCC470A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C729219-9C00-460E-8627-C6FC18E05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F66-4FAE-B92B-F6D0BCC470A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71A1386-20B8-4F25-9916-67D1B30AA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F66-4FAE-B92B-F6D0BCC470A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14DFC89-369E-4752-9C84-8F2E52456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F66-4FAE-B92B-F6D0BCC470A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8D1D4C9-A08B-4951-8D56-8F9CC0621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F66-4FAE-B92B-F6D0BCC470A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8309787-B04B-4A39-9F0B-FE0ADE773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F66-4FAE-B92B-F6D0BCC470A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6216183-5264-434D-BBCD-E65257383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F66-4FAE-B92B-F6D0BCC470A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CFF5825-20B9-44C6-BA26-F9A92B1A2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F66-4FAE-B92B-F6D0BCC470A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2EFC049-1D1C-4080-9C2B-AEDC695A7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F66-4FAE-B92B-F6D0BCC470A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C834C9B-87A0-4D80-9558-E7581A9E3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F66-4FAE-B92B-F6D0BCC470A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BF38ECE-9ECE-4FFE-A8D7-8D0D5057E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F66-4FAE-B92B-F6D0BCC470A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FCAA4A4-07AC-4DBB-94B8-F4904148D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F66-4FAE-B92B-F6D0BCC470A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D356F92-DE2E-4A68-A2B8-A3F3EF20B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F66-4FAE-B92B-F6D0BCC470A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0B12A36-66BB-4248-B7A0-090E3ADCE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F66-4FAE-B92B-F6D0BCC470A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20E1342-6A9D-41E6-92B2-A54F12344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F66-4FAE-B92B-F6D0BCC470A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6854ACC-A3F6-48CC-818C-C293D3812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F66-4FAE-B92B-F6D0BCC470A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FC55861-5BC7-48F2-9ADC-C18E79A7F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F66-4FAE-B92B-F6D0BCC470A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A5B3414-201E-42DD-B66C-7F7224253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F66-4FAE-B92B-F6D0BCC470A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D2B338B-32BF-485B-8749-682CD9F92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F66-4FAE-B92B-F6D0BCC470A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13ACF0E-99B1-4610-BD15-1000FBD8D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F66-4FAE-B92B-F6D0BCC470A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E5CABDA-6A18-4E5B-BA24-10A68A9CB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F66-4FAE-B92B-F6D0BCC470A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8A33B95-3B6C-4272-8C52-AE53E7468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F66-4FAE-B92B-F6D0BCC470A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EC26F1F-D7E7-472D-9333-95183F49E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F66-4FAE-B92B-F6D0BCC470A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7F20254-9A97-45BE-9FB3-20CCD2E72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F66-4FAE-B92B-F6D0BCC470A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9F27B11-F57C-405E-8CD6-F3D6EAB5D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F66-4FAE-B92B-F6D0BCC470A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B25BA61-669C-4BB4-B5AF-F974E9A12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F66-4FAE-B92B-F6D0BCC470A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94F4B5D-AD49-4400-B6DA-0A8FBE1DF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F66-4FAE-B92B-F6D0BCC470A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A2F1131-2991-4905-A6C6-46F86348E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F66-4FAE-B92B-F6D0BCC470A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D997DBF-1A38-4549-959D-5FED27097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F66-4FAE-B92B-F6D0BCC470A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612C6B1-1402-41AB-9BD4-7E2EB678A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F66-4FAE-B92B-F6D0BCC470A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A90F70B-3A63-4E6C-B4C9-267C7B2AF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F66-4FAE-B92B-F6D0BCC470A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40DF116-0E6B-46D5-8FCE-6E1DFAB2C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F66-4FAE-B92B-F6D0BCC470A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01B03D2-5A5F-46E6-A8F8-93CA2AE76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F66-4FAE-B92B-F6D0BCC470A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93658C3-5A56-4686-8793-FAACF33FC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F66-4FAE-B92B-F6D0BCC470A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FD02A64-7140-4839-8734-9EC2F05B5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F66-4FAE-B92B-F6D0BCC470A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0E5CB10-E359-4755-A557-246494DA9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F66-4FAE-B92B-F6D0BCC470A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D2CFDCD-EBB7-4471-83F9-1FEEC4517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F66-4FAE-B92B-F6D0BCC470A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9491B4E-AD48-44DF-8DF4-BB119EDD7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F66-4FAE-B92B-F6D0BCC470A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1E673C4-386A-4548-BEE2-FEC630689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F66-4FAE-B92B-F6D0BCC470A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D731B62-5043-43F5-BAAC-13B3A1D84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F66-4FAE-B92B-F6D0BCC470A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BCF9753-4B0F-4E61-85E9-229F1FA1A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F66-4FAE-B92B-F6D0BCC470A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1F17B78-CDE4-46CA-A117-F41AF6D4D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F66-4FAE-B92B-F6D0BCC470A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1CE3B2B-2CDA-47C1-9E78-50E21D79D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F66-4FAE-B92B-F6D0BCC470A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B651FC7-4889-4EC7-A4DB-B0B692E0E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F66-4FAE-B92B-F6D0BCC470A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D37841F-F73B-4497-AC39-58A37CFD6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F66-4FAE-B92B-F6D0BCC470A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DD6850B-1CF2-4E74-BAC9-FEA00BC45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F66-4FAE-B92B-F6D0BCC470A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DA07D28-8043-4A48-878E-C6BFDE764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F66-4FAE-B92B-F6D0BCC470A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8FFBF17-3B33-4392-B741-D54354874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F66-4FAE-B92B-F6D0BCC470A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C6BAF45-145D-4002-80EE-8A4A3E27F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F66-4FAE-B92B-F6D0BCC470A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96329AE-F733-4293-9937-7C3D5F5A4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F66-4FAE-B92B-F6D0BCC470A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DD2CD89-62B4-484F-AED1-03BCB2D5E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F66-4FAE-B92B-F6D0BCC470A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45428C6-AC42-4E81-9CDF-9AD676F80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F66-4FAE-B92B-F6D0BCC470A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D825E1D-E671-4019-BDA0-03A330480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F66-4FAE-B92B-F6D0BCC470A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1984B2A-7B9C-461B-96B2-DBDE40521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F66-4FAE-B92B-F6D0BCC470A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29F3F35-A98F-49AA-9655-8B8E07054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F66-4FAE-B92B-F6D0BCC470A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208500A-2668-4DF9-B767-C8F8B10BD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F66-4FAE-B92B-F6D0BCC470A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6094585-1C78-496A-B73D-AF16206DB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F66-4FAE-B92B-F6D0BCC470A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58023FA-ECAE-4FBF-8BAD-F82F0AE48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F66-4FAE-B92B-F6D0BCC470A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7EB4E24-5F91-4016-B76B-8CF5CC6BD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F66-4FAE-B92B-F6D0BCC470A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C5B3CD2-2199-4E38-BC34-1B1A2C062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F66-4FAE-B92B-F6D0BCC470A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F83423D-8DC5-4FCF-9D61-016FBA3BF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F66-4FAE-B92B-F6D0BCC470A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7845070-47B6-46AB-9775-84932D47D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F66-4FAE-B92B-F6D0BCC470A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4C5597B-F278-4604-B3B7-6470B6ED5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F66-4FAE-B92B-F6D0BCC470A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204A701-7FDF-451B-9A25-CADDB3B52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F66-4FAE-B92B-F6D0BCC470A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1B5C210-4CFE-4CDE-B2AA-DB7ACD830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F66-4FAE-B92B-F6D0BCC470A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2511914-BDA0-42D2-A0F3-510B73686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F66-4FAE-B92B-F6D0BCC470A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89A3F45-F6C2-4964-A3D8-C01BD5B35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F66-4FAE-B92B-F6D0BCC470A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C6E3EBE-B426-4BD9-802D-1977125FA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F66-4FAE-B92B-F6D0BCC470A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B87E076-88B0-4DC9-9C16-C8BBBE7AF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F66-4FAE-B92B-F6D0BCC470A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54715D6-DEB3-4496-B970-BAFFF5C2B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F66-4FAE-B92B-F6D0BCC470A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E7244F7-3B57-44F3-AAA2-2B86B6243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F66-4FAE-B92B-F6D0BCC470A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4559D86-4246-46FB-99D2-80EEA032F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F66-4FAE-B92B-F6D0BCC470A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6B45FAA-DCC0-4958-AFD5-BC3C4F338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F66-4FAE-B92B-F6D0BCC470A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904A9D5-E97C-490B-8FB8-9F0AE7281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F66-4FAE-B92B-F6D0BCC470A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629FE42-B6C9-441E-A93E-368F72B53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F66-4FAE-B92B-F6D0BCC470A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9CE9E76-BCA6-4DF1-BB43-9F715A868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F66-4FAE-B92B-F6D0BCC470A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AF069CB-0222-4D9D-A59B-CEE5E208A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F66-4FAE-B92B-F6D0BCC470A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E9BA609-CE5F-486E-863A-B8EC1E8DF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F66-4FAE-B92B-F6D0BCC470A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8E66B2E-124E-45FF-A8E5-9C23871A5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F66-4FAE-B92B-F6D0BCC470A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8CCFF37-26E9-4C1D-BF6C-CECDC3026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F66-4FAE-B92B-F6D0BCC470A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22B48BE-724E-414C-A755-CFB4F078B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F66-4FAE-B92B-F6D0BCC470A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B0AE4FB-D267-4764-8E58-E21391182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F66-4FAE-B92B-F6D0BCC470A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9BAC783-9641-467E-9ED8-C1EF7B968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F66-4FAE-B92B-F6D0BCC470A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EF71FCC-F912-4757-AC66-C8AE3DD62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F66-4FAE-B92B-F6D0BCC470A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9419B5E-2BCE-42F0-83B2-34BF564A4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F66-4FAE-B92B-F6D0BCC470A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30D53B8-8584-4C6D-AA58-51E1EAFD4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F66-4FAE-B92B-F6D0BCC470A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D9B822C-A694-4D17-8DF8-4A0579C60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F66-4FAE-B92B-F6D0BCC470A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E6FDEAC-17C4-4B75-ADF4-8B2505A12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F66-4FAE-B92B-F6D0BCC470A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3379920-4B4D-4AC0-90EC-CCC6DE524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F66-4FAE-B92B-F6D0BCC470A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6FEA126-844E-4DEE-8F11-337EC3423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F66-4FAE-B92B-F6D0BCC470A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7675A26-FB9E-4FE2-A591-ABC0FB3A4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F66-4FAE-B92B-F6D0BCC470A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9A255BA-0116-42A8-98AB-3F09F5750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F66-4FAE-B92B-F6D0BCC470A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D241BF2-F407-479B-83C2-87E72B323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F66-4FAE-B92B-F6D0BCC470A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4F98690-0013-4773-A375-03AD20EC9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F66-4FAE-B92B-F6D0BCC470A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2C177CE-940F-4659-AC3E-B8DB73F64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F66-4FAE-B92B-F6D0BCC470A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F66-4FAE-B92B-F6D0BCC470A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F66-4FAE-B92B-F6D0BCC470A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F66-4FAE-B92B-F6D0BCC470A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F66-4FAE-B92B-F6D0BCC470A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F66-4FAE-B92B-F6D0BCC470A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F66-4FAE-B92B-F6D0BCC470A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F66-4FAE-B92B-F6D0BCC470A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F66-4FAE-B92B-F6D0BCC470A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F66-4FAE-B92B-F6D0BCC470A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F66-4FAE-B92B-F6D0BCC470A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F66-4FAE-B92B-F6D0BCC470A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F66-4FAE-B92B-F6D0BCC470A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F66-4FAE-B92B-F6D0BCC470A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F66-4FAE-B92B-F6D0BCC470A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F66-4FAE-B92B-F6D0BCC470A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F66-4FAE-B92B-F6D0BCC470A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F66-4FAE-B92B-F6D0BCC470A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F66-4FAE-B92B-F6D0BCC470A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F66-4FAE-B92B-F6D0BCC470A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F66-4FAE-B92B-F6D0BCC470A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F66-4FAE-B92B-F6D0BCC470A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F66-4FAE-B92B-F6D0BCC470A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F66-4FAE-B92B-F6D0BCC470A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F66-4FAE-B92B-F6D0BCC470A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F66-4FAE-B92B-F6D0BCC470A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F66-4FAE-B92B-F6D0BCC470A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F66-4FAE-B92B-F6D0BCC470A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F66-4FAE-B92B-F6D0BCC470A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F66-4FAE-B92B-F6D0BCC470A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F66-4FAE-B92B-F6D0BCC470A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F66-4FAE-B92B-F6D0BCC470A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F66-4FAE-B92B-F6D0BCC470A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F66-4FAE-B92B-F6D0BCC470A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F66-4FAE-B92B-F6D0BCC470A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F66-4FAE-B92B-F6D0BCC470A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F66-4FAE-B92B-F6D0BCC470A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F66-4FAE-B92B-F6D0BCC470A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F66-4FAE-B92B-F6D0BCC470A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F66-4FAE-B92B-F6D0BCC470A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F66-4FAE-B92B-F6D0BCC470A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F66-4FAE-B92B-F6D0BCC470A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F66-4FAE-B92B-F6D0BCC470A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F66-4FAE-B92B-F6D0BCC470A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F66-4FAE-B92B-F6D0BCC470A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F66-4FAE-B92B-F6D0BCC470A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F66-4FAE-B92B-F6D0BCC470A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F66-4FAE-B92B-F6D0BCC470A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F66-4FAE-B92B-F6D0BCC470A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F66-4FAE-B92B-F6D0BCC470A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F66-4FAE-B92B-F6D0BCC470A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F66-4FAE-B92B-F6D0BCC470A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F66-4FAE-B92B-F6D0BCC470A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F66-4FAE-B92B-F6D0BCC470A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F66-4FAE-B92B-F6D0BCC470A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F66-4FAE-B92B-F6D0BCC470A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F66-4FAE-B92B-F6D0BCC470A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F66-4FAE-B92B-F6D0BCC470A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F66-4FAE-B92B-F6D0BCC470A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F66-4FAE-B92B-F6D0BCC470A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F66-4FAE-B92B-F6D0BCC470A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F66-4FAE-B92B-F6D0BCC470A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F66-4FAE-B92B-F6D0BCC470A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F66-4FAE-B92B-F6D0BCC470A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F66-4FAE-B92B-F6D0BCC470A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F66-4FAE-B92B-F6D0BCC470A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F66-4FAE-B92B-F6D0BCC470A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F66-4FAE-B92B-F6D0BCC470A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F66-4FAE-B92B-F6D0BCC470A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F66-4FAE-B92B-F6D0BCC470A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F66-4FAE-B92B-F6D0BCC470A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F66-4FAE-B92B-F6D0BCC470A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F66-4FAE-B92B-F6D0BCC470A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F66-4FAE-B92B-F6D0BCC470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54.585391998291016</c:v>
                </c:pt>
                <c:pt idx="1">
                  <c:v>51.414047241210938</c:v>
                </c:pt>
                <c:pt idx="2">
                  <c:v>50.568317413330078</c:v>
                </c:pt>
                <c:pt idx="3">
                  <c:v>50.180946350097656</c:v>
                </c:pt>
                <c:pt idx="4">
                  <c:v>50.812191009521484</c:v>
                </c:pt>
                <c:pt idx="5">
                  <c:v>52.689262390136719</c:v>
                </c:pt>
                <c:pt idx="6">
                  <c:v>56.458755493164063</c:v>
                </c:pt>
                <c:pt idx="7">
                  <c:v>61.948955535888672</c:v>
                </c:pt>
                <c:pt idx="8">
                  <c:v>67.879676818847656</c:v>
                </c:pt>
                <c:pt idx="9">
                  <c:v>74.505569458007813</c:v>
                </c:pt>
                <c:pt idx="10">
                  <c:v>81.334037780761719</c:v>
                </c:pt>
                <c:pt idx="11">
                  <c:v>87.702529907226563</c:v>
                </c:pt>
                <c:pt idx="12">
                  <c:v>93.172355651855469</c:v>
                </c:pt>
                <c:pt idx="13">
                  <c:v>97.46771240234375</c:v>
                </c:pt>
                <c:pt idx="14">
                  <c:v>99.984275817871094</c:v>
                </c:pt>
                <c:pt idx="15">
                  <c:v>100</c:v>
                </c:pt>
                <c:pt idx="16">
                  <c:v>97.740669250488281</c:v>
                </c:pt>
                <c:pt idx="17">
                  <c:v>93.508049011230469</c:v>
                </c:pt>
                <c:pt idx="18">
                  <c:v>87.490806579589844</c:v>
                </c:pt>
                <c:pt idx="19">
                  <c:v>80.079856872558594</c:v>
                </c:pt>
                <c:pt idx="20">
                  <c:v>72.328010559082031</c:v>
                </c:pt>
                <c:pt idx="21">
                  <c:v>64.284011840820313</c:v>
                </c:pt>
                <c:pt idx="22">
                  <c:v>56.179126739501953</c:v>
                </c:pt>
                <c:pt idx="23">
                  <c:v>48.822414398193359</c:v>
                </c:pt>
                <c:pt idx="24">
                  <c:v>41.581890106201172</c:v>
                </c:pt>
                <c:pt idx="25">
                  <c:v>35.264991760253906</c:v>
                </c:pt>
                <c:pt idx="26">
                  <c:v>29.821874618530273</c:v>
                </c:pt>
                <c:pt idx="27">
                  <c:v>25.598587036132813</c:v>
                </c:pt>
                <c:pt idx="28">
                  <c:v>21.813543319702148</c:v>
                </c:pt>
                <c:pt idx="29">
                  <c:v>18.704086303710938</c:v>
                </c:pt>
                <c:pt idx="30">
                  <c:v>16.061065673828125</c:v>
                </c:pt>
                <c:pt idx="31">
                  <c:v>13.779106140136719</c:v>
                </c:pt>
                <c:pt idx="32">
                  <c:v>11.631824493408203</c:v>
                </c:pt>
                <c:pt idx="33">
                  <c:v>9.6188201904296875</c:v>
                </c:pt>
                <c:pt idx="34">
                  <c:v>7.8504624366760254</c:v>
                </c:pt>
                <c:pt idx="35">
                  <c:v>6.2035994529724121</c:v>
                </c:pt>
                <c:pt idx="36">
                  <c:v>4.8930883407592773</c:v>
                </c:pt>
                <c:pt idx="37">
                  <c:v>3.6445236206054688</c:v>
                </c:pt>
                <c:pt idx="38">
                  <c:v>2.7288863658905029</c:v>
                </c:pt>
                <c:pt idx="39">
                  <c:v>2.2049844264984131</c:v>
                </c:pt>
                <c:pt idx="40">
                  <c:v>2.0000004768371582</c:v>
                </c:pt>
                <c:pt idx="41">
                  <c:v>2.3588650226593018</c:v>
                </c:pt>
                <c:pt idx="42">
                  <c:v>2.9172353744506836</c:v>
                </c:pt>
                <c:pt idx="43">
                  <c:v>3.4098649024963379</c:v>
                </c:pt>
                <c:pt idx="44">
                  <c:v>3.9600460529327393</c:v>
                </c:pt>
                <c:pt idx="45">
                  <c:v>4.3103508949279785</c:v>
                </c:pt>
                <c:pt idx="46">
                  <c:v>4.3494701385498047</c:v>
                </c:pt>
                <c:pt idx="47">
                  <c:v>4.1441149711608887</c:v>
                </c:pt>
                <c:pt idx="48">
                  <c:v>4.0312371253967285</c:v>
                </c:pt>
                <c:pt idx="49">
                  <c:v>4.166114330291748</c:v>
                </c:pt>
                <c:pt idx="50">
                  <c:v>4.2932877540588379</c:v>
                </c:pt>
                <c:pt idx="51">
                  <c:v>4.3469018936157227</c:v>
                </c:pt>
                <c:pt idx="52">
                  <c:v>4.4171795845031738</c:v>
                </c:pt>
                <c:pt idx="53">
                  <c:v>4.7119011878967285</c:v>
                </c:pt>
                <c:pt idx="54">
                  <c:v>5.0603227615356445</c:v>
                </c:pt>
                <c:pt idx="55">
                  <c:v>5.4110269546508789</c:v>
                </c:pt>
                <c:pt idx="56">
                  <c:v>5.8175997734069824</c:v>
                </c:pt>
                <c:pt idx="57">
                  <c:v>6.4930424690246582</c:v>
                </c:pt>
                <c:pt idx="58">
                  <c:v>7.3766651153564453</c:v>
                </c:pt>
                <c:pt idx="59">
                  <c:v>8.1237554550170898</c:v>
                </c:pt>
                <c:pt idx="60">
                  <c:v>8.9409809112548828</c:v>
                </c:pt>
                <c:pt idx="61">
                  <c:v>9.4684782028198242</c:v>
                </c:pt>
                <c:pt idx="62">
                  <c:v>9.7342100143432617</c:v>
                </c:pt>
                <c:pt idx="63">
                  <c:v>9.9850473403930664</c:v>
                </c:pt>
                <c:pt idx="64">
                  <c:v>9.9650449752807617</c:v>
                </c:pt>
                <c:pt idx="65">
                  <c:v>9.9828214645385742</c:v>
                </c:pt>
                <c:pt idx="66">
                  <c:v>10.092874526977539</c:v>
                </c:pt>
                <c:pt idx="67">
                  <c:v>10.196764945983887</c:v>
                </c:pt>
                <c:pt idx="68">
                  <c:v>10.028931617736816</c:v>
                </c:pt>
                <c:pt idx="69">
                  <c:v>10.057721138000488</c:v>
                </c:pt>
                <c:pt idx="70">
                  <c:v>10.304364204406738</c:v>
                </c:pt>
                <c:pt idx="71">
                  <c:v>10.47385311126709</c:v>
                </c:pt>
                <c:pt idx="72">
                  <c:v>10.396869659423828</c:v>
                </c:pt>
                <c:pt idx="73">
                  <c:v>10.249152183532715</c:v>
                </c:pt>
                <c:pt idx="74">
                  <c:v>10.38320255279541</c:v>
                </c:pt>
                <c:pt idx="75">
                  <c:v>10.533202171325684</c:v>
                </c:pt>
                <c:pt idx="76">
                  <c:v>10.683773040771484</c:v>
                </c:pt>
                <c:pt idx="77">
                  <c:v>10.792628288269043</c:v>
                </c:pt>
                <c:pt idx="78">
                  <c:v>10.910099983215332</c:v>
                </c:pt>
                <c:pt idx="79">
                  <c:v>11.03875732421875</c:v>
                </c:pt>
                <c:pt idx="80">
                  <c:v>10.879654884338379</c:v>
                </c:pt>
                <c:pt idx="81">
                  <c:v>10.915578842163086</c:v>
                </c:pt>
                <c:pt idx="82">
                  <c:v>11.27295970916748</c:v>
                </c:pt>
                <c:pt idx="83">
                  <c:v>11.142248153686523</c:v>
                </c:pt>
                <c:pt idx="84">
                  <c:v>10.903622627258301</c:v>
                </c:pt>
                <c:pt idx="85">
                  <c:v>10.940545082092285</c:v>
                </c:pt>
                <c:pt idx="86">
                  <c:v>10.983088493347168</c:v>
                </c:pt>
                <c:pt idx="87">
                  <c:v>11.110062599182129</c:v>
                </c:pt>
                <c:pt idx="88">
                  <c:v>11.23814868927002</c:v>
                </c:pt>
                <c:pt idx="89">
                  <c:v>11.35990047454834</c:v>
                </c:pt>
                <c:pt idx="90">
                  <c:v>11.707152366638184</c:v>
                </c:pt>
                <c:pt idx="91">
                  <c:v>12.023016929626465</c:v>
                </c:pt>
                <c:pt idx="92">
                  <c:v>12.073064804077148</c:v>
                </c:pt>
                <c:pt idx="93">
                  <c:v>12.04784107208252</c:v>
                </c:pt>
                <c:pt idx="94">
                  <c:v>11.969602584838867</c:v>
                </c:pt>
                <c:pt idx="95">
                  <c:v>12.206059455871582</c:v>
                </c:pt>
                <c:pt idx="96">
                  <c:v>12.169364929199219</c:v>
                </c:pt>
                <c:pt idx="97">
                  <c:v>11.99879264831543</c:v>
                </c:pt>
                <c:pt idx="98">
                  <c:v>11.994141578674316</c:v>
                </c:pt>
                <c:pt idx="99">
                  <c:v>12.051692962646484</c:v>
                </c:pt>
                <c:pt idx="100">
                  <c:v>12.417006492614746</c:v>
                </c:pt>
                <c:pt idx="101">
                  <c:v>12.683537483215332</c:v>
                </c:pt>
                <c:pt idx="102">
                  <c:v>12.582357406616211</c:v>
                </c:pt>
                <c:pt idx="103">
                  <c:v>12.451503753662109</c:v>
                </c:pt>
                <c:pt idx="104">
                  <c:v>12.56369686126709</c:v>
                </c:pt>
                <c:pt idx="105">
                  <c:v>12.440118789672852</c:v>
                </c:pt>
                <c:pt idx="106">
                  <c:v>12.146823883056641</c:v>
                </c:pt>
                <c:pt idx="107">
                  <c:v>12.268433570861816</c:v>
                </c:pt>
                <c:pt idx="108">
                  <c:v>12.667786598205566</c:v>
                </c:pt>
                <c:pt idx="109">
                  <c:v>12.677117347717285</c:v>
                </c:pt>
                <c:pt idx="110">
                  <c:v>12.483717918395996</c:v>
                </c:pt>
                <c:pt idx="111">
                  <c:v>12.548574447631836</c:v>
                </c:pt>
                <c:pt idx="112">
                  <c:v>12.626242637634277</c:v>
                </c:pt>
                <c:pt idx="113">
                  <c:v>12.638968467712402</c:v>
                </c:pt>
                <c:pt idx="114">
                  <c:v>12.7845458984375</c:v>
                </c:pt>
                <c:pt idx="115">
                  <c:v>12.664590835571289</c:v>
                </c:pt>
                <c:pt idx="116">
                  <c:v>12.435810089111328</c:v>
                </c:pt>
                <c:pt idx="117">
                  <c:v>12.526946067810059</c:v>
                </c:pt>
                <c:pt idx="118">
                  <c:v>12.635315895080566</c:v>
                </c:pt>
                <c:pt idx="119">
                  <c:v>12.588664054870605</c:v>
                </c:pt>
                <c:pt idx="120">
                  <c:v>12.470221519470215</c:v>
                </c:pt>
                <c:pt idx="121">
                  <c:v>12.596567153930664</c:v>
                </c:pt>
                <c:pt idx="122">
                  <c:v>13.057096481323242</c:v>
                </c:pt>
                <c:pt idx="123">
                  <c:v>12.959597587585449</c:v>
                </c:pt>
                <c:pt idx="124">
                  <c:v>12.695777893066406</c:v>
                </c:pt>
                <c:pt idx="125">
                  <c:v>12.801294326782227</c:v>
                </c:pt>
                <c:pt idx="126">
                  <c:v>12.944389343261719</c:v>
                </c:pt>
                <c:pt idx="127">
                  <c:v>13.091622352600098</c:v>
                </c:pt>
                <c:pt idx="128">
                  <c:v>13.204043388366699</c:v>
                </c:pt>
                <c:pt idx="129">
                  <c:v>13.394818305969238</c:v>
                </c:pt>
                <c:pt idx="130">
                  <c:v>13.427260398864746</c:v>
                </c:pt>
                <c:pt idx="131">
                  <c:v>13.304224967956543</c:v>
                </c:pt>
                <c:pt idx="132">
                  <c:v>13.34251594543457</c:v>
                </c:pt>
                <c:pt idx="133">
                  <c:v>13.535516738891602</c:v>
                </c:pt>
                <c:pt idx="134">
                  <c:v>13.558742523193359</c:v>
                </c:pt>
                <c:pt idx="135">
                  <c:v>13.271154403686523</c:v>
                </c:pt>
                <c:pt idx="136">
                  <c:v>11.774948120117188</c:v>
                </c:pt>
                <c:pt idx="137">
                  <c:v>11.145928382873535</c:v>
                </c:pt>
                <c:pt idx="138">
                  <c:v>12.804889678955078</c:v>
                </c:pt>
                <c:pt idx="139">
                  <c:v>13.513060569763184</c:v>
                </c:pt>
                <c:pt idx="140">
                  <c:v>13.342802047729492</c:v>
                </c:pt>
                <c:pt idx="141">
                  <c:v>13.695046424865723</c:v>
                </c:pt>
                <c:pt idx="142">
                  <c:v>13.784156799316406</c:v>
                </c:pt>
                <c:pt idx="143">
                  <c:v>13.776138305664063</c:v>
                </c:pt>
                <c:pt idx="144">
                  <c:v>13.863879203796387</c:v>
                </c:pt>
                <c:pt idx="145">
                  <c:v>13.897719383239746</c:v>
                </c:pt>
                <c:pt idx="146">
                  <c:v>13.306078910827637</c:v>
                </c:pt>
                <c:pt idx="147">
                  <c:v>13.162784576416016</c:v>
                </c:pt>
                <c:pt idx="148">
                  <c:v>13.777080535888672</c:v>
                </c:pt>
                <c:pt idx="149">
                  <c:v>14.072315216064453</c:v>
                </c:pt>
                <c:pt idx="150">
                  <c:v>13.998014450073242</c:v>
                </c:pt>
                <c:pt idx="151">
                  <c:v>13.984718322753906</c:v>
                </c:pt>
                <c:pt idx="152">
                  <c:v>13.86034107208252</c:v>
                </c:pt>
                <c:pt idx="153">
                  <c:v>14.089578628540039</c:v>
                </c:pt>
                <c:pt idx="154">
                  <c:v>14.323381423950195</c:v>
                </c:pt>
                <c:pt idx="155">
                  <c:v>14.329687118530273</c:v>
                </c:pt>
                <c:pt idx="156">
                  <c:v>14.034422874450684</c:v>
                </c:pt>
                <c:pt idx="157">
                  <c:v>13.70263671875</c:v>
                </c:pt>
                <c:pt idx="158">
                  <c:v>13.245075225830078</c:v>
                </c:pt>
                <c:pt idx="159">
                  <c:v>13.408000946044922</c:v>
                </c:pt>
                <c:pt idx="160">
                  <c:v>14.111720085144043</c:v>
                </c:pt>
                <c:pt idx="161">
                  <c:v>13.909132957458496</c:v>
                </c:pt>
                <c:pt idx="162">
                  <c:v>13.535545349121094</c:v>
                </c:pt>
                <c:pt idx="163">
                  <c:v>13.284365653991699</c:v>
                </c:pt>
                <c:pt idx="164">
                  <c:v>13.112537384033203</c:v>
                </c:pt>
                <c:pt idx="165">
                  <c:v>13.227212905883789</c:v>
                </c:pt>
                <c:pt idx="166">
                  <c:v>12.932234764099121</c:v>
                </c:pt>
                <c:pt idx="167">
                  <c:v>13.100781440734863</c:v>
                </c:pt>
                <c:pt idx="168">
                  <c:v>12.657914161682129</c:v>
                </c:pt>
                <c:pt idx="169">
                  <c:v>12.62567138671875</c:v>
                </c:pt>
                <c:pt idx="170">
                  <c:v>13.172800064086914</c:v>
                </c:pt>
                <c:pt idx="171">
                  <c:v>12.804461479187012</c:v>
                </c:pt>
                <c:pt idx="172">
                  <c:v>13.44575023651123</c:v>
                </c:pt>
                <c:pt idx="173">
                  <c:v>13.871611595153809</c:v>
                </c:pt>
                <c:pt idx="174">
                  <c:v>13.316922187805176</c:v>
                </c:pt>
                <c:pt idx="175">
                  <c:v>13.331930160522461</c:v>
                </c:pt>
                <c:pt idx="176">
                  <c:v>13.819680213928223</c:v>
                </c:pt>
                <c:pt idx="177">
                  <c:v>13.747662544250488</c:v>
                </c:pt>
                <c:pt idx="178">
                  <c:v>13.340319633483887</c:v>
                </c:pt>
                <c:pt idx="179">
                  <c:v>13.356327056884766</c:v>
                </c:pt>
                <c:pt idx="180">
                  <c:v>13.326823234558105</c:v>
                </c:pt>
                <c:pt idx="181">
                  <c:v>13.577289581298828</c:v>
                </c:pt>
                <c:pt idx="182">
                  <c:v>14.155034065246582</c:v>
                </c:pt>
                <c:pt idx="183">
                  <c:v>13.375986099243164</c:v>
                </c:pt>
                <c:pt idx="184">
                  <c:v>12.735753059387207</c:v>
                </c:pt>
                <c:pt idx="185">
                  <c:v>13.337979316711426</c:v>
                </c:pt>
                <c:pt idx="186">
                  <c:v>13.794628143310547</c:v>
                </c:pt>
                <c:pt idx="187">
                  <c:v>13.833576202392578</c:v>
                </c:pt>
                <c:pt idx="188">
                  <c:v>13.771716117858887</c:v>
                </c:pt>
                <c:pt idx="189">
                  <c:v>13.583681106567383</c:v>
                </c:pt>
                <c:pt idx="190">
                  <c:v>13.493344306945801</c:v>
                </c:pt>
                <c:pt idx="191">
                  <c:v>13.224102973937988</c:v>
                </c:pt>
                <c:pt idx="192">
                  <c:v>13.373161315917969</c:v>
                </c:pt>
                <c:pt idx="193">
                  <c:v>13.295892715454102</c:v>
                </c:pt>
                <c:pt idx="194">
                  <c:v>13.283023834228516</c:v>
                </c:pt>
                <c:pt idx="195">
                  <c:v>13.245930671691895</c:v>
                </c:pt>
                <c:pt idx="196">
                  <c:v>13.364658355712891</c:v>
                </c:pt>
                <c:pt idx="197">
                  <c:v>13.658523559570313</c:v>
                </c:pt>
                <c:pt idx="198">
                  <c:v>13.431511878967285</c:v>
                </c:pt>
                <c:pt idx="199">
                  <c:v>13.208152770996094</c:v>
                </c:pt>
                <c:pt idx="200">
                  <c:v>13.380979537963867</c:v>
                </c:pt>
                <c:pt idx="201">
                  <c:v>13.521078109741211</c:v>
                </c:pt>
                <c:pt idx="202">
                  <c:v>13.186752319335938</c:v>
                </c:pt>
                <c:pt idx="203">
                  <c:v>13.55897045135498</c:v>
                </c:pt>
                <c:pt idx="204">
                  <c:v>13.23802661895752</c:v>
                </c:pt>
                <c:pt idx="205">
                  <c:v>13.007962226867676</c:v>
                </c:pt>
                <c:pt idx="206">
                  <c:v>13.006935119628906</c:v>
                </c:pt>
                <c:pt idx="207">
                  <c:v>13.08140754699707</c:v>
                </c:pt>
                <c:pt idx="208">
                  <c:v>13.70414924621582</c:v>
                </c:pt>
                <c:pt idx="209">
                  <c:v>13.589302062988281</c:v>
                </c:pt>
                <c:pt idx="210">
                  <c:v>13.505584716796875</c:v>
                </c:pt>
                <c:pt idx="211">
                  <c:v>13.079524040222168</c:v>
                </c:pt>
                <c:pt idx="212">
                  <c:v>13.041773796081543</c:v>
                </c:pt>
                <c:pt idx="213">
                  <c:v>13.086086273193359</c:v>
                </c:pt>
                <c:pt idx="214">
                  <c:v>13.240452766418457</c:v>
                </c:pt>
                <c:pt idx="215">
                  <c:v>13.174483299255371</c:v>
                </c:pt>
                <c:pt idx="216">
                  <c:v>13.441926956176758</c:v>
                </c:pt>
                <c:pt idx="217">
                  <c:v>13.342830657958984</c:v>
                </c:pt>
                <c:pt idx="218">
                  <c:v>12.767853736877441</c:v>
                </c:pt>
                <c:pt idx="219">
                  <c:v>13.493971824645996</c:v>
                </c:pt>
                <c:pt idx="220">
                  <c:v>13.195455551147461</c:v>
                </c:pt>
                <c:pt idx="221">
                  <c:v>12.677345275878906</c:v>
                </c:pt>
                <c:pt idx="222">
                  <c:v>13.282168388366699</c:v>
                </c:pt>
                <c:pt idx="223">
                  <c:v>13.186267852783203</c:v>
                </c:pt>
                <c:pt idx="224">
                  <c:v>13.069309234619141</c:v>
                </c:pt>
                <c:pt idx="225">
                  <c:v>12.603216171264648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5">
                    <c:v>220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C5B225C-AA8B-4715-8389-D5A578F82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8E2-408C-8DB8-0D3986BD00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956E431-ADFA-40E1-8433-EE27DDAEE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8E2-408C-8DB8-0D3986BD00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D7953FC-6C30-4A79-B030-AE2AA5F01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8E2-408C-8DB8-0D3986BD00C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80B7842-ADBE-4C70-A072-0A043D6F7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8E2-408C-8DB8-0D3986BD00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7AA6206-D010-4EA6-AEE3-F558B6E4C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8E2-408C-8DB8-0D3986BD00C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55C29B5-7710-421E-964F-3B003EDB4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8E2-408C-8DB8-0D3986BD00C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B144F17-5C15-47C8-9B38-B0F07162F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8E2-408C-8DB8-0D3986BD00C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5CF0BE7-6977-49B0-9B5D-37DDCE0CB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8E2-408C-8DB8-0D3986BD00C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E74D63B-A19A-4795-AFA8-A851E04A0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8E2-408C-8DB8-0D3986BD00C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13A3056-E8B2-4C9E-A6ED-6D0FD7BD4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8E2-408C-8DB8-0D3986BD00C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EB4F01C-8046-41C8-8D71-0D20C2219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8E2-408C-8DB8-0D3986BD00C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891FE69-5D67-4724-91C0-A63A9DDF0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8E2-408C-8DB8-0D3986BD00C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783EC8E-CE74-43CF-B41A-B28AA31B0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8E2-408C-8DB8-0D3986BD00C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014D515-52ED-49AC-9870-E517E2364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8E2-408C-8DB8-0D3986BD00C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18ECAAA-A453-492C-9020-194B41F95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8E2-408C-8DB8-0D3986BD00C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44B9150-63D8-4E35-8F0C-5D4DC8C10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8E2-408C-8DB8-0D3986BD00C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A9A1654-3466-487F-8A83-89DF2447D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8E2-408C-8DB8-0D3986BD00C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853344F-D9F0-41CF-868B-B02F95C68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8E2-408C-8DB8-0D3986BD00C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D307C80-A66C-4025-A4B6-9260D1D34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8E2-408C-8DB8-0D3986BD00C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29BF3D7-953F-41A4-B156-83130C8B9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8E2-408C-8DB8-0D3986BD00C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636428F-71B9-4B31-AEBC-30B3DF2ED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8E2-408C-8DB8-0D3986BD00C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43D9D34-D6C7-47CD-9C09-CEC2E0C73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8E2-408C-8DB8-0D3986BD00C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9E9B4AA-3C6E-4B37-B042-006FE3817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8E2-408C-8DB8-0D3986BD00C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BA4BF6B-BBCE-446F-B42D-C17ABDAA2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8E2-408C-8DB8-0D3986BD00C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38767DD-F268-4E54-BEEA-6CC6AC009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8E2-408C-8DB8-0D3986BD00C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F014A70-AAA5-4D00-A187-009FDA7B2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8E2-408C-8DB8-0D3986BD00C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83D8DA4-C8F7-487B-9EF8-CEC695F98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8E2-408C-8DB8-0D3986BD00C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A3E893B-EF2B-47CB-8F1F-D6AB8B4AD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8E2-408C-8DB8-0D3986BD00C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A060D38-2622-4462-BD8F-5CA127004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8E2-408C-8DB8-0D3986BD00C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E13A9A4-A4A0-41DB-9D9B-ACC6AC5AB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8E2-408C-8DB8-0D3986BD00C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7B5675F-1208-41C6-B815-052907C3C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8E2-408C-8DB8-0D3986BD00C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CF9A5CC-1612-4FC6-BFFD-ECA0040BA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8E2-408C-8DB8-0D3986BD00C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2320B55-11D9-4004-A14E-226FC1A9A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8E2-408C-8DB8-0D3986BD00C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EDE3D30-1EEF-407C-8365-78DE240D7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8E2-408C-8DB8-0D3986BD00C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6D9BEFF-6795-4FDC-AB4A-E11E35299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8E2-408C-8DB8-0D3986BD00C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0A0FD3F-858A-4650-B855-413F24175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8E2-408C-8DB8-0D3986BD00C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9B052A5-8F94-4A79-A574-B87BA65D8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8E2-408C-8DB8-0D3986BD00C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C9AE059-EDF1-46B9-ACA6-478B7791E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8E2-408C-8DB8-0D3986BD00C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5177902-5B94-41BB-8E77-109CE4154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8E2-408C-8DB8-0D3986BD00C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4FD4E07-B8D4-4330-9197-4E97E2D13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8E2-408C-8DB8-0D3986BD00C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7DE1B0E-8E47-4617-BD7F-6B33BD836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8E2-408C-8DB8-0D3986BD00C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68E9432-5A5E-493B-A2B0-F94CAA3FD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8E2-408C-8DB8-0D3986BD00C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85324C7-79BA-432E-8ECE-55FB68630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8E2-408C-8DB8-0D3986BD00C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096C4AA-ED70-458E-B423-6CA576975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8E2-408C-8DB8-0D3986BD00C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A479279-E731-4E7C-AA27-9BA820F80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8E2-408C-8DB8-0D3986BD00C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F900A4E-F1C2-420F-93F8-94CF0FC81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8E2-408C-8DB8-0D3986BD00C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554E1BE-AAC7-4C9C-9497-A5B1BFD2E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8E2-408C-8DB8-0D3986BD00C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1D19BBF-7D7D-461B-94FF-4BCCDA11C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8E2-408C-8DB8-0D3986BD00C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BAB20D5-7547-4FA3-B696-DC54DD7DC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8E2-408C-8DB8-0D3986BD00C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756B143-F4FD-4C40-9DB8-9247ED70D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8E2-408C-8DB8-0D3986BD00C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96F02FE-154E-4B87-9859-D51B0BB60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8E2-408C-8DB8-0D3986BD00C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3E3578E-4EE1-42FE-BD36-AD7C7A9E0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8E2-408C-8DB8-0D3986BD00C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CCA0767-45FD-4B55-AE27-D65DE32AF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8E2-408C-8DB8-0D3986BD00C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5876AEA-3157-4D77-B91C-2E21F1787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8E2-408C-8DB8-0D3986BD00C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51D16BC-2132-417B-A6A2-E461D8A50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8E2-408C-8DB8-0D3986BD00C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F92A18A-5EA4-40DB-901D-3777EFBF9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8E2-408C-8DB8-0D3986BD00C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DEB57D4-F322-4E71-8821-41EC9F56A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8E2-408C-8DB8-0D3986BD00C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83E7783-2FCC-44BC-924A-13A665BF3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8E2-408C-8DB8-0D3986BD00C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EE8DCA5-E241-45AD-82B5-89964D560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8E2-408C-8DB8-0D3986BD00C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C32DABE-88C5-4180-B07C-2DB934DD4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8E2-408C-8DB8-0D3986BD00C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DBF7A0C-B7D4-4D3B-843B-D701229A2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8E2-408C-8DB8-0D3986BD00C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BA61255-9A34-4E03-B24A-B3E6D0B85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8E2-408C-8DB8-0D3986BD00C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931C490-DE48-42F8-8460-90BED1C71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8E2-408C-8DB8-0D3986BD00C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B323BB9-D228-4AD3-8129-6585EB354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8E2-408C-8DB8-0D3986BD00C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34C1474-AD49-4A2C-91B5-48FED58CA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8E2-408C-8DB8-0D3986BD00C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FAA7D92-BCE6-4FA8-B230-1BDC38DFF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8E2-408C-8DB8-0D3986BD00C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CC6622D-831F-4746-A515-408A2BE21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8E2-408C-8DB8-0D3986BD00C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8AF83A8-E1A1-4A5E-95B7-90C064447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8E2-408C-8DB8-0D3986BD00C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2355BFD-C6A3-4F3D-8DB6-35F8DBB54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8E2-408C-8DB8-0D3986BD00C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2FBCBCA-9F5E-48DC-A577-61AEC71BA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8E2-408C-8DB8-0D3986BD00C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C8F6534-D45A-499F-BD81-332775CFB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8E2-408C-8DB8-0D3986BD00C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9D6D4CD-9AB5-4C47-A43C-2E7C7B5D0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8E2-408C-8DB8-0D3986BD00C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7106755-59F4-46C2-9FB1-6B452389D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8E2-408C-8DB8-0D3986BD00C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253171E-2868-4EAA-9B32-475983CDF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8E2-408C-8DB8-0D3986BD00C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DBBFFFC-B278-41C5-8451-917F026C2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8E2-408C-8DB8-0D3986BD00C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34F5574-E946-4CA8-9DE1-CFE38155E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8E2-408C-8DB8-0D3986BD00C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FAD6A16-4479-48ED-8532-3262C7592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8E2-408C-8DB8-0D3986BD00C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D8AF17E-4EFE-4C3A-9121-9B9E8D51B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8E2-408C-8DB8-0D3986BD00C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208883B-1D81-4711-AA31-1E43E7122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8E2-408C-8DB8-0D3986BD00C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3C023A4-09EA-4221-8642-56A7582DE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8E2-408C-8DB8-0D3986BD00C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F9AF057-8850-477C-8492-23584948B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8E2-408C-8DB8-0D3986BD00C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495BAEB-10E3-49A9-89DC-AC4B7F388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8E2-408C-8DB8-0D3986BD00C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D2FF6AA-DCE5-405B-AE21-541848C98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8E2-408C-8DB8-0D3986BD00C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29B6A4C-AD08-4219-9578-B1C790369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8E2-408C-8DB8-0D3986BD00C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C6E8B15-4685-4546-AA30-9720DD66E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8E2-408C-8DB8-0D3986BD00C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CAD0072-E0EB-49E5-B778-9B97C2DF8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8E2-408C-8DB8-0D3986BD00C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6648F61-D21E-4624-91FD-E6BB2104C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8E2-408C-8DB8-0D3986BD00C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E12C9DF-786D-48CD-94ED-01C0E0E78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8E2-408C-8DB8-0D3986BD00C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E9123CC-9F43-47FB-B365-D12B68D8C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8E2-408C-8DB8-0D3986BD00C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E7F2294-FBBE-48FC-A1E4-6E9862E51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8E2-408C-8DB8-0D3986BD00C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6094A9A-D3A1-4134-9656-068E10D94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8E2-408C-8DB8-0D3986BD00C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034F515-A1F1-4D76-BE73-0A74FD49C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8E2-408C-8DB8-0D3986BD00C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4301780-B12A-4B38-B480-91C1B04AA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8E2-408C-8DB8-0D3986BD00C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4D7F0D9-2E99-4BFF-8558-06C753347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8E2-408C-8DB8-0D3986BD00C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B8BD54A-9AE2-48E9-A654-98DDCAA0D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8E2-408C-8DB8-0D3986BD00C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0922E74-AEFD-4E1D-9E63-E0FA8EBF0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8E2-408C-8DB8-0D3986BD00C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D8B6AB1-D187-4F24-91AF-769B44FCF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8E2-408C-8DB8-0D3986BD00C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AFA513E-CBFD-46F5-AE58-4D7244712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8E2-408C-8DB8-0D3986BD00C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1B32DF2-B2D0-459D-A5CA-17540ACCD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8E2-408C-8DB8-0D3986BD00C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3F337D8-F29F-4C40-A1F3-F53652E5B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8E2-408C-8DB8-0D3986BD00C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C96E574-BCF2-4591-B6DD-95D441599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8E2-408C-8DB8-0D3986BD00C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DBC16F0-F371-4DA7-9FA3-7A0EA9FC5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8E2-408C-8DB8-0D3986BD00C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9F94C94-0F36-4B3A-AF75-5711AC230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8E2-408C-8DB8-0D3986BD00C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8D4ABC1-8944-4FF2-A8A0-02D7BFCD3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8E2-408C-8DB8-0D3986BD00C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F9E696D-16A5-4F42-A003-D36A1B50A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8E2-408C-8DB8-0D3986BD00C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8BA832B-362C-48EB-BB21-B2DC56DAB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8E2-408C-8DB8-0D3986BD00C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4429402-5F0B-464B-A960-81E896A88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8E2-408C-8DB8-0D3986BD00C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16DADE4-F1E3-4DA4-951B-8A3B20663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8E2-408C-8DB8-0D3986BD00C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08BEA46-7EF9-42E8-8515-FB567ABFB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8E2-408C-8DB8-0D3986BD00C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886E4DD-4FBB-40F4-8E85-9E0DEC60B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8E2-408C-8DB8-0D3986BD00C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8B3FD3C-2058-4152-BFC5-8B650F013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8E2-408C-8DB8-0D3986BD00C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1E5DDA7-566C-429D-81F3-0D7F53275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8E2-408C-8DB8-0D3986BD00C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E82478C-C9B1-4FF5-9905-DD6956AF5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8E2-408C-8DB8-0D3986BD00C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A3CA955-1243-45A4-9ADB-C7E025D0A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8E2-408C-8DB8-0D3986BD00C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1BCF656-B50D-499E-96DF-1EEBC47D2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8E2-408C-8DB8-0D3986BD00C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3A9F1AB-2202-4987-970F-84FA28975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8E2-408C-8DB8-0D3986BD00C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7F864F9-C44E-4A65-891D-5BBA21A81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8E2-408C-8DB8-0D3986BD00C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278E471-835E-40C3-9E2B-776E27C48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8E2-408C-8DB8-0D3986BD00C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C2C7A75-6E27-402E-8886-2C24AB352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8E2-408C-8DB8-0D3986BD00C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C78CAF5-1F23-4403-84C7-723526952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8E2-408C-8DB8-0D3986BD00C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C73A642-A0EF-4426-AC1C-8D3C63064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8E2-408C-8DB8-0D3986BD00C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BA9DCE0-F788-4989-A9A0-79F0B0E72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8E2-408C-8DB8-0D3986BD00C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73A19B7-4F6A-4642-B718-8C948BA8E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8E2-408C-8DB8-0D3986BD00C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8BF5EB5-2906-4C5A-9EAD-A98F3D30A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8E2-408C-8DB8-0D3986BD00C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2BB462F-FFEB-4BC7-9E3C-A19C22F53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8E2-408C-8DB8-0D3986BD00C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2727FC1-1755-4F7F-BE50-D0E058E06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8E2-408C-8DB8-0D3986BD00C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8CAA380-124C-4436-820D-30379503B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8E2-408C-8DB8-0D3986BD00C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CA93C58-A7D8-45A9-A5F8-46D0210F5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8E2-408C-8DB8-0D3986BD00C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7308616-B594-4E5F-A70B-CEC17B1AF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8E2-408C-8DB8-0D3986BD00C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B0972DF-DF12-431C-A49B-45D6D4C6E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8E2-408C-8DB8-0D3986BD00C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A4FA878-7503-4A3B-A31A-1DA3DB483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8E2-408C-8DB8-0D3986BD00C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A2BB37D-71D6-4CEF-B7BB-4C3A6E8DB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8E2-408C-8DB8-0D3986BD00C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7EA79F6-ABC6-489A-8C6C-3E4935FA2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8E2-408C-8DB8-0D3986BD00C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415E4CC-005C-46D6-B033-879939D7A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8E2-408C-8DB8-0D3986BD00C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17A136F-EAB1-4C8B-BABD-C555551D5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8E2-408C-8DB8-0D3986BD00C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662C40F-C3FA-4ED8-8791-82FD858DB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8E2-408C-8DB8-0D3986BD00C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050344B-C759-4D9E-B1F0-1419AD63C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8E2-408C-8DB8-0D3986BD00C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3073EA2-569D-4A58-8394-1423AD660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8E2-408C-8DB8-0D3986BD00C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1BD323F-8866-4DEF-91AA-D83436AFF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8E2-408C-8DB8-0D3986BD00C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C8E31A3-FB23-4E14-B5A5-489E7126C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8E2-408C-8DB8-0D3986BD00C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3F944A5-F8EC-40A1-8F2B-645F13701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8E2-408C-8DB8-0D3986BD00C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CB40877-BDDA-42F7-B6F1-293740CF4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8E2-408C-8DB8-0D3986BD00C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D543422-8C43-463B-96B6-1193E6684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8E2-408C-8DB8-0D3986BD00C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5F06799-58B0-43FD-AB21-8BC74B64B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8E2-408C-8DB8-0D3986BD00C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2106A80-D9DF-4138-8375-FB532341A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8E2-408C-8DB8-0D3986BD00C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2E1A215-4794-4E42-9F44-DFC55FAB5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8E2-408C-8DB8-0D3986BD00C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8850688-95B3-48E5-A23F-24EE06A03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8E2-408C-8DB8-0D3986BD00C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BD7E8EF-B50D-46F5-88A7-0DE8EC3EE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8E2-408C-8DB8-0D3986BD00C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DED025D-BE08-4C79-8231-873BAAB3A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8E2-408C-8DB8-0D3986BD00C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0A865C1-5A05-4186-9E47-D87C500A5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8E2-408C-8DB8-0D3986BD00C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ED7DC08-C927-4AC2-8D7F-3B4573A65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8E2-408C-8DB8-0D3986BD00C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10D876A-E977-4046-A142-E88A43B8A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8E2-408C-8DB8-0D3986BD00C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13DBEA4-4FE9-45B5-86F0-683CAC6C1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8E2-408C-8DB8-0D3986BD00C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03482F9-83C8-4175-B8CE-BF140B659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8E2-408C-8DB8-0D3986BD00C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D453DFD-867B-401C-803E-DBB2EBCAA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8E2-408C-8DB8-0D3986BD00C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240C4C7-55B8-4984-97CB-2629A8AC0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8E2-408C-8DB8-0D3986BD00C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61B0A8E-8D84-400D-9BDD-5B08824D3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8E2-408C-8DB8-0D3986BD00C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80600DF-821C-4A5F-A008-46681871F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8E2-408C-8DB8-0D3986BD00C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8DEA547-B03E-4886-858D-6AF41E790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8E2-408C-8DB8-0D3986BD00C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494E39A-BF02-4433-98D9-559ABC6F0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8E2-408C-8DB8-0D3986BD00C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F55B981-393A-400F-A8C9-2A7AD5D0D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8E2-408C-8DB8-0D3986BD00C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A8773EB-6E95-4018-8760-57FA84CF5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8E2-408C-8DB8-0D3986BD00C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61FB6BB-D614-4C57-99DD-BACBFC1C5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8E2-408C-8DB8-0D3986BD00C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E11D036-E8DB-40B2-A029-CF7F76AF4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8E2-408C-8DB8-0D3986BD00C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B44BEB2-8792-4A62-9B7A-B9E68CB44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8E2-408C-8DB8-0D3986BD00C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055080F-ADA5-48E5-A898-7EF0DB092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8E2-408C-8DB8-0D3986BD00C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F0673AE-9E15-4DDF-B5F5-B695DA3BC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8E2-408C-8DB8-0D3986BD00C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7BBB985-AF8A-4E7A-A3DB-E0F165FDD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8E2-408C-8DB8-0D3986BD00C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D203386-76B6-4DB2-AA2D-164BB0AFC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8E2-408C-8DB8-0D3986BD00C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C3DCE19-ACD0-4079-BECB-E4C0B7AEC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8E2-408C-8DB8-0D3986BD00C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2D8CA89-3562-4927-8FD1-9D18B534A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8E2-408C-8DB8-0D3986BD00C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27F491D-90BE-4041-B9C2-17129136F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8E2-408C-8DB8-0D3986BD00C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D11EAC4-0999-4FEE-AD15-9B390D220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8E2-408C-8DB8-0D3986BD00C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23BA618-2ECD-4EC0-B46B-57D1D0734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8E2-408C-8DB8-0D3986BD00C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57BDF54-1CF3-4F7F-9509-CC731D977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8E2-408C-8DB8-0D3986BD00C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FE67AFD-263A-4966-8E4E-CF8286374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8E2-408C-8DB8-0D3986BD00C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FA9A4FE-ABE6-42DD-B0FE-D92F178D3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8E2-408C-8DB8-0D3986BD00C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75F2CE0-2230-4962-9B17-D50B369CD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8E2-408C-8DB8-0D3986BD00C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3BC6622-6E75-4069-B466-2914923A0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8E2-408C-8DB8-0D3986BD00C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2B82B40-DEFA-483E-BBA0-3F3E8CA20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8E2-408C-8DB8-0D3986BD00C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831ABBD-5295-4F58-8EC3-172F8D628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8E2-408C-8DB8-0D3986BD00C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523D626-CF59-48A8-A83C-AE15BD6A9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8E2-408C-8DB8-0D3986BD00C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8AA4750-9F8A-476B-9D2C-473467AFA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8E2-408C-8DB8-0D3986BD00C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71047A7-FC9A-4655-AD04-65C341A4C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8E2-408C-8DB8-0D3986BD00C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95F17FD-E3F9-4C87-A79E-C9FD2A675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8E2-408C-8DB8-0D3986BD00C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EBC6737-04B8-4858-8353-F48BCAAFB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8E2-408C-8DB8-0D3986BD00C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D4AF363-8AF9-4687-8A4C-D330F40FD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8E2-408C-8DB8-0D3986BD00C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3A47977-BB50-4B1D-A9E0-22CE00348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8E2-408C-8DB8-0D3986BD00C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0B9A6BD-590C-4704-AF86-F954249BC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8E2-408C-8DB8-0D3986BD00C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C1D983D-2301-4D39-AA86-D0915D574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8E2-408C-8DB8-0D3986BD00C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F9E8374-1E66-4D25-B34E-075ECA23A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8E2-408C-8DB8-0D3986BD00C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91D32C4-10E5-403F-994F-10F5D5D3A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8E2-408C-8DB8-0D3986BD00C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A95331D-1EAF-43AC-ADAC-5A52B6CB7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8E2-408C-8DB8-0D3986BD00C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1A7C358-38D3-4D4A-8FE5-CE172403A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8E2-408C-8DB8-0D3986BD00C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AD37842-C1F5-4ABC-B09A-77D2AC0F4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8E2-408C-8DB8-0D3986BD00C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605E3F6-2AC5-49DB-90C3-3992321BA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8E2-408C-8DB8-0D3986BD00C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0424BC3-BEB7-43C6-B8BF-B0BAFB63B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8E2-408C-8DB8-0D3986BD00C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960ABF0-EF4C-43AF-9C92-64A2817FF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8E2-408C-8DB8-0D3986BD00C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A9AD895-539B-47F6-BC0C-1FF95E89A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8E2-408C-8DB8-0D3986BD00C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FB6F4BB-7137-47B7-8637-7D6DBC13C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8E2-408C-8DB8-0D3986BD00C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9E359F1-31D8-433B-99D5-E1BC07F90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8E2-408C-8DB8-0D3986BD00C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3394766-E88A-4531-ABBC-FF782EC78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8E2-408C-8DB8-0D3986BD00C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3583BC9-7815-4DEC-A77A-633A4A8FC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8E2-408C-8DB8-0D3986BD00C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F66CB56-C086-41F7-A170-78A16420F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8E2-408C-8DB8-0D3986BD00C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520C76A-0EA9-4E26-951C-40D6C1154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8E2-408C-8DB8-0D3986BD00C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D535936-BC05-4665-B69B-6C017472B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8E2-408C-8DB8-0D3986BD00C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78FCE2C-703B-483A-B178-4E6EFB6EA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8E2-408C-8DB8-0D3986BD00C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175D1C7-B433-4DED-AD59-34739A2C0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8E2-408C-8DB8-0D3986BD00C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0689418-074B-4EA6-BCB3-3D62E39FA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8E2-408C-8DB8-0D3986BD00C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B240CBF-967C-43F3-BCA4-B15AC1CEC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8E2-408C-8DB8-0D3986BD00C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3AA712B-931F-4196-B4D5-F9FE3DEA7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8E2-408C-8DB8-0D3986BD00C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E8CEDC0-DE1E-4DBD-99A6-361546C36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8E2-408C-8DB8-0D3986BD00C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26A7A5C-F6A1-464C-93DA-F32E6EF25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8E2-408C-8DB8-0D3986BD00C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8FF6599-2881-419C-882B-9AA0BC98A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8E2-408C-8DB8-0D3986BD00C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86A35D4-171C-4D77-A6C5-FB30BB9CF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8E2-408C-8DB8-0D3986BD00C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D41C8DC-A386-45ED-BA9C-D587FE968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8E2-408C-8DB8-0D3986BD00C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E49C221-E857-4D62-A7B6-058D649BB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8E2-408C-8DB8-0D3986BD00C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2F92194-6CA0-4B65-BD3E-635821C62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8E2-408C-8DB8-0D3986BD00C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BA6F151-EA2F-4A93-983D-74A0FB7EF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8E2-408C-8DB8-0D3986BD00C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1BF40EE-89A4-4D06-94C7-BA58FC6DB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8E2-408C-8DB8-0D3986BD00C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015122E-46BB-4ACD-806D-6A03993E5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8E2-408C-8DB8-0D3986BD00C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5D87D1D-931E-4328-9DA2-B61C81EA4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8E2-408C-8DB8-0D3986BD00C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A102E5D-34BD-4CF4-A603-7C4D97A94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8E2-408C-8DB8-0D3986BD00C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E70E6B7-34D4-445A-AE87-2D180E48D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8E2-408C-8DB8-0D3986BD00C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9A4844B-76D3-486D-BC91-64D3CDF8E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8E2-408C-8DB8-0D3986BD00C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DAB57F9-4779-450A-AC5F-FA8E192C7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8E2-408C-8DB8-0D3986BD00C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8E2-408C-8DB8-0D3986BD00C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8E2-408C-8DB8-0D3986BD00C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8E2-408C-8DB8-0D3986BD00C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8E2-408C-8DB8-0D3986BD00C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8E2-408C-8DB8-0D3986BD00C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8E2-408C-8DB8-0D3986BD00C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8E2-408C-8DB8-0D3986BD00C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8E2-408C-8DB8-0D3986BD00C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8E2-408C-8DB8-0D3986BD00C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8E2-408C-8DB8-0D3986BD00C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8E2-408C-8DB8-0D3986BD00C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8E2-408C-8DB8-0D3986BD00C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8E2-408C-8DB8-0D3986BD00C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8E2-408C-8DB8-0D3986BD00C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8E2-408C-8DB8-0D3986BD00C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8E2-408C-8DB8-0D3986BD00C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8E2-408C-8DB8-0D3986BD00C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8E2-408C-8DB8-0D3986BD00C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8E2-408C-8DB8-0D3986BD00C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8E2-408C-8DB8-0D3986BD00C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8E2-408C-8DB8-0D3986BD00C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8E2-408C-8DB8-0D3986BD00C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8E2-408C-8DB8-0D3986BD00C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8E2-408C-8DB8-0D3986BD00C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8E2-408C-8DB8-0D3986BD00C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8E2-408C-8DB8-0D3986BD00C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8E2-408C-8DB8-0D3986BD00C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8E2-408C-8DB8-0D3986BD00C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8E2-408C-8DB8-0D3986BD00C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8E2-408C-8DB8-0D3986BD00C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8E2-408C-8DB8-0D3986BD00C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8E2-408C-8DB8-0D3986BD00C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8E2-408C-8DB8-0D3986BD00C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8E2-408C-8DB8-0D3986BD00C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8E2-408C-8DB8-0D3986BD00C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8E2-408C-8DB8-0D3986BD00C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8E2-408C-8DB8-0D3986BD00C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8E2-408C-8DB8-0D3986BD00C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8E2-408C-8DB8-0D3986BD00C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8E2-408C-8DB8-0D3986BD00C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8E2-408C-8DB8-0D3986BD00C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8E2-408C-8DB8-0D3986BD00C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8E2-408C-8DB8-0D3986BD00C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8E2-408C-8DB8-0D3986BD00C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8E2-408C-8DB8-0D3986BD00C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8E2-408C-8DB8-0D3986BD00C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8E2-408C-8DB8-0D3986BD00C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8E2-408C-8DB8-0D3986BD00C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8E2-408C-8DB8-0D3986BD00C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8E2-408C-8DB8-0D3986BD00C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8E2-408C-8DB8-0D3986BD00C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8E2-408C-8DB8-0D3986BD00C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8E2-408C-8DB8-0D3986BD00C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8E2-408C-8DB8-0D3986BD00C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8E2-408C-8DB8-0D3986BD00C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8E2-408C-8DB8-0D3986BD00C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8E2-408C-8DB8-0D3986BD00C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8E2-408C-8DB8-0D3986BD00C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8E2-408C-8DB8-0D3986BD00C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8E2-408C-8DB8-0D3986BD00C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8E2-408C-8DB8-0D3986BD00C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8E2-408C-8DB8-0D3986BD00C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8E2-408C-8DB8-0D3986BD00C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8E2-408C-8DB8-0D3986BD00C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8E2-408C-8DB8-0D3986BD00C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8E2-408C-8DB8-0D3986BD00C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8E2-408C-8DB8-0D3986BD00C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8E2-408C-8DB8-0D3986BD00C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8E2-408C-8DB8-0D3986BD00C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8E2-408C-8DB8-0D3986BD00C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8E2-408C-8DB8-0D3986BD00C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8E2-408C-8DB8-0D3986BD00C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8E2-408C-8DB8-0D3986BD00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50.016654968261719</c:v>
                </c:pt>
                <c:pt idx="1">
                  <c:v>50.559329986572266</c:v>
                </c:pt>
                <c:pt idx="2">
                  <c:v>50.180130004882813</c:v>
                </c:pt>
                <c:pt idx="3">
                  <c:v>49.253269195556641</c:v>
                </c:pt>
                <c:pt idx="4">
                  <c:v>47.718376159667969</c:v>
                </c:pt>
                <c:pt idx="5">
                  <c:v>45.519229888916016</c:v>
                </c:pt>
                <c:pt idx="6">
                  <c:v>42.556079864501953</c:v>
                </c:pt>
                <c:pt idx="7">
                  <c:v>39.345256805419922</c:v>
                </c:pt>
                <c:pt idx="8">
                  <c:v>36.617073059082031</c:v>
                </c:pt>
                <c:pt idx="9">
                  <c:v>34.486892700195313</c:v>
                </c:pt>
                <c:pt idx="10">
                  <c:v>33.114707946777344</c:v>
                </c:pt>
                <c:pt idx="11">
                  <c:v>32.252239227294922</c:v>
                </c:pt>
                <c:pt idx="12">
                  <c:v>31.606346130371094</c:v>
                </c:pt>
                <c:pt idx="13">
                  <c:v>30.895746231079102</c:v>
                </c:pt>
                <c:pt idx="14">
                  <c:v>29.982097625732422</c:v>
                </c:pt>
                <c:pt idx="15">
                  <c:v>28.847837448120117</c:v>
                </c:pt>
                <c:pt idx="16">
                  <c:v>27.627035140991211</c:v>
                </c:pt>
                <c:pt idx="17">
                  <c:v>26.425210952758789</c:v>
                </c:pt>
                <c:pt idx="18">
                  <c:v>25.324464797973633</c:v>
                </c:pt>
                <c:pt idx="19">
                  <c:v>24.424455642700195</c:v>
                </c:pt>
                <c:pt idx="20">
                  <c:v>23.929450988769531</c:v>
                </c:pt>
                <c:pt idx="21">
                  <c:v>23.869304656982422</c:v>
                </c:pt>
                <c:pt idx="22">
                  <c:v>24.332971572875977</c:v>
                </c:pt>
                <c:pt idx="23">
                  <c:v>25.363744735717773</c:v>
                </c:pt>
                <c:pt idx="24">
                  <c:v>27.075716018676758</c:v>
                </c:pt>
                <c:pt idx="25">
                  <c:v>29.355535507202148</c:v>
                </c:pt>
                <c:pt idx="26">
                  <c:v>32.333633422851563</c:v>
                </c:pt>
                <c:pt idx="27">
                  <c:v>35.779670715332031</c:v>
                </c:pt>
                <c:pt idx="28">
                  <c:v>39.822177886962891</c:v>
                </c:pt>
                <c:pt idx="29">
                  <c:v>44.138839721679688</c:v>
                </c:pt>
                <c:pt idx="30">
                  <c:v>48.901660919189453</c:v>
                </c:pt>
                <c:pt idx="31">
                  <c:v>53.786293029785156</c:v>
                </c:pt>
                <c:pt idx="32">
                  <c:v>58.94903564453125</c:v>
                </c:pt>
                <c:pt idx="33">
                  <c:v>64.189506530761719</c:v>
                </c:pt>
                <c:pt idx="34">
                  <c:v>69.252754211425781</c:v>
                </c:pt>
                <c:pt idx="35">
                  <c:v>74.397148132324219</c:v>
                </c:pt>
                <c:pt idx="36">
                  <c:v>79.390487670898438</c:v>
                </c:pt>
                <c:pt idx="37">
                  <c:v>84.125656127929688</c:v>
                </c:pt>
                <c:pt idx="38">
                  <c:v>88.372611999511719</c:v>
                </c:pt>
                <c:pt idx="39">
                  <c:v>92.253501892089844</c:v>
                </c:pt>
                <c:pt idx="40">
                  <c:v>95.469329833984375</c:v>
                </c:pt>
                <c:pt idx="41">
                  <c:v>97.929313659667969</c:v>
                </c:pt>
                <c:pt idx="42">
                  <c:v>99.46551513671875</c:v>
                </c:pt>
                <c:pt idx="43">
                  <c:v>100</c:v>
                </c:pt>
                <c:pt idx="44">
                  <c:v>99.517356872558594</c:v>
                </c:pt>
                <c:pt idx="45">
                  <c:v>98.019554138183594</c:v>
                </c:pt>
                <c:pt idx="46">
                  <c:v>95.559822082519531</c:v>
                </c:pt>
                <c:pt idx="47">
                  <c:v>92.213409423828125</c:v>
                </c:pt>
                <c:pt idx="48">
                  <c:v>88.053390502929688</c:v>
                </c:pt>
                <c:pt idx="49">
                  <c:v>83.174758911132813</c:v>
                </c:pt>
                <c:pt idx="50">
                  <c:v>77.676521301269531</c:v>
                </c:pt>
                <c:pt idx="51">
                  <c:v>71.691452026367188</c:v>
                </c:pt>
                <c:pt idx="52">
                  <c:v>65.332328796386719</c:v>
                </c:pt>
                <c:pt idx="53">
                  <c:v>58.763053894042969</c:v>
                </c:pt>
                <c:pt idx="54">
                  <c:v>51.970127105712891</c:v>
                </c:pt>
                <c:pt idx="55">
                  <c:v>45.477157592773438</c:v>
                </c:pt>
                <c:pt idx="56">
                  <c:v>39.215442657470703</c:v>
                </c:pt>
                <c:pt idx="57">
                  <c:v>33.310314178466797</c:v>
                </c:pt>
                <c:pt idx="58">
                  <c:v>27.796388626098633</c:v>
                </c:pt>
                <c:pt idx="59">
                  <c:v>22.979892730712891</c:v>
                </c:pt>
                <c:pt idx="60">
                  <c:v>18.720895767211914</c:v>
                </c:pt>
                <c:pt idx="61">
                  <c:v>15.054178237915039</c:v>
                </c:pt>
                <c:pt idx="62">
                  <c:v>12.057086944580078</c:v>
                </c:pt>
                <c:pt idx="63">
                  <c:v>9.5762262344360352</c:v>
                </c:pt>
                <c:pt idx="64">
                  <c:v>7.7009434700012207</c:v>
                </c:pt>
                <c:pt idx="65">
                  <c:v>6.1316838264465332</c:v>
                </c:pt>
                <c:pt idx="66">
                  <c:v>4.9955110549926758</c:v>
                </c:pt>
                <c:pt idx="67">
                  <c:v>4.2071547508239746</c:v>
                </c:pt>
                <c:pt idx="68">
                  <c:v>3.6117343902587891</c:v>
                </c:pt>
                <c:pt idx="69">
                  <c:v>3.1387150287628174</c:v>
                </c:pt>
                <c:pt idx="70">
                  <c:v>2.8481309413909912</c:v>
                </c:pt>
                <c:pt idx="71">
                  <c:v>2.6503698825836182</c:v>
                </c:pt>
                <c:pt idx="72">
                  <c:v>2.5456569194793701</c:v>
                </c:pt>
                <c:pt idx="73">
                  <c:v>2.4853363037109375</c:v>
                </c:pt>
                <c:pt idx="74">
                  <c:v>2.4075751304626465</c:v>
                </c:pt>
                <c:pt idx="75">
                  <c:v>2.3901171684265137</c:v>
                </c:pt>
                <c:pt idx="76">
                  <c:v>2.3547911643981934</c:v>
                </c:pt>
                <c:pt idx="77">
                  <c:v>2.2990994453430176</c:v>
                </c:pt>
                <c:pt idx="78">
                  <c:v>2.3375301361083984</c:v>
                </c:pt>
                <c:pt idx="79">
                  <c:v>2.3334581851959229</c:v>
                </c:pt>
                <c:pt idx="80">
                  <c:v>2.3240938186645508</c:v>
                </c:pt>
                <c:pt idx="81">
                  <c:v>2.318115234375</c:v>
                </c:pt>
                <c:pt idx="82">
                  <c:v>2.2970972061157227</c:v>
                </c:pt>
                <c:pt idx="83">
                  <c:v>2.2902073860168457</c:v>
                </c:pt>
                <c:pt idx="84">
                  <c:v>2.2747182846069336</c:v>
                </c:pt>
                <c:pt idx="85">
                  <c:v>2.3044312000274658</c:v>
                </c:pt>
                <c:pt idx="86">
                  <c:v>2.3486776351928711</c:v>
                </c:pt>
                <c:pt idx="87">
                  <c:v>2.3350162506103516</c:v>
                </c:pt>
                <c:pt idx="88">
                  <c:v>2.3373165130615234</c:v>
                </c:pt>
                <c:pt idx="89">
                  <c:v>2.3023445606231689</c:v>
                </c:pt>
                <c:pt idx="90">
                  <c:v>2.2574291229248047</c:v>
                </c:pt>
                <c:pt idx="91">
                  <c:v>2.2655787467956543</c:v>
                </c:pt>
                <c:pt idx="92">
                  <c:v>2.2902805805206299</c:v>
                </c:pt>
                <c:pt idx="93">
                  <c:v>2.3109104633331299</c:v>
                </c:pt>
                <c:pt idx="94">
                  <c:v>2.3046224117279053</c:v>
                </c:pt>
                <c:pt idx="95">
                  <c:v>2.3006012439727783</c:v>
                </c:pt>
                <c:pt idx="96">
                  <c:v>2.3013997077941895</c:v>
                </c:pt>
                <c:pt idx="97">
                  <c:v>2.28627610206604</c:v>
                </c:pt>
                <c:pt idx="98">
                  <c:v>2.3231320381164551</c:v>
                </c:pt>
                <c:pt idx="99">
                  <c:v>2.3763713836669922</c:v>
                </c:pt>
                <c:pt idx="100">
                  <c:v>2.36564040184021</c:v>
                </c:pt>
                <c:pt idx="101">
                  <c:v>2.345224142074585</c:v>
                </c:pt>
                <c:pt idx="102">
                  <c:v>2.3561859130859375</c:v>
                </c:pt>
                <c:pt idx="103">
                  <c:v>2.3625638484954834</c:v>
                </c:pt>
                <c:pt idx="104">
                  <c:v>2.346815824508667</c:v>
                </c:pt>
                <c:pt idx="105">
                  <c:v>2.3608372211456299</c:v>
                </c:pt>
                <c:pt idx="106">
                  <c:v>2.3606517314910889</c:v>
                </c:pt>
                <c:pt idx="107">
                  <c:v>2.3128788471221924</c:v>
                </c:pt>
                <c:pt idx="108">
                  <c:v>2.3344311714172363</c:v>
                </c:pt>
                <c:pt idx="109">
                  <c:v>2.3909945487976074</c:v>
                </c:pt>
                <c:pt idx="110">
                  <c:v>2.3905446529388428</c:v>
                </c:pt>
                <c:pt idx="111">
                  <c:v>2.3783230781555176</c:v>
                </c:pt>
                <c:pt idx="112">
                  <c:v>2.423255443572998</c:v>
                </c:pt>
                <c:pt idx="113">
                  <c:v>2.4416749477386475</c:v>
                </c:pt>
                <c:pt idx="114">
                  <c:v>2.4728617668151855</c:v>
                </c:pt>
                <c:pt idx="115">
                  <c:v>2.4836940765380859</c:v>
                </c:pt>
                <c:pt idx="116">
                  <c:v>2.4357244968414307</c:v>
                </c:pt>
                <c:pt idx="117">
                  <c:v>2.4419450759887695</c:v>
                </c:pt>
                <c:pt idx="118">
                  <c:v>2.442293643951416</c:v>
                </c:pt>
                <c:pt idx="119">
                  <c:v>2.4470686912536621</c:v>
                </c:pt>
                <c:pt idx="120">
                  <c:v>2.4586715698242188</c:v>
                </c:pt>
                <c:pt idx="121">
                  <c:v>2.4136266708374023</c:v>
                </c:pt>
                <c:pt idx="122">
                  <c:v>2.37760329246521</c:v>
                </c:pt>
                <c:pt idx="123">
                  <c:v>2.3889641761779785</c:v>
                </c:pt>
                <c:pt idx="124">
                  <c:v>2.4260227680206299</c:v>
                </c:pt>
                <c:pt idx="125">
                  <c:v>2.4576029777526855</c:v>
                </c:pt>
                <c:pt idx="126">
                  <c:v>2.4352014064788818</c:v>
                </c:pt>
                <c:pt idx="127">
                  <c:v>2.4033005237579346</c:v>
                </c:pt>
                <c:pt idx="128">
                  <c:v>2.4411070346832275</c:v>
                </c:pt>
                <c:pt idx="129">
                  <c:v>2.4298696517944336</c:v>
                </c:pt>
                <c:pt idx="130">
                  <c:v>2.4807300567626953</c:v>
                </c:pt>
                <c:pt idx="131">
                  <c:v>2.5265343189239502</c:v>
                </c:pt>
                <c:pt idx="132">
                  <c:v>2.4096221923828125</c:v>
                </c:pt>
                <c:pt idx="133">
                  <c:v>2.4297347068786621</c:v>
                </c:pt>
                <c:pt idx="134">
                  <c:v>2.4407527446746826</c:v>
                </c:pt>
                <c:pt idx="135">
                  <c:v>2.4070801734924316</c:v>
                </c:pt>
                <c:pt idx="136">
                  <c:v>3.1005148887634277</c:v>
                </c:pt>
                <c:pt idx="137">
                  <c:v>3.4455592632293701</c:v>
                </c:pt>
                <c:pt idx="138">
                  <c:v>2.8000037670135498</c:v>
                </c:pt>
                <c:pt idx="139">
                  <c:v>2.3843691349029541</c:v>
                </c:pt>
                <c:pt idx="140">
                  <c:v>2.3023784160614014</c:v>
                </c:pt>
                <c:pt idx="141">
                  <c:v>2.3497855663299561</c:v>
                </c:pt>
                <c:pt idx="142">
                  <c:v>2.4099316596984863</c:v>
                </c:pt>
                <c:pt idx="143">
                  <c:v>2.3553142547607422</c:v>
                </c:pt>
                <c:pt idx="144">
                  <c:v>2.3169565200805664</c:v>
                </c:pt>
                <c:pt idx="145">
                  <c:v>2.2972714900970459</c:v>
                </c:pt>
                <c:pt idx="146">
                  <c:v>2.3255391120910645</c:v>
                </c:pt>
                <c:pt idx="147">
                  <c:v>2.3077101707458496</c:v>
                </c:pt>
                <c:pt idx="148">
                  <c:v>2.2651288509368896</c:v>
                </c:pt>
                <c:pt idx="149">
                  <c:v>2.2892682552337646</c:v>
                </c:pt>
                <c:pt idx="150">
                  <c:v>2.3265516757965088</c:v>
                </c:pt>
                <c:pt idx="151">
                  <c:v>2.2756462097167969</c:v>
                </c:pt>
                <c:pt idx="152">
                  <c:v>2.1967148780822754</c:v>
                </c:pt>
                <c:pt idx="153">
                  <c:v>2.2368049621582031</c:v>
                </c:pt>
                <c:pt idx="154">
                  <c:v>2.2988631725311279</c:v>
                </c:pt>
                <c:pt idx="155">
                  <c:v>2.304262638092041</c:v>
                </c:pt>
                <c:pt idx="156">
                  <c:v>2.2698924541473389</c:v>
                </c:pt>
                <c:pt idx="157">
                  <c:v>2.1833853721618652</c:v>
                </c:pt>
                <c:pt idx="158">
                  <c:v>2.1692740917205811</c:v>
                </c:pt>
                <c:pt idx="159">
                  <c:v>2.1967768669128418</c:v>
                </c:pt>
                <c:pt idx="160">
                  <c:v>2.1579129695892334</c:v>
                </c:pt>
                <c:pt idx="161">
                  <c:v>2.0944373607635498</c:v>
                </c:pt>
                <c:pt idx="162">
                  <c:v>2.0998423099517822</c:v>
                </c:pt>
                <c:pt idx="163">
                  <c:v>2.0760178565979004</c:v>
                </c:pt>
                <c:pt idx="164">
                  <c:v>2.0965576171875</c:v>
                </c:pt>
                <c:pt idx="165">
                  <c:v>2.1695215702056885</c:v>
                </c:pt>
                <c:pt idx="166">
                  <c:v>2.1800220012664795</c:v>
                </c:pt>
                <c:pt idx="167">
                  <c:v>2.1250052452087402</c:v>
                </c:pt>
                <c:pt idx="168">
                  <c:v>2.0795555114746094</c:v>
                </c:pt>
                <c:pt idx="169">
                  <c:v>2.1063833236694336</c:v>
                </c:pt>
                <c:pt idx="170">
                  <c:v>2.0912370681762695</c:v>
                </c:pt>
                <c:pt idx="171">
                  <c:v>2.0536837577819824</c:v>
                </c:pt>
                <c:pt idx="172">
                  <c:v>2.0229527950286865</c:v>
                </c:pt>
                <c:pt idx="173">
                  <c:v>2</c:v>
                </c:pt>
                <c:pt idx="174">
                  <c:v>2.0727164745330811</c:v>
                </c:pt>
                <c:pt idx="175">
                  <c:v>2.1229019165039063</c:v>
                </c:pt>
                <c:pt idx="176">
                  <c:v>2.1119570732116699</c:v>
                </c:pt>
                <c:pt idx="177">
                  <c:v>2.2306182384490967</c:v>
                </c:pt>
                <c:pt idx="178">
                  <c:v>2.2407867908477783</c:v>
                </c:pt>
                <c:pt idx="179">
                  <c:v>2.2296113967895508</c:v>
                </c:pt>
                <c:pt idx="180">
                  <c:v>2.2431490421295166</c:v>
                </c:pt>
                <c:pt idx="181">
                  <c:v>2.1946003437042236</c:v>
                </c:pt>
                <c:pt idx="182">
                  <c:v>2.1974742412567139</c:v>
                </c:pt>
                <c:pt idx="183">
                  <c:v>2.1414000988006592</c:v>
                </c:pt>
                <c:pt idx="184">
                  <c:v>2.215050220489502</c:v>
                </c:pt>
                <c:pt idx="185">
                  <c:v>2.2815909385681152</c:v>
                </c:pt>
                <c:pt idx="186">
                  <c:v>2.2016644477844238</c:v>
                </c:pt>
                <c:pt idx="187">
                  <c:v>2.1367714405059814</c:v>
                </c:pt>
                <c:pt idx="188">
                  <c:v>2.2667036056518555</c:v>
                </c:pt>
                <c:pt idx="189">
                  <c:v>2.3126990795135498</c:v>
                </c:pt>
                <c:pt idx="190">
                  <c:v>2.2490038871765137</c:v>
                </c:pt>
                <c:pt idx="191">
                  <c:v>2.241647481918335</c:v>
                </c:pt>
                <c:pt idx="192">
                  <c:v>2.2305450439453125</c:v>
                </c:pt>
                <c:pt idx="193">
                  <c:v>2.2111749649047852</c:v>
                </c:pt>
                <c:pt idx="194">
                  <c:v>2.2791275978088379</c:v>
                </c:pt>
                <c:pt idx="195">
                  <c:v>2.2561581134796143</c:v>
                </c:pt>
                <c:pt idx="196">
                  <c:v>2.2669680118560791</c:v>
                </c:pt>
                <c:pt idx="197">
                  <c:v>2.2311525344848633</c:v>
                </c:pt>
                <c:pt idx="198">
                  <c:v>2.2449882030487061</c:v>
                </c:pt>
                <c:pt idx="199">
                  <c:v>2.2757306098937988</c:v>
                </c:pt>
                <c:pt idx="200">
                  <c:v>2.2452468872070313</c:v>
                </c:pt>
                <c:pt idx="201">
                  <c:v>2.2570691108703613</c:v>
                </c:pt>
                <c:pt idx="202">
                  <c:v>2.2869398593902588</c:v>
                </c:pt>
                <c:pt idx="203">
                  <c:v>2.3422377109527588</c:v>
                </c:pt>
                <c:pt idx="204">
                  <c:v>2.2790658473968506</c:v>
                </c:pt>
                <c:pt idx="205">
                  <c:v>2.2860229015350342</c:v>
                </c:pt>
                <c:pt idx="206">
                  <c:v>2.3149936199188232</c:v>
                </c:pt>
                <c:pt idx="207">
                  <c:v>2.3531093597412109</c:v>
                </c:pt>
                <c:pt idx="208">
                  <c:v>2.3650667667388916</c:v>
                </c:pt>
                <c:pt idx="209">
                  <c:v>2.400820255279541</c:v>
                </c:pt>
                <c:pt idx="210">
                  <c:v>2.3832893371582031</c:v>
                </c:pt>
                <c:pt idx="211">
                  <c:v>2.3706178665161133</c:v>
                </c:pt>
                <c:pt idx="212">
                  <c:v>2.4417426586151123</c:v>
                </c:pt>
                <c:pt idx="213">
                  <c:v>2.4481542110443115</c:v>
                </c:pt>
                <c:pt idx="214">
                  <c:v>2.4144253730773926</c:v>
                </c:pt>
                <c:pt idx="215">
                  <c:v>2.455634593963623</c:v>
                </c:pt>
                <c:pt idx="216">
                  <c:v>2.5151562690734863</c:v>
                </c:pt>
                <c:pt idx="217">
                  <c:v>2.4718437194824219</c:v>
                </c:pt>
                <c:pt idx="218">
                  <c:v>2.4053759574890137</c:v>
                </c:pt>
                <c:pt idx="219">
                  <c:v>2.4709663391113281</c:v>
                </c:pt>
                <c:pt idx="220">
                  <c:v>2.4703025817871094</c:v>
                </c:pt>
                <c:pt idx="221">
                  <c:v>2.4703140258789063</c:v>
                </c:pt>
                <c:pt idx="222">
                  <c:v>2.366422176361084</c:v>
                </c:pt>
                <c:pt idx="223">
                  <c:v>2.1260063648223877</c:v>
                </c:pt>
                <c:pt idx="224">
                  <c:v>2.2680196762084961</c:v>
                </c:pt>
                <c:pt idx="225">
                  <c:v>2.2066473960876465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43">
                    <c:v>276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FB57FF0-9D98-48DF-B581-F663CBD2B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6C9-499B-AAFC-6859BE7453E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A985BE-B175-499C-B9F5-7FABD1C34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6C9-499B-AAFC-6859BE7453E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050A45-F44F-4329-A8C3-052F1BEF7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6C9-499B-AAFC-6859BE7453E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7C38205-FBDA-4EED-9EF8-BAD4E0838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6C9-499B-AAFC-6859BE7453E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62685CC-BEAD-4518-9E8F-E523FF2C2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6C9-499B-AAFC-6859BE7453E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EDD067B-2492-4ED1-AB3D-BA83F48D7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6C9-499B-AAFC-6859BE7453E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455FB7-9704-4E07-9E35-2B93C9439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6C9-499B-AAFC-6859BE7453E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3861911-E3DD-4F10-8DF7-C6990E66A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6C9-499B-AAFC-6859BE7453E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282ED54-6B18-4E48-8B69-78B9F94B5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6C9-499B-AAFC-6859BE7453E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6A16B9C-C843-40BA-9293-0F699A67C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6C9-499B-AAFC-6859BE7453E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58783A1-A2EB-41A2-9219-79A0300E4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6C9-499B-AAFC-6859BE7453E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3A66031-706D-45B2-A819-A8DCD2E4A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6C9-499B-AAFC-6859BE7453E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877D5D5-6220-4212-A9BC-5377C01FC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6C9-499B-AAFC-6859BE7453E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D12BB34-E86A-42CD-94D2-D505859F1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6C9-499B-AAFC-6859BE7453E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DD20C2F-2CD6-42A6-98A6-4986E9E1C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6C9-499B-AAFC-6859BE7453E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3CECD46-67D7-4622-820C-87531317C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6C9-499B-AAFC-6859BE7453E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89AD24C-F50C-4C75-A6CD-0476C2CB8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6C9-499B-AAFC-6859BE7453E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2B22C34-A15B-45C7-9E9A-3B015463E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6C9-499B-AAFC-6859BE7453E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E0E695C-A948-447C-90C5-D329AC029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6C9-499B-AAFC-6859BE7453E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1681AEE-1540-4FF3-A533-0C206B812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6C9-499B-AAFC-6859BE7453E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6F81818-54A0-40A9-9D65-951ABFA12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6C9-499B-AAFC-6859BE7453E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E10B8A3-CBCD-448A-B568-67B681EB9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6C9-499B-AAFC-6859BE7453E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62F130B-87B6-4170-AB7F-9A147C890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6C9-499B-AAFC-6859BE7453E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89185B2-C58D-4DAD-9770-FE096D38F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6C9-499B-AAFC-6859BE7453E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18DD6AD-88AF-43A1-B930-24F2F799C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6C9-499B-AAFC-6859BE7453E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4E5DA25-2AEE-4495-A252-DAD8B32A6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6C9-499B-AAFC-6859BE7453E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09A4CCE-1A9A-450C-9362-6078EE33C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6C9-499B-AAFC-6859BE7453E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DBAACC7-78EA-40D5-A74C-28A4D825E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6C9-499B-AAFC-6859BE7453E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FA637C1-15C6-4F90-BBC3-467511AD4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6C9-499B-AAFC-6859BE7453E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9838B38-0408-4A24-8570-318C34229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6C9-499B-AAFC-6859BE7453E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D01BF41-173A-4061-8DE4-69D71FED7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6C9-499B-AAFC-6859BE7453E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CDD966B-7361-4075-AAD9-DB19A3D03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6C9-499B-AAFC-6859BE7453E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4C49F4A-2AE6-4365-B7DA-B1CC76992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6C9-499B-AAFC-6859BE7453E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55A0331-CBEA-496F-B84D-724570E5B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6C9-499B-AAFC-6859BE7453E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D3B4CF8-A899-41DD-A78F-A66E727FD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6C9-499B-AAFC-6859BE7453E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5B2CD59-B8E2-4B75-8709-1941BFA14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6C9-499B-AAFC-6859BE7453E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52C0B27-FA05-4204-95B6-09E685478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6C9-499B-AAFC-6859BE7453E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6B9CD1F-E7D8-482E-962A-0E450DE4A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6C9-499B-AAFC-6859BE7453E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8E3E630-F037-441E-AEFA-024FA44DE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6C9-499B-AAFC-6859BE7453E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32F2751-FEAB-4A07-AD26-7D6F27D65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6C9-499B-AAFC-6859BE7453E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9E1CAE7-07C1-45C5-A897-28E4310B5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6C9-499B-AAFC-6859BE7453E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8994D7A-7EEA-49D0-876C-738E8980B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6C9-499B-AAFC-6859BE7453E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CFE6309-DB66-4940-9F96-5E86E2032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6C9-499B-AAFC-6859BE7453E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C909E2F-D871-4BC5-A9A1-D8B57BFB7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6C9-499B-AAFC-6859BE7453E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16E3D32-CD31-402B-B9B0-8C4E372A9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6C9-499B-AAFC-6859BE7453E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E4B5698-294A-4D6B-B172-7FDB96616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6C9-499B-AAFC-6859BE7453E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CB78D3F-6607-4F3D-928F-0DDE8C081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6C9-499B-AAFC-6859BE7453E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32E6974-E865-4CDB-8FB7-FB5B7B6F6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6C9-499B-AAFC-6859BE7453E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E09573D-2E49-403C-8D6B-26E5A8C5B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6C9-499B-AAFC-6859BE7453E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9DD398E-E1B2-4448-A255-0C5CC07B9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6C9-499B-AAFC-6859BE7453E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4F9DCB6-CAEA-4BB6-BB4D-71D694728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6C9-499B-AAFC-6859BE7453E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79C6D16-892C-4EEE-B707-700A1B8D9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6C9-499B-AAFC-6859BE7453E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81BB93C-B72A-46C8-801B-6A83C920A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6C9-499B-AAFC-6859BE7453E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C0B24B5-B219-48C0-B96C-3CF510AB6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6C9-499B-AAFC-6859BE7453E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E2F7E3F-2CCF-4A88-96D2-C69FBBEBF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6C9-499B-AAFC-6859BE7453E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9C9B4E0-74E5-4A9B-830E-631ABC2FB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6C9-499B-AAFC-6859BE7453E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711B808-31DC-4CF9-BEA1-0B9F541FF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6C9-499B-AAFC-6859BE7453E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AEF7869-545E-42B6-A00A-41BA534E7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6C9-499B-AAFC-6859BE7453E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5496331-9DDA-4373-8812-76CB3AC98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6C9-499B-AAFC-6859BE7453E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82DCDB6-3B2C-4195-BE17-AAB4A2C07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6C9-499B-AAFC-6859BE7453E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347FE11-716C-4FDE-9129-45D37A05E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6C9-499B-AAFC-6859BE7453E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B6EAA33-486F-40FB-811F-031F27FA3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6C9-499B-AAFC-6859BE7453E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A40F2F8-F308-4D7B-BC69-1DD547609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6C9-499B-AAFC-6859BE7453E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8158943-F200-4799-A771-9DC788E17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6C9-499B-AAFC-6859BE7453E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FC5B297-551E-405F-9EA9-8EC829FC9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6C9-499B-AAFC-6859BE7453E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682A7A3-5957-48D8-8B2F-40C91C8FB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6C9-499B-AAFC-6859BE7453E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AB0BDB6-8327-44B8-8AAC-BAFE4281E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6C9-499B-AAFC-6859BE7453E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BE885A6-0673-4EDF-8B4F-0199B2B5A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6C9-499B-AAFC-6859BE7453E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EABE273-A876-4C79-B8CB-DB9EA4547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6C9-499B-AAFC-6859BE7453E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B0B1520-E485-4B30-A10A-077C17CFF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6C9-499B-AAFC-6859BE7453E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D491047-BD56-48BF-AD8D-6F68B2F75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6C9-499B-AAFC-6859BE7453E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E0A2ED5-8A7A-499D-ADF1-760016DC3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6C9-499B-AAFC-6859BE7453E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A6B2BE4-8831-4144-9200-41E48B404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6C9-499B-AAFC-6859BE7453E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096DE4E-DE22-4B65-8EF1-FCC5B0BE9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6C9-499B-AAFC-6859BE7453E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5DD5D65-E329-4787-8855-3A01D6C71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6C9-499B-AAFC-6859BE7453E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132E1BF-8648-49CB-9D32-483CC30D7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6C9-499B-AAFC-6859BE7453E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CF7C219-5031-43A7-8002-1F8C39EAA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6C9-499B-AAFC-6859BE7453E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AD177B5-B441-4565-9C49-5183C61E7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6C9-499B-AAFC-6859BE7453E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9259130-482F-4A44-860C-87097DF17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6C9-499B-AAFC-6859BE7453E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AE13339-61D0-4CBC-A119-126E0BD89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6C9-499B-AAFC-6859BE7453E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7A2B4DD-E7EF-4FCB-9A79-9DBDC402E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6C9-499B-AAFC-6859BE7453E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B53BA4A-3C49-49AA-9BA2-174C1EECA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6C9-499B-AAFC-6859BE7453E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15CAE45-7D4E-415A-BAE9-86F2BAD2E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6C9-499B-AAFC-6859BE7453E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E61D602-0BDF-4672-B69B-CDDD1E816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6C9-499B-AAFC-6859BE7453E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AA41BA7-FF25-4B00-9091-767DF2029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6C9-499B-AAFC-6859BE7453E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D2F6C25-4D69-4E00-A377-DA039ACE9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6C9-499B-AAFC-6859BE7453E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E277097-150D-42CE-8235-E07A4BECD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6C9-499B-AAFC-6859BE7453E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BB48023-2318-4837-957E-9F587FD5C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6C9-499B-AAFC-6859BE7453E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B6AC08F-0F06-4A5B-BB5D-93801FAA0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6C9-499B-AAFC-6859BE7453E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EBC7A5F-64A2-44C0-B654-7AD16FB9C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6C9-499B-AAFC-6859BE7453E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1A3CA4A-2374-457D-AB4D-7CC8C417B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6C9-499B-AAFC-6859BE7453E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5DD4C4B-5E0D-4085-A12D-525F47BD8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6C9-499B-AAFC-6859BE7453E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B12437E-70B9-403D-882B-B03CF5225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6C9-499B-AAFC-6859BE7453E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33097CB-5713-4BD9-A943-DDD28821E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6C9-499B-AAFC-6859BE7453E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3D1B02D-87C7-4679-A395-4D3EE642D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6C9-499B-AAFC-6859BE7453E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7E8EF92-2832-42EC-BEA3-C06A186DE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6C9-499B-AAFC-6859BE7453E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868A286-EC14-4156-B21E-C8B8BCEEC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6C9-499B-AAFC-6859BE7453E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042ACA3-6F79-420E-A16E-C1E36BEE8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6C9-499B-AAFC-6859BE7453E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ED8273F-1889-4E14-BD22-AA2EEA1D7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6C9-499B-AAFC-6859BE7453E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0EB719E-EA8F-4400-A886-01B0416D6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6C9-499B-AAFC-6859BE7453E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B3CA11C-B251-4A31-8D83-3FA69B697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6C9-499B-AAFC-6859BE7453E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69BF5AC-A281-4D09-8EFF-12ED8809D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6C9-499B-AAFC-6859BE7453E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661A617-CCD9-4420-AC45-674790730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6C9-499B-AAFC-6859BE7453E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F241AD4-ACF0-47C8-B098-8AB1D66C3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6C9-499B-AAFC-6859BE7453E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41E1A61-E416-4197-AD30-7F4841506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6C9-499B-AAFC-6859BE7453E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BA9301C-69DF-4C26-A6DB-AF7AF2AA4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6C9-499B-AAFC-6859BE7453E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24CE510-72B4-4C12-9880-321E87AD1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6C9-499B-AAFC-6859BE7453E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C1C156C-D26C-416C-BB1B-F660365FF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6C9-499B-AAFC-6859BE7453E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ADC8F21-20AF-4213-9412-B1BA9D426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6C9-499B-AAFC-6859BE7453E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51C57A6-69AD-4437-A5E4-98EDD67D1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6C9-499B-AAFC-6859BE7453E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05F0C10-528D-4388-97FB-289C9DA56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6C9-499B-AAFC-6859BE7453E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75E16FB-3198-4668-8F81-3B1FC9C9F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6C9-499B-AAFC-6859BE7453E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9CDA1AE-8B19-494B-B965-2B67918E1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6C9-499B-AAFC-6859BE7453E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AB9285D-B9AD-467A-AEA6-F2955C603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6C9-499B-AAFC-6859BE7453E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2774EDA-593A-46B2-A4A9-0DE8FE6C2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6C9-499B-AAFC-6859BE7453E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B806D4F-D09E-4C96-8B10-EFA11517B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6C9-499B-AAFC-6859BE7453E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CD7EA5D-84BA-4FCC-AF8E-5BF9EA225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6C9-499B-AAFC-6859BE7453E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9FF859C-B062-493F-9A06-6276252D8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6C9-499B-AAFC-6859BE7453E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9C348D5-0666-4CE9-AAD1-880A7A9AB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6C9-499B-AAFC-6859BE7453E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E4BCC1B-B5D5-48C1-92E9-4204894ED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6C9-499B-AAFC-6859BE7453E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7699F1B-1F12-425F-AC78-0B3CF6C48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6C9-499B-AAFC-6859BE7453E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03D41D4-614B-40CE-ACF7-98AD1F7FB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6C9-499B-AAFC-6859BE7453E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93477AE-FF57-4B02-A221-BA95FB1E8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6C9-499B-AAFC-6859BE7453E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D0ADE9C-A5F1-4FDB-B93F-460253902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6C9-499B-AAFC-6859BE7453E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51D7B93-D17D-4455-887F-340E1807E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6C9-499B-AAFC-6859BE7453E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6F48C0B-587C-42BD-A5F7-4A71F5E19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6C9-499B-AAFC-6859BE7453E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771F7D2-119F-41FD-83A9-9E1E9D25C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6C9-499B-AAFC-6859BE7453E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D7A7B36-93C6-4D15-B647-14B6215AC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6C9-499B-AAFC-6859BE7453E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6E67C0B-477F-42E9-B481-4CE033646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6C9-499B-AAFC-6859BE7453E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0E179DC-6B40-4297-B347-C8C17B47E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6C9-499B-AAFC-6859BE7453E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C3235FB-B714-4E0D-950F-EAC5B0BBE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6C9-499B-AAFC-6859BE7453E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BBA9C80-4C6F-4099-9FBA-562494128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6C9-499B-AAFC-6859BE7453E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A7CF067-0762-479D-88CF-D3BE0476A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6C9-499B-AAFC-6859BE7453E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3392EA2-F357-401F-B109-028D273D2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6C9-499B-AAFC-6859BE7453E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31E72F5-954F-4B38-B27C-2718BE8C2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6C9-499B-AAFC-6859BE7453E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1B5727D-B718-438D-B4EB-50898B2C1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6C9-499B-AAFC-6859BE7453E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1228C6F-6B5C-4C63-B210-53185F265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6C9-499B-AAFC-6859BE7453E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214FBAA-43B9-4D3C-8905-72F49375E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6C9-499B-AAFC-6859BE7453E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71A7FA8-61D9-43EF-97B2-7672ECFE9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6C9-499B-AAFC-6859BE7453E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B533FC3-4F0F-4378-A079-2AF2BB482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6C9-499B-AAFC-6859BE7453E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84022FF-E489-4561-9040-4CC36FD2C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6C9-499B-AAFC-6859BE7453E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9CA42F6-9E5C-41A9-8466-EDEE0FDA8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6C9-499B-AAFC-6859BE7453E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508F920-EC53-42EE-BEE2-FF874574A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6C9-499B-AAFC-6859BE7453E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970E047-A238-4AD0-96AD-EB020CE25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6C9-499B-AAFC-6859BE7453E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AC2ACA1-FF79-4ED3-A8F8-59B43C646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6C9-499B-AAFC-6859BE7453E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C25BDDF-DCD1-4FDD-B2ED-C986C8FFF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6C9-499B-AAFC-6859BE7453E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6EF74FC-991A-4F66-8DC3-88129D540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6C9-499B-AAFC-6859BE7453E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429183B-6CDA-4E1E-8842-AC28B5B01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6C9-499B-AAFC-6859BE7453E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059EB9E-A1C3-4131-AFEB-B6BC4564F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6C9-499B-AAFC-6859BE7453E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C0AAC46-0F4F-45B2-9BF4-6095B5177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6C9-499B-AAFC-6859BE7453E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D4D29FD-E8A0-4370-9522-32361E478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6C9-499B-AAFC-6859BE7453E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9237D6B-2F4C-40C5-9377-90A635025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6C9-499B-AAFC-6859BE7453E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0BFE930-9471-4136-A7D9-5759C4405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6C9-499B-AAFC-6859BE7453E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493FD7C-D676-4C11-9AEA-22E701BE1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6C9-499B-AAFC-6859BE7453E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7166223-A99C-4C07-800C-B18CE66BF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6C9-499B-AAFC-6859BE7453E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5BBBB59-C74A-446C-B473-4440FC487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6C9-499B-AAFC-6859BE7453E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A330003-0D06-45B2-A25F-243A648A8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6C9-499B-AAFC-6859BE7453E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AE71320-4282-4F77-8840-3E1CB85C6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6C9-499B-AAFC-6859BE7453E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E52F35D-394F-4991-98AE-302FF66C2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6C9-499B-AAFC-6859BE7453E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AF82732-2B49-40D8-A600-C64F96DE6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6C9-499B-AAFC-6859BE7453E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35532F3-767E-4ECC-A91A-280256BD4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6C9-499B-AAFC-6859BE7453E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DD859CC-8DA3-4DB7-82E7-36A52DC64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6C9-499B-AAFC-6859BE7453E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172A699-9E5D-4C2E-A4EE-6FE7B2B4E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6C9-499B-AAFC-6859BE7453E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91915E2-5B3B-45F4-9BB1-9A62932D9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6C9-499B-AAFC-6859BE7453E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BEB4A8F-47CD-449A-8B2E-1473585C0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6C9-499B-AAFC-6859BE7453E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2B130C8-F3BC-43AC-9077-8FD91D7E8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6C9-499B-AAFC-6859BE7453E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534E771-CCCB-43E6-BA40-223719751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6C9-499B-AAFC-6859BE7453E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A9A252A-9CDD-47DE-A27E-35A8C45D2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6C9-499B-AAFC-6859BE7453E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6ECF5F7-162E-4380-8500-37BACED53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6C9-499B-AAFC-6859BE7453E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3C40695-CA51-46D5-8698-9E5885AE0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6C9-499B-AAFC-6859BE7453E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C8C49B0-2B89-4C65-A72B-5B122066A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6C9-499B-AAFC-6859BE7453E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237491D-B617-4429-A785-0B5EFF48A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6C9-499B-AAFC-6859BE7453E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832A673-EC50-4B6B-A436-A82D522CF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6C9-499B-AAFC-6859BE7453E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D63569C-F3D8-4AA1-8E2F-4E62A3A6D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6C9-499B-AAFC-6859BE7453E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FBCE339-FD2E-40E3-9840-2FC5C817B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6C9-499B-AAFC-6859BE7453E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5A21A81-85CA-4A92-B427-C8C5E65E2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6C9-499B-AAFC-6859BE7453E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4287D08-2AB6-4200-82DC-F5DB4EB8C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6C9-499B-AAFC-6859BE7453E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858D2FB-CB80-4293-B1F8-A4CEDA536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6C9-499B-AAFC-6859BE7453E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01DF97B-25F3-430D-BD08-CF664E66A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6C9-499B-AAFC-6859BE7453E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F0EAD01-D530-49A0-812A-7419C5464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6C9-499B-AAFC-6859BE7453E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351EEB8-7737-416E-957F-89DA3C69D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6C9-499B-AAFC-6859BE7453E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26F782B-B6DF-4582-A50C-A441CAC56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6C9-499B-AAFC-6859BE7453E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501C8A2-36AB-45F8-9EA5-6784E5F79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6C9-499B-AAFC-6859BE7453E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B479C1E-2760-4686-8BE6-F6B8B3C6A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6C9-499B-AAFC-6859BE7453E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71DAD57-0666-4B8D-92AC-6732C66D6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6C9-499B-AAFC-6859BE7453E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35C73BC-8D2C-459A-84CE-3AA4FC4C5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6C9-499B-AAFC-6859BE7453E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E0BD9A7-93AD-4196-9908-033524BCA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6C9-499B-AAFC-6859BE7453E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A036B51-2BAE-40BE-9C60-0205B1166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6C9-499B-AAFC-6859BE7453E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4326100-4900-488B-9FF0-F4A93F6AB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6C9-499B-AAFC-6859BE7453E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41FBDC9-91FE-47CD-8238-471A9D453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6C9-499B-AAFC-6859BE7453E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D952B03-4CD5-4ACD-94D5-26FFA7DC7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6C9-499B-AAFC-6859BE7453E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7F439E5-127B-4165-9801-AB7CC6537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6C9-499B-AAFC-6859BE7453E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F1135F1-8748-41AE-9E5B-73AEB4AC0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6C9-499B-AAFC-6859BE7453E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9CFABB9-7E81-4B2C-A24E-B5CEEE5A5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6C9-499B-AAFC-6859BE7453E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22DEE9D-0522-4824-B6C0-358439EC6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6C9-499B-AAFC-6859BE7453E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CCC7F8F-B4EF-4CC8-8ED1-4BD407FA3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6C9-499B-AAFC-6859BE7453E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A76AA94-C8AE-4285-B12A-5A21FA188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6C9-499B-AAFC-6859BE7453E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48816AC-834D-4076-9C62-8D111534E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6C9-499B-AAFC-6859BE7453E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E519DD6-9654-45B5-BD79-BABDD869B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6C9-499B-AAFC-6859BE7453E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2E8BB7A-C950-4E59-8A08-8B4E33B59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6C9-499B-AAFC-6859BE7453E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8E596FE-1D6F-4D76-9032-F6546A026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6C9-499B-AAFC-6859BE7453E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E512D7A-F676-4F78-A288-37C2A65A8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6C9-499B-AAFC-6859BE7453E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50B7361-978D-47C0-9722-43905BBFE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6C9-499B-AAFC-6859BE7453E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54982E5-44E8-4C47-9833-E72DD3AF7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6C9-499B-AAFC-6859BE7453E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02AB0D3-CF6F-4BF7-AAE6-A58A4C895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6C9-499B-AAFC-6859BE7453E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4022DDD-4CFA-4D24-8F31-7326C3AFA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6C9-499B-AAFC-6859BE7453E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DDB2F52-373C-4DFC-87C1-ABEF429C8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6C9-499B-AAFC-6859BE7453E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0D479BB-6BF7-4053-AC0A-CCC7F5024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6C9-499B-AAFC-6859BE7453E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8ED6412-92C3-4F43-9AB0-802D1FFE5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6C9-499B-AAFC-6859BE7453E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7199E31-F146-483A-968A-815EDE181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6C9-499B-AAFC-6859BE7453E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333BEAF-D649-43FF-A523-FE480556E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6C9-499B-AAFC-6859BE7453E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72B145C-28BC-43B2-88C9-C000988CF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6C9-499B-AAFC-6859BE7453E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5A464AD-1136-49F4-82A7-988A5DF9F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6C9-499B-AAFC-6859BE7453E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644100D-C762-48D1-AE30-183496DA8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6C9-499B-AAFC-6859BE7453E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4D5E7E2-5E30-4104-A7A1-C94909247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6C9-499B-AAFC-6859BE7453E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6B48971-FCED-448E-A994-01CA99B83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6C9-499B-AAFC-6859BE7453E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DACEC93-24B9-4CB9-9718-AC05C1D73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6C9-499B-AAFC-6859BE7453E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14BE2BF-8133-49FB-A406-0A93D1B22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6C9-499B-AAFC-6859BE7453E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58498D4-2F9B-4BEF-A693-A3CCA7A1C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6C9-499B-AAFC-6859BE7453E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E638E54-6438-467E-BFE1-02D6F0B55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6C9-499B-AAFC-6859BE7453E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97387FB-74B0-4B66-9867-7ADB840F6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6C9-499B-AAFC-6859BE7453E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4A3B71A-6EF8-4DC4-81E6-6E5D3BE66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6C9-499B-AAFC-6859BE7453E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3651A82-2C0A-45C5-B585-D18B4682B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6C9-499B-AAFC-6859BE7453E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0C9927E-BA71-4BDD-9F2D-A853CE5EC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6C9-499B-AAFC-6859BE7453E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357E2E6-8244-46B0-A3CD-0DB9713B3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6C9-499B-AAFC-6859BE7453E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42EC00F-2039-4A6D-8ED5-C7282F4EE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6C9-499B-AAFC-6859BE7453E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6C9-499B-AAFC-6859BE7453E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6C9-499B-AAFC-6859BE7453E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6C9-499B-AAFC-6859BE7453E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6C9-499B-AAFC-6859BE7453E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6C9-499B-AAFC-6859BE7453E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6C9-499B-AAFC-6859BE7453E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6C9-499B-AAFC-6859BE7453E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6C9-499B-AAFC-6859BE7453E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6C9-499B-AAFC-6859BE7453E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6C9-499B-AAFC-6859BE7453E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6C9-499B-AAFC-6859BE7453E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6C9-499B-AAFC-6859BE7453E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6C9-499B-AAFC-6859BE7453E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6C9-499B-AAFC-6859BE7453E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6C9-499B-AAFC-6859BE7453E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6C9-499B-AAFC-6859BE7453E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6C9-499B-AAFC-6859BE7453E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6C9-499B-AAFC-6859BE7453E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6C9-499B-AAFC-6859BE7453E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6C9-499B-AAFC-6859BE7453E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6C9-499B-AAFC-6859BE7453E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6C9-499B-AAFC-6859BE7453E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6C9-499B-AAFC-6859BE7453E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6C9-499B-AAFC-6859BE7453E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6C9-499B-AAFC-6859BE7453E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6C9-499B-AAFC-6859BE7453E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6C9-499B-AAFC-6859BE7453E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6C9-499B-AAFC-6859BE7453E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6C9-499B-AAFC-6859BE7453E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6C9-499B-AAFC-6859BE7453E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6C9-499B-AAFC-6859BE7453E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6C9-499B-AAFC-6859BE7453E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6C9-499B-AAFC-6859BE7453E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6C9-499B-AAFC-6859BE7453E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6C9-499B-AAFC-6859BE7453E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6C9-499B-AAFC-6859BE7453E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6C9-499B-AAFC-6859BE7453E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6C9-499B-AAFC-6859BE7453E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6C9-499B-AAFC-6859BE7453E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6C9-499B-AAFC-6859BE7453E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6C9-499B-AAFC-6859BE7453E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6C9-499B-AAFC-6859BE7453E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6C9-499B-AAFC-6859BE7453E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6C9-499B-AAFC-6859BE7453E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6C9-499B-AAFC-6859BE7453E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6C9-499B-AAFC-6859BE7453E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6C9-499B-AAFC-6859BE7453E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6C9-499B-AAFC-6859BE7453E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6C9-499B-AAFC-6859BE7453E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6C9-499B-AAFC-6859BE7453E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6C9-499B-AAFC-6859BE7453E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6C9-499B-AAFC-6859BE7453E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6C9-499B-AAFC-6859BE7453E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6C9-499B-AAFC-6859BE7453E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6C9-499B-AAFC-6859BE7453E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6C9-499B-AAFC-6859BE7453E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6C9-499B-AAFC-6859BE7453E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6C9-499B-AAFC-6859BE7453E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6C9-499B-AAFC-6859BE7453E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6C9-499B-AAFC-6859BE7453E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6C9-499B-AAFC-6859BE7453E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6C9-499B-AAFC-6859BE7453E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6C9-499B-AAFC-6859BE7453E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6C9-499B-AAFC-6859BE7453E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6C9-499B-AAFC-6859BE7453E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6C9-499B-AAFC-6859BE7453E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6C9-499B-AAFC-6859BE7453E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6C9-499B-AAFC-6859BE7453E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6C9-499B-AAFC-6859BE7453E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6C9-499B-AAFC-6859BE7453E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6C9-499B-AAFC-6859BE7453E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6C9-499B-AAFC-6859BE7453E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6C9-499B-AAFC-6859BE7453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92.750701904296875</c:v>
                </c:pt>
                <c:pt idx="2">
                  <c:v>83.549003601074219</c:v>
                </c:pt>
                <c:pt idx="3">
                  <c:v>74.54644775390625</c:v>
                </c:pt>
                <c:pt idx="4">
                  <c:v>66.692657470703125</c:v>
                </c:pt>
                <c:pt idx="5">
                  <c:v>60.329978942871094</c:v>
                </c:pt>
                <c:pt idx="6">
                  <c:v>55.055805206298828</c:v>
                </c:pt>
                <c:pt idx="7">
                  <c:v>51.659793853759766</c:v>
                </c:pt>
                <c:pt idx="8">
                  <c:v>49.124786376953125</c:v>
                </c:pt>
                <c:pt idx="9">
                  <c:v>46.309032440185547</c:v>
                </c:pt>
                <c:pt idx="10">
                  <c:v>43.924816131591797</c:v>
                </c:pt>
                <c:pt idx="11">
                  <c:v>41.754234313964844</c:v>
                </c:pt>
                <c:pt idx="12">
                  <c:v>39.870265960693359</c:v>
                </c:pt>
                <c:pt idx="13">
                  <c:v>38.754951477050781</c:v>
                </c:pt>
                <c:pt idx="14">
                  <c:v>37.937862396240234</c:v>
                </c:pt>
                <c:pt idx="15">
                  <c:v>36.918567657470703</c:v>
                </c:pt>
                <c:pt idx="16">
                  <c:v>35.981727600097656</c:v>
                </c:pt>
                <c:pt idx="17">
                  <c:v>34.925144195556641</c:v>
                </c:pt>
                <c:pt idx="18">
                  <c:v>33.885223388671875</c:v>
                </c:pt>
                <c:pt idx="19">
                  <c:v>33.054168701171875</c:v>
                </c:pt>
                <c:pt idx="20">
                  <c:v>32.325973510742188</c:v>
                </c:pt>
                <c:pt idx="21">
                  <c:v>31.947895050048828</c:v>
                </c:pt>
                <c:pt idx="22">
                  <c:v>32.119907379150391</c:v>
                </c:pt>
                <c:pt idx="23">
                  <c:v>32.562709808349609</c:v>
                </c:pt>
                <c:pt idx="24">
                  <c:v>33.429046630859375</c:v>
                </c:pt>
                <c:pt idx="25">
                  <c:v>34.764118194580078</c:v>
                </c:pt>
                <c:pt idx="26">
                  <c:v>36.448108673095703</c:v>
                </c:pt>
                <c:pt idx="27">
                  <c:v>38.047847747802734</c:v>
                </c:pt>
                <c:pt idx="28">
                  <c:v>39.963050842285156</c:v>
                </c:pt>
                <c:pt idx="29">
                  <c:v>41.772815704345703</c:v>
                </c:pt>
                <c:pt idx="30">
                  <c:v>43.047462463378906</c:v>
                </c:pt>
                <c:pt idx="31">
                  <c:v>43.530948638916016</c:v>
                </c:pt>
                <c:pt idx="32">
                  <c:v>43.486907958984375</c:v>
                </c:pt>
                <c:pt idx="33">
                  <c:v>43.337089538574219</c:v>
                </c:pt>
                <c:pt idx="34">
                  <c:v>43.036945343017578</c:v>
                </c:pt>
                <c:pt idx="35">
                  <c:v>42.993473052978516</c:v>
                </c:pt>
                <c:pt idx="36">
                  <c:v>43.371490478515625</c:v>
                </c:pt>
                <c:pt idx="37">
                  <c:v>43.967601776123047</c:v>
                </c:pt>
                <c:pt idx="38">
                  <c:v>44.601032257080078</c:v>
                </c:pt>
                <c:pt idx="39">
                  <c:v>45.433689117431641</c:v>
                </c:pt>
                <c:pt idx="40">
                  <c:v>46.480983734130859</c:v>
                </c:pt>
                <c:pt idx="41">
                  <c:v>47.358211517333984</c:v>
                </c:pt>
                <c:pt idx="42">
                  <c:v>48.148868560791016</c:v>
                </c:pt>
                <c:pt idx="43">
                  <c:v>48.904308319091797</c:v>
                </c:pt>
                <c:pt idx="44">
                  <c:v>49.778900146484375</c:v>
                </c:pt>
                <c:pt idx="45">
                  <c:v>50.583717346191406</c:v>
                </c:pt>
                <c:pt idx="46">
                  <c:v>51.133682250976563</c:v>
                </c:pt>
                <c:pt idx="47">
                  <c:v>51.866367340087891</c:v>
                </c:pt>
                <c:pt idx="48">
                  <c:v>52.494930267333984</c:v>
                </c:pt>
                <c:pt idx="49">
                  <c:v>52.904621124267578</c:v>
                </c:pt>
                <c:pt idx="50">
                  <c:v>53.482555389404297</c:v>
                </c:pt>
                <c:pt idx="51">
                  <c:v>54.034721374511719</c:v>
                </c:pt>
                <c:pt idx="52">
                  <c:v>54.378273010253906</c:v>
                </c:pt>
                <c:pt idx="53">
                  <c:v>54.689872741699219</c:v>
                </c:pt>
                <c:pt idx="54">
                  <c:v>54.744049072265625</c:v>
                </c:pt>
                <c:pt idx="55">
                  <c:v>54.770950317382813</c:v>
                </c:pt>
                <c:pt idx="56">
                  <c:v>54.765018463134766</c:v>
                </c:pt>
                <c:pt idx="57">
                  <c:v>54.480697631835938</c:v>
                </c:pt>
                <c:pt idx="58">
                  <c:v>53.994293212890625</c:v>
                </c:pt>
                <c:pt idx="59">
                  <c:v>53.393692016601563</c:v>
                </c:pt>
                <c:pt idx="60">
                  <c:v>52.757816314697266</c:v>
                </c:pt>
                <c:pt idx="61">
                  <c:v>51.933349609375</c:v>
                </c:pt>
                <c:pt idx="62">
                  <c:v>50.997455596923828</c:v>
                </c:pt>
                <c:pt idx="63">
                  <c:v>49.850624084472656</c:v>
                </c:pt>
                <c:pt idx="64">
                  <c:v>48.742656707763672</c:v>
                </c:pt>
                <c:pt idx="65">
                  <c:v>47.421241760253906</c:v>
                </c:pt>
                <c:pt idx="66">
                  <c:v>45.847740173339844</c:v>
                </c:pt>
                <c:pt idx="67">
                  <c:v>44.228977203369141</c:v>
                </c:pt>
                <c:pt idx="68">
                  <c:v>42.785301208496094</c:v>
                </c:pt>
                <c:pt idx="69">
                  <c:v>41.126266479492188</c:v>
                </c:pt>
                <c:pt idx="70">
                  <c:v>39.306453704833984</c:v>
                </c:pt>
                <c:pt idx="71">
                  <c:v>37.822601318359375</c:v>
                </c:pt>
                <c:pt idx="72">
                  <c:v>35.907524108886719</c:v>
                </c:pt>
                <c:pt idx="73">
                  <c:v>33.953277587890625</c:v>
                </c:pt>
                <c:pt idx="74">
                  <c:v>32.169750213623047</c:v>
                </c:pt>
                <c:pt idx="75">
                  <c:v>30.202381134033203</c:v>
                </c:pt>
                <c:pt idx="76">
                  <c:v>28.232187271118164</c:v>
                </c:pt>
                <c:pt idx="77">
                  <c:v>26.405220031738281</c:v>
                </c:pt>
                <c:pt idx="78">
                  <c:v>24.875663757324219</c:v>
                </c:pt>
                <c:pt idx="79">
                  <c:v>23.403581619262695</c:v>
                </c:pt>
                <c:pt idx="80">
                  <c:v>21.749410629272461</c:v>
                </c:pt>
                <c:pt idx="81">
                  <c:v>20.085384368896484</c:v>
                </c:pt>
                <c:pt idx="82">
                  <c:v>18.63298225402832</c:v>
                </c:pt>
                <c:pt idx="83">
                  <c:v>17.136259078979492</c:v>
                </c:pt>
                <c:pt idx="84">
                  <c:v>15.851412773132324</c:v>
                </c:pt>
                <c:pt idx="85">
                  <c:v>14.571556091308594</c:v>
                </c:pt>
                <c:pt idx="86">
                  <c:v>13.244397163391113</c:v>
                </c:pt>
                <c:pt idx="87">
                  <c:v>12.122773170471191</c:v>
                </c:pt>
                <c:pt idx="88">
                  <c:v>11.18901252746582</c:v>
                </c:pt>
                <c:pt idx="89">
                  <c:v>10.343266487121582</c:v>
                </c:pt>
                <c:pt idx="90">
                  <c:v>9.0034885406494141</c:v>
                </c:pt>
                <c:pt idx="91">
                  <c:v>8.1456575393676758</c:v>
                </c:pt>
                <c:pt idx="92">
                  <c:v>7.5144867897033691</c:v>
                </c:pt>
                <c:pt idx="93">
                  <c:v>6.7021389007568359</c:v>
                </c:pt>
                <c:pt idx="94">
                  <c:v>6.0244183540344238</c:v>
                </c:pt>
                <c:pt idx="95">
                  <c:v>5.106572151184082</c:v>
                </c:pt>
                <c:pt idx="96">
                  <c:v>3.9826877117156982</c:v>
                </c:pt>
                <c:pt idx="97">
                  <c:v>3.2207190990447998</c:v>
                </c:pt>
                <c:pt idx="98">
                  <c:v>2.4799380302429199</c:v>
                </c:pt>
                <c:pt idx="99">
                  <c:v>1.9999998807907104</c:v>
                </c:pt>
                <c:pt idx="100">
                  <c:v>2.4274556636810303</c:v>
                </c:pt>
                <c:pt idx="101">
                  <c:v>2.5222818851470947</c:v>
                </c:pt>
                <c:pt idx="102">
                  <c:v>2.3284859657287598</c:v>
                </c:pt>
                <c:pt idx="103">
                  <c:v>2.3119127750396729</c:v>
                </c:pt>
                <c:pt idx="104">
                  <c:v>2.4790277481079102</c:v>
                </c:pt>
                <c:pt idx="105">
                  <c:v>3.1622099876403809</c:v>
                </c:pt>
                <c:pt idx="106">
                  <c:v>3.6588473320007324</c:v>
                </c:pt>
                <c:pt idx="107">
                  <c:v>4.1616992950439453</c:v>
                </c:pt>
                <c:pt idx="108">
                  <c:v>4.8859386444091797</c:v>
                </c:pt>
                <c:pt idx="109">
                  <c:v>5.3284296989440918</c:v>
                </c:pt>
                <c:pt idx="110">
                  <c:v>5.7880592346191406</c:v>
                </c:pt>
                <c:pt idx="111">
                  <c:v>6.3046283721923828</c:v>
                </c:pt>
                <c:pt idx="112">
                  <c:v>6.6437869071960449</c:v>
                </c:pt>
                <c:pt idx="113">
                  <c:v>6.5473909378051758</c:v>
                </c:pt>
                <c:pt idx="114">
                  <c:v>6.8201618194580078</c:v>
                </c:pt>
                <c:pt idx="115">
                  <c:v>7.2625899314880371</c:v>
                </c:pt>
                <c:pt idx="116">
                  <c:v>7.6403884887695313</c:v>
                </c:pt>
                <c:pt idx="117">
                  <c:v>7.9662065505981445</c:v>
                </c:pt>
                <c:pt idx="118">
                  <c:v>7.8962087631225586</c:v>
                </c:pt>
                <c:pt idx="119">
                  <c:v>8.0868663787841797</c:v>
                </c:pt>
                <c:pt idx="120">
                  <c:v>8.7916440963745117</c:v>
                </c:pt>
                <c:pt idx="121">
                  <c:v>9.2030601501464844</c:v>
                </c:pt>
                <c:pt idx="122">
                  <c:v>8.9431581497192383</c:v>
                </c:pt>
                <c:pt idx="123">
                  <c:v>9.1577653884887695</c:v>
                </c:pt>
                <c:pt idx="124">
                  <c:v>9.5313577651977539</c:v>
                </c:pt>
                <c:pt idx="125">
                  <c:v>9.7578296661376953</c:v>
                </c:pt>
                <c:pt idx="126">
                  <c:v>10.128188133239746</c:v>
                </c:pt>
                <c:pt idx="127">
                  <c:v>10.124170303344727</c:v>
                </c:pt>
                <c:pt idx="128">
                  <c:v>9.8796186447143555</c:v>
                </c:pt>
                <c:pt idx="129">
                  <c:v>9.8400373458862305</c:v>
                </c:pt>
                <c:pt idx="130">
                  <c:v>10.31963062286377</c:v>
                </c:pt>
                <c:pt idx="131">
                  <c:v>10.718867301940918</c:v>
                </c:pt>
                <c:pt idx="132">
                  <c:v>11.146856307983398</c:v>
                </c:pt>
                <c:pt idx="133">
                  <c:v>11.400417327880859</c:v>
                </c:pt>
                <c:pt idx="134">
                  <c:v>11.102754592895508</c:v>
                </c:pt>
                <c:pt idx="135">
                  <c:v>11.302294731140137</c:v>
                </c:pt>
                <c:pt idx="136">
                  <c:v>11.693653106689453</c:v>
                </c:pt>
                <c:pt idx="137">
                  <c:v>11.546093940734863</c:v>
                </c:pt>
                <c:pt idx="138">
                  <c:v>11.460433006286621</c:v>
                </c:pt>
                <c:pt idx="139">
                  <c:v>11.235562324523926</c:v>
                </c:pt>
                <c:pt idx="140">
                  <c:v>10.50162410736084</c:v>
                </c:pt>
                <c:pt idx="141">
                  <c:v>10.641963958740234</c:v>
                </c:pt>
                <c:pt idx="142">
                  <c:v>10.872014045715332</c:v>
                </c:pt>
                <c:pt idx="143">
                  <c:v>11.020609855651855</c:v>
                </c:pt>
                <c:pt idx="144">
                  <c:v>11.463886260986328</c:v>
                </c:pt>
                <c:pt idx="145">
                  <c:v>11.383937835693359</c:v>
                </c:pt>
                <c:pt idx="146">
                  <c:v>11.594369888305664</c:v>
                </c:pt>
                <c:pt idx="147">
                  <c:v>11.531309127807617</c:v>
                </c:pt>
                <c:pt idx="148">
                  <c:v>10.934917449951172</c:v>
                </c:pt>
                <c:pt idx="149">
                  <c:v>10.910811424255371</c:v>
                </c:pt>
                <c:pt idx="150">
                  <c:v>11.554851531982422</c:v>
                </c:pt>
                <c:pt idx="151">
                  <c:v>11.884090423583984</c:v>
                </c:pt>
                <c:pt idx="152">
                  <c:v>11.744566917419434</c:v>
                </c:pt>
                <c:pt idx="153">
                  <c:v>11.579397201538086</c:v>
                </c:pt>
                <c:pt idx="154">
                  <c:v>11.471011161804199</c:v>
                </c:pt>
                <c:pt idx="155">
                  <c:v>11.403650283813477</c:v>
                </c:pt>
                <c:pt idx="156">
                  <c:v>11.156869888305664</c:v>
                </c:pt>
                <c:pt idx="157">
                  <c:v>10.894457817077637</c:v>
                </c:pt>
                <c:pt idx="158">
                  <c:v>10.918972015380859</c:v>
                </c:pt>
                <c:pt idx="159">
                  <c:v>11.069984436035156</c:v>
                </c:pt>
                <c:pt idx="160">
                  <c:v>10.73076343536377</c:v>
                </c:pt>
                <c:pt idx="161">
                  <c:v>9.8935871124267578</c:v>
                </c:pt>
                <c:pt idx="162">
                  <c:v>9.8559513092041016</c:v>
                </c:pt>
                <c:pt idx="163">
                  <c:v>9.7915096282958984</c:v>
                </c:pt>
                <c:pt idx="164">
                  <c:v>10.017040252685547</c:v>
                </c:pt>
                <c:pt idx="165">
                  <c:v>10.04654598236084</c:v>
                </c:pt>
                <c:pt idx="166">
                  <c:v>9.5748624801635742</c:v>
                </c:pt>
                <c:pt idx="167">
                  <c:v>9.156886100769043</c:v>
                </c:pt>
                <c:pt idx="168">
                  <c:v>8.8549871444702148</c:v>
                </c:pt>
                <c:pt idx="169">
                  <c:v>9.1869888305664063</c:v>
                </c:pt>
                <c:pt idx="170">
                  <c:v>9.3979225158691406</c:v>
                </c:pt>
                <c:pt idx="171">
                  <c:v>9.3282709121704102</c:v>
                </c:pt>
                <c:pt idx="172">
                  <c:v>8.7090587615966797</c:v>
                </c:pt>
                <c:pt idx="173">
                  <c:v>8.4328985214233398</c:v>
                </c:pt>
                <c:pt idx="174">
                  <c:v>8.4556245803833008</c:v>
                </c:pt>
                <c:pt idx="175">
                  <c:v>8.7835769653320313</c:v>
                </c:pt>
                <c:pt idx="176">
                  <c:v>8.9858474731445313</c:v>
                </c:pt>
                <c:pt idx="177">
                  <c:v>8.7253503799438477</c:v>
                </c:pt>
                <c:pt idx="178">
                  <c:v>8.2688283920288086</c:v>
                </c:pt>
                <c:pt idx="179">
                  <c:v>8.2132062911987305</c:v>
                </c:pt>
                <c:pt idx="180">
                  <c:v>7.7416181564331055</c:v>
                </c:pt>
                <c:pt idx="181">
                  <c:v>6.8681554794311523</c:v>
                </c:pt>
                <c:pt idx="182">
                  <c:v>6.980748176574707</c:v>
                </c:pt>
                <c:pt idx="183">
                  <c:v>7.4531841278076172</c:v>
                </c:pt>
                <c:pt idx="184">
                  <c:v>7.255652904510498</c:v>
                </c:pt>
                <c:pt idx="185">
                  <c:v>6.7514195442199707</c:v>
                </c:pt>
                <c:pt idx="186">
                  <c:v>6.0923442840576172</c:v>
                </c:pt>
                <c:pt idx="187">
                  <c:v>5.7835702896118164</c:v>
                </c:pt>
                <c:pt idx="188">
                  <c:v>6.4045710563659668</c:v>
                </c:pt>
                <c:pt idx="189">
                  <c:v>6.6296300888061523</c:v>
                </c:pt>
                <c:pt idx="190">
                  <c:v>6.3719577789306641</c:v>
                </c:pt>
                <c:pt idx="191">
                  <c:v>6.5939412117004395</c:v>
                </c:pt>
                <c:pt idx="192">
                  <c:v>6.4892897605895996</c:v>
                </c:pt>
                <c:pt idx="193">
                  <c:v>6.5144639015197754</c:v>
                </c:pt>
                <c:pt idx="194">
                  <c:v>6.3889708518981934</c:v>
                </c:pt>
                <c:pt idx="195">
                  <c:v>6.2335948944091797</c:v>
                </c:pt>
                <c:pt idx="196">
                  <c:v>6.1192445755004883</c:v>
                </c:pt>
                <c:pt idx="197">
                  <c:v>6.3074221611022949</c:v>
                </c:pt>
                <c:pt idx="198">
                  <c:v>6.6624946594238281</c:v>
                </c:pt>
                <c:pt idx="199">
                  <c:v>6.5124235153198242</c:v>
                </c:pt>
                <c:pt idx="200">
                  <c:v>6.5702424049377441</c:v>
                </c:pt>
                <c:pt idx="201">
                  <c:v>6.6128373146057129</c:v>
                </c:pt>
                <c:pt idx="202">
                  <c:v>6.4537577629089355</c:v>
                </c:pt>
                <c:pt idx="203">
                  <c:v>6.1058731079101563</c:v>
                </c:pt>
                <c:pt idx="204">
                  <c:v>6.6540508270263672</c:v>
                </c:pt>
                <c:pt idx="205">
                  <c:v>6.6561541557312012</c:v>
                </c:pt>
                <c:pt idx="206">
                  <c:v>6.4729676246643066</c:v>
                </c:pt>
                <c:pt idx="207">
                  <c:v>6.6282491683959961</c:v>
                </c:pt>
                <c:pt idx="208">
                  <c:v>6.6770591735839844</c:v>
                </c:pt>
                <c:pt idx="209">
                  <c:v>6.9204497337341309</c:v>
                </c:pt>
                <c:pt idx="210">
                  <c:v>6.8981318473815918</c:v>
                </c:pt>
                <c:pt idx="211">
                  <c:v>6.9941196441650391</c:v>
                </c:pt>
                <c:pt idx="212">
                  <c:v>6.6638445854187012</c:v>
                </c:pt>
                <c:pt idx="213">
                  <c:v>6.7524242401123047</c:v>
                </c:pt>
                <c:pt idx="214">
                  <c:v>6.7096409797668457</c:v>
                </c:pt>
                <c:pt idx="215">
                  <c:v>6.8133816719055176</c:v>
                </c:pt>
                <c:pt idx="216">
                  <c:v>6.7048697471618652</c:v>
                </c:pt>
                <c:pt idx="217">
                  <c:v>6.6413698196411133</c:v>
                </c:pt>
                <c:pt idx="218">
                  <c:v>6.8538737297058105</c:v>
                </c:pt>
                <c:pt idx="219">
                  <c:v>6.3020858764648438</c:v>
                </c:pt>
                <c:pt idx="220">
                  <c:v>6.4927740097045898</c:v>
                </c:pt>
                <c:pt idx="221">
                  <c:v>6.19573974609375</c:v>
                </c:pt>
                <c:pt idx="222">
                  <c:v>5.875697135925293</c:v>
                </c:pt>
                <c:pt idx="223">
                  <c:v>7.2902750968933105</c:v>
                </c:pt>
                <c:pt idx="224">
                  <c:v>7.9332165718078613</c:v>
                </c:pt>
                <c:pt idx="225">
                  <c:v>8.2660341262817383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31">
                    <c:v>252</c:v>
                  </c:pt>
                  <c:pt idx="55">
                    <c:v>300</c:v>
                  </c:pt>
                  <c:pt idx="126">
                    <c:v>442</c:v>
                  </c:pt>
                  <c:pt idx="136">
                    <c:v>462</c:v>
                  </c:pt>
                  <c:pt idx="151">
                    <c:v>492</c:v>
                  </c:pt>
                  <c:pt idx="159">
                    <c:v>508</c:v>
                  </c:pt>
                  <c:pt idx="165">
                    <c:v>520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6EF7A28-ADFB-4666-AA43-EAB0C8D45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61F-4217-975E-79388219E3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8FC10A-83A6-4930-8961-877F2A77C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61F-4217-975E-79388219E3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B7E5283-379B-4761-B411-FF0390CBA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61F-4217-975E-79388219E3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070F3B5-BD2A-433F-B927-96591E079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61F-4217-975E-79388219E3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8420CA1-6817-4D89-8BE8-3AEA44A2B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61F-4217-975E-79388219E3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83D77F3-B061-45EF-A675-9E884EB34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61F-4217-975E-79388219E3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6544700-275E-46AF-8F41-09B057231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61F-4217-975E-79388219E3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C771EE4-6EB4-4464-B125-A5E0E3B89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61F-4217-975E-79388219E3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E881A5A-44F1-4209-A462-F05C55752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61F-4217-975E-79388219E3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5CDA816-4822-4826-8010-B6F87DA8C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61F-4217-975E-79388219E3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63045D7-91AD-4454-9A55-946696CAF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61F-4217-975E-79388219E3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CB86A92-4571-4F96-89E8-249381302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61F-4217-975E-79388219E3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28A057F-D2A8-4361-BE30-885723F67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61F-4217-975E-79388219E3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C244ED0-BBE4-4D6C-B53D-B2BAD001A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61F-4217-975E-79388219E3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28330A8-4D45-4FCF-B959-F6D54261A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61F-4217-975E-79388219E3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E32FFA2-542C-46F2-A413-6EFAABFFA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61F-4217-975E-79388219E3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782D49B-4209-42EF-A058-CE54A7559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61F-4217-975E-79388219E3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5946951-F18E-41EC-A2EB-F83F14F14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61F-4217-975E-79388219E3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1DA07E5-C015-4086-B9E0-80B84B6F6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61F-4217-975E-79388219E3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585706E-31A1-4CAB-9ABA-37951253E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61F-4217-975E-79388219E36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5DB396D-EF76-4FAC-AC8E-BDE5E752B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61F-4217-975E-79388219E36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1B2F2A3-0122-4254-ACCB-5711AA8CF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61F-4217-975E-79388219E36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5E4115A-B964-42D9-8279-F13BC7B4F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61F-4217-975E-79388219E36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384DC21-021D-4966-B456-59504FC62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61F-4217-975E-79388219E36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2C589CF-273F-425F-97D0-18664695B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61F-4217-975E-79388219E36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44A7B2F-EE8E-4590-AC14-1849E3806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61F-4217-975E-79388219E36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A14B507-7F4E-4EEC-A1D3-A70579AA7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61F-4217-975E-79388219E36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98C379D-8817-4238-A404-5BADCCAFB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61F-4217-975E-79388219E36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DE13707-F0E5-4ACB-8303-563F40FDD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61F-4217-975E-79388219E36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5E4700D-D70A-4784-95B9-BE48731F4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61F-4217-975E-79388219E36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EDA2389-9E30-40E9-962F-13BD7D1B2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61F-4217-975E-79388219E36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F3AF56A-5AB3-44D8-8E70-BD9A553CA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61F-4217-975E-79388219E36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EEB7946-1555-4FCF-AF9C-1A659069A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61F-4217-975E-79388219E36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2E1E5F6-2C8C-48DC-A26C-E53FC9712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61F-4217-975E-79388219E36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3AF023B-C8A5-4C25-ABAF-1B281ED90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61F-4217-975E-79388219E36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26AFBF2-CD30-48AA-A4F2-232768D48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61F-4217-975E-79388219E36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CCB0981-2AE3-4739-A632-836D53952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61F-4217-975E-79388219E36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F293623-FAE8-4ED9-93B4-808CABEA1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61F-4217-975E-79388219E36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17F9016-6EBC-4674-9B10-3F1522166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61F-4217-975E-79388219E36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A6BDB53-48DD-4647-8A7A-6045119A6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61F-4217-975E-79388219E36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9544010-6C9B-472E-9F64-A54AE1203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61F-4217-975E-79388219E36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ACE0966-A6FD-4734-B605-530E6B52B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61F-4217-975E-79388219E36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5F81DF2-67EF-4F26-B42A-8D5D73521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61F-4217-975E-79388219E36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0D7A487-AF6F-48BE-A966-2D8DAA3C0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61F-4217-975E-79388219E36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5234921-7CF1-49D3-9238-95D79B833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61F-4217-975E-79388219E36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146832F-D826-465C-9A4C-6A1433817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61F-4217-975E-79388219E36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A3BFCE5-B214-46CD-AA8A-BAF0A1AEE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61F-4217-975E-79388219E36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F0360CE-A2F8-4523-864A-4A2A00A52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61F-4217-975E-79388219E36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7F5DA91-5594-4166-8FA6-51841C314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61F-4217-975E-79388219E36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9C2D6F6-E266-44E4-B0E6-C80A3BBA1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61F-4217-975E-79388219E36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DD7CCC3-5C25-44A5-95EF-AB54ECCD5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61F-4217-975E-79388219E36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0D42EB1-16A1-4D28-B4E2-A0DD138F6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61F-4217-975E-79388219E36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D6475D0-746B-4A69-AF30-116F52765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61F-4217-975E-79388219E36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2A5F2C6-A0C7-4D04-8168-4164960E0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61F-4217-975E-79388219E36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0A407FE-EC1B-4ABD-8E13-5DC2A885E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61F-4217-975E-79388219E36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B62E8B2-C501-4E20-AD6D-22834F93C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61F-4217-975E-79388219E36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7175E28-72BB-4A34-89D6-717655C98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61F-4217-975E-79388219E36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A377A92-A4E7-44B8-B7CD-71F010FE6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61F-4217-975E-79388219E36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B06FAED-EABF-4E46-8219-7ED5CB8BD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61F-4217-975E-79388219E36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8B0B128-E712-48C6-80D3-F34CA6A51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61F-4217-975E-79388219E36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AF7F047-D379-4475-9BF1-CDEC956AD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61F-4217-975E-79388219E36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67B36F1-24AA-48D1-A051-CD9535A29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61F-4217-975E-79388219E36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16D57D1-2E0D-49ED-8B3B-F24AB9F45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61F-4217-975E-79388219E36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E2F5294-47F7-4E25-8D2B-4A1984A06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61F-4217-975E-79388219E36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AF2CD51-43BC-455F-8EB3-B527C40CD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61F-4217-975E-79388219E36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BA8975A-B202-4CEA-92E9-22A923840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61F-4217-975E-79388219E36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65BD3D0-5D4C-475A-9B34-BDDF42A99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61F-4217-975E-79388219E36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1F64659-D37D-4BB5-A639-A05509789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61F-4217-975E-79388219E36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FA4836D-8438-4A05-B7FF-A5E2AB988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61F-4217-975E-79388219E36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F366053-226A-41CA-83FA-B0632FBA7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61F-4217-975E-79388219E36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5292AB7-9EEE-4375-AF55-07F7561ED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61F-4217-975E-79388219E36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0B38265-D6BF-4233-82A8-52298DF4E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61F-4217-975E-79388219E36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665D78F-D164-4B68-982C-460EF8232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61F-4217-975E-79388219E36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E7F89AA-C8FA-4D96-A769-D739E5973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61F-4217-975E-79388219E36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C79A667-E25C-42BE-AB82-17DDE4050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61F-4217-975E-79388219E36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4AB7D15-8ABF-4472-8962-0EF4DA5B7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61F-4217-975E-79388219E36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DD482AF-941E-4238-A7F5-D42168DA3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61F-4217-975E-79388219E36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1E3E3A4-0285-4DDF-888C-3ED5CA9D5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61F-4217-975E-79388219E36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7AD49C5-FE3B-45D5-91AC-1969811C9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61F-4217-975E-79388219E36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60A8C57-4093-4710-9432-377F47535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61F-4217-975E-79388219E36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89C9C46-B0D9-417D-8D3D-F5C9B73E0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61F-4217-975E-79388219E36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A2A8DE8-A3D3-4207-B27D-6DF7C9D66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61F-4217-975E-79388219E36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4731FC8-769B-45CE-87D1-6CF0C173C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61F-4217-975E-79388219E36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AFBB755-A9D2-4F13-8829-D7863B4DD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61F-4217-975E-79388219E36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0799E84-25F9-4784-9D8C-F60E6B10F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61F-4217-975E-79388219E36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073A91D-8BD9-49DD-A496-550CF3BD5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61F-4217-975E-79388219E36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EE60520-C34A-4D21-913B-40CE2548B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61F-4217-975E-79388219E36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4FEB796-5397-41D3-BEA0-273B296C9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61F-4217-975E-79388219E36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886DC4D-90C6-43DA-949D-75F5538D2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61F-4217-975E-79388219E36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7CE576B-F75D-4A28-B91A-2BDA16B27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61F-4217-975E-79388219E36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F9016F6-7E44-4128-B7B7-CF8140A94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61F-4217-975E-79388219E36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4B81690-F1DB-4A72-B50F-4DF02045C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61F-4217-975E-79388219E36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F02117C-0DCE-4BB3-883A-200DC7173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61F-4217-975E-79388219E36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7507E9D-12D5-45E7-8ED4-EDCB452E7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61F-4217-975E-79388219E36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47735FA-EACD-454F-8895-A777CB5FC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61F-4217-975E-79388219E36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E3FA5D8-3FCB-40CF-B363-AC1BD463A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61F-4217-975E-79388219E36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AA12C82-7CE4-4D57-8580-A96906033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61F-4217-975E-79388219E36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38283EF-D9D8-43A4-A40F-156FDDD68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61F-4217-975E-79388219E36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17F0615-F85E-4C08-9D4D-B909DB2BE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61F-4217-975E-79388219E36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B7F5BA6-5253-441C-ACF9-365B53ECD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61F-4217-975E-79388219E36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14D5A9A-E0B3-4B55-BD7F-F52604612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61F-4217-975E-79388219E36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8390BA7-B427-4963-99A3-7E33B7C7C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61F-4217-975E-79388219E36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ED78528-5DCA-4402-8C1F-B83C3770E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61F-4217-975E-79388219E36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0CDC7DC-9780-4043-B080-8AF731854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61F-4217-975E-79388219E36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12A983B-51AA-4980-97FB-ACD1A77F5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61F-4217-975E-79388219E36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38D5D6F-C49B-4AA2-AAB0-1109EEDD3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61F-4217-975E-79388219E36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1F6607D-35C8-423E-A930-0B1BA4AEA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61F-4217-975E-79388219E36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1E42973-23CF-4542-8BEC-BCCEB0E1C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61F-4217-975E-79388219E36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52A3AEF-BE40-4E40-92E6-C8AB4C36B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61F-4217-975E-79388219E36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27F1E5D-CC22-4FDB-852A-7621CF428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61F-4217-975E-79388219E36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E3F7CA1-1CF4-4617-BAAD-A14E818BA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61F-4217-975E-79388219E36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CEEC110-CE58-4656-A7FC-CA5E0191C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61F-4217-975E-79388219E36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67CF2E3-15E7-4D22-82EA-6ABBAD0FD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61F-4217-975E-79388219E36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57EC71E-DC88-48E9-A7F9-77C288D7E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61F-4217-975E-79388219E36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3BD8A3A-A52D-4783-BAD1-F5E91F1AE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61F-4217-975E-79388219E36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14E484E-3246-418F-895A-20B79DE57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61F-4217-975E-79388219E36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74E3AA6-3122-48D4-84CB-993FDF67A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61F-4217-975E-79388219E36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BA98BA5-73B4-4D0E-BC09-73B4D82A9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61F-4217-975E-79388219E36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4A2B27C-8AED-417F-A8EE-375737E32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61F-4217-975E-79388219E36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5331638-0380-42EE-ABE0-315BFD9A7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61F-4217-975E-79388219E36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58A054A-F8A5-4000-8D8B-FE873D5EA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61F-4217-975E-79388219E36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397E3AC-F646-4B97-A56C-6F01999FA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61F-4217-975E-79388219E36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AF3A208-9702-4FC5-94F7-ACEB8FB26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61F-4217-975E-79388219E36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D38A7E1-40D9-49EA-A7FB-605FA3E2C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61F-4217-975E-79388219E36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0BDBFE1-2680-419B-A3FF-7E6FADDFD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61F-4217-975E-79388219E36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BBF0D9B-1334-40B4-ABF2-36231B913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61F-4217-975E-79388219E36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8138B7F-9229-4634-BF17-2F1548713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61F-4217-975E-79388219E36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001D944-6B99-49C8-A874-A5E6F4639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61F-4217-975E-79388219E36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A345A5A-563E-476E-A038-469B1BA20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61F-4217-975E-79388219E36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D28D63A-EC55-441C-83E5-F1E656F18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61F-4217-975E-79388219E36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2ED2A41-FBA8-40E0-B9AC-74B6DC472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61F-4217-975E-79388219E36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C3FD519-626D-4E46-884E-CC459FF03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61F-4217-975E-79388219E36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F4C60A0-370A-45AF-88F6-DBB488D92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61F-4217-975E-79388219E36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6542854-FC0F-47FB-84D3-CB1BB6266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61F-4217-975E-79388219E36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5254139-11F7-425E-8E63-B655B1EE2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61F-4217-975E-79388219E36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D4CB499-BB0C-4488-8B37-2492D1CB1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61F-4217-975E-79388219E36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3524571-877A-4E0B-A7C4-FE8541643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61F-4217-975E-79388219E36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1E5D3A9-0BCB-44DA-8527-C938C308A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61F-4217-975E-79388219E36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7021492-D6DB-4761-8AF0-BCF7F57DC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61F-4217-975E-79388219E36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795CA27-4FAB-493A-B9CB-3EDBECC71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61F-4217-975E-79388219E36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BD80599-7272-47FA-8286-128C89003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61F-4217-975E-79388219E36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505BA1A-6D3C-41AB-BEF3-B7CB96E77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61F-4217-975E-79388219E36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922A7EB-C8EB-4877-BF76-41650FCC4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61F-4217-975E-79388219E36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5A9DEFB-4F29-4D0D-AEFB-C57F3A2F2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61F-4217-975E-79388219E36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AAB26B8-C75A-4C5C-B970-407EB2750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61F-4217-975E-79388219E36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6B28404-A6E1-44FE-9B14-F4B3D3F49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61F-4217-975E-79388219E36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D7DFA22-B5F3-4EAB-BA27-6F9C31196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61F-4217-975E-79388219E36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0194C3B-1D0A-4EB2-A460-86DD2A76E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61F-4217-975E-79388219E36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AC1E8A9-5FF8-4F3E-95ED-A59ABE4F1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61F-4217-975E-79388219E36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FD7420B-93EF-405C-A3D8-A522DCEE5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61F-4217-975E-79388219E36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3658008-B1C7-4BDE-A5F6-B6D2C287F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61F-4217-975E-79388219E36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9A88178-D60E-465E-846D-6F703E51E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61F-4217-975E-79388219E36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6158D9A-6C7C-46C5-81CD-2A9A544DE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61F-4217-975E-79388219E36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8175929-5DB2-43FF-B3F3-74F43848F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61F-4217-975E-79388219E36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F990545-DE49-442B-BE88-1AD8F4001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61F-4217-975E-79388219E36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CCB3A9D-5BB2-4A8C-87BB-1D1FB2F61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61F-4217-975E-79388219E36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1C68120-7A3D-4E69-8251-9504FD0C9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61F-4217-975E-79388219E36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9DA7357-F17F-42DD-A440-2171175D0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61F-4217-975E-79388219E36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F531A7F-DC6E-40C2-B06A-85AE02454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61F-4217-975E-79388219E36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73963CD-1A98-4605-98CB-2FF3853D7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61F-4217-975E-79388219E36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66FC8EE-CD19-4CA2-BAC8-691C3290C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61F-4217-975E-79388219E36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FE7B943-2A88-4F23-9C0C-538985E80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61F-4217-975E-79388219E36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B204B49-35BE-4A1F-808C-8DA69D218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61F-4217-975E-79388219E36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6339E12-52E2-4183-B454-169205DAE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61F-4217-975E-79388219E36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C04BFE2-CDE2-4DE0-9ED8-094435BAC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61F-4217-975E-79388219E36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A2EF73E-FA2F-427E-B9A5-62AC3EDB1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61F-4217-975E-79388219E36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E7AE94A-70FE-422C-9781-CCCDAD466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61F-4217-975E-79388219E36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7A1CD85-0C2A-426A-8F51-FB1E5DEDA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61F-4217-975E-79388219E36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9B3FAA2-4965-4C01-984E-71631004B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61F-4217-975E-79388219E36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8A98E50-327F-4633-9A2B-20EFCB652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61F-4217-975E-79388219E36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A2AA294-4C5E-48A6-806B-02F0A0968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61F-4217-975E-79388219E36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A0A9942-5831-4406-9EAC-25E8BCDA8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61F-4217-975E-79388219E36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CC4D4D3-287A-4A8D-AA72-E0AEB1ED9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61F-4217-975E-79388219E36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5185581-34CD-4E94-85AD-D369C0F0C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61F-4217-975E-79388219E36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9C26C3B-63A2-4A7B-AF6C-0BF82C601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61F-4217-975E-79388219E36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CAECBB4-AECE-4BD4-8F14-06B0F2A21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61F-4217-975E-79388219E36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8E16FE2-7740-475E-BCFF-551A99637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61F-4217-975E-79388219E36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6261AFC-6065-401A-92D6-55B3AF3F2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61F-4217-975E-79388219E36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CCFF862-C2D3-43C5-ABBB-DC4159F20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61F-4217-975E-79388219E36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E961FC4-1AF1-4654-8DAE-2E631499D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61F-4217-975E-79388219E36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74D9BB7-E074-4C05-8AE5-8044F5BE2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61F-4217-975E-79388219E36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F5DCAC7-0722-4803-BB9D-2144D861C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61F-4217-975E-79388219E36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3425582-5331-4DF8-99D1-AD7E685CB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61F-4217-975E-79388219E36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8372DCB-1D15-45CB-A5A1-9818F1F52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61F-4217-975E-79388219E36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F25BFC6-BD53-44C3-AC5D-0A8E53788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61F-4217-975E-79388219E36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12BBF33-40A9-41BE-8FB1-07A32AA4A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61F-4217-975E-79388219E36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21E51A1-E481-4762-905B-A6166EA9D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61F-4217-975E-79388219E36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FF1D311-300E-49F3-8292-BC4434268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61F-4217-975E-79388219E36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EDC1A1A-EFA4-494A-A561-486C38E68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61F-4217-975E-79388219E36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646E441-D900-4EC3-B38A-E551BD718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61F-4217-975E-79388219E36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F728388-783B-40CD-A1F3-008AA0A97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61F-4217-975E-79388219E36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7E1B2C3-EC2F-417E-BF9B-D5B25C6D8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61F-4217-975E-79388219E36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0E8C848-3125-4144-B97C-4E5CBBFD6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61F-4217-975E-79388219E36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1E650D6-E23F-4CBC-A760-E0DBAC716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61F-4217-975E-79388219E36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D192E05-51FB-4D53-ADA2-638AED58A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61F-4217-975E-79388219E36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D62F930-4D86-4C6F-8662-998D89729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61F-4217-975E-79388219E36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89F2E5B-7669-4C15-8E0E-177E50F69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61F-4217-975E-79388219E36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3DBA181-E527-43EE-B6D2-4F248967D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61F-4217-975E-79388219E36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E23C424-0F4A-41FB-A40E-2B94DFD5D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61F-4217-975E-79388219E36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BFB7BED-99F6-4119-BF2C-20B9C012F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61F-4217-975E-79388219E36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296EC6D-C5F6-4631-824A-EEC7BC236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61F-4217-975E-79388219E36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3FB6AD5-ADAD-4B79-8820-4BB6109CC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61F-4217-975E-79388219E36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28F5937-202A-444F-A67A-3E04F2A52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61F-4217-975E-79388219E36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6F92766-C1F4-4287-BDFA-B14FBE588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61F-4217-975E-79388219E36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38528ED-8BF1-4F4B-94D3-EE010BFBE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61F-4217-975E-79388219E36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7A8BF5D-D555-49BA-95A4-B3CF4AE3C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61F-4217-975E-79388219E36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A02C7B8-AC6E-4251-B8C0-50913B623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61F-4217-975E-79388219E36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B928CAE-EC39-4D15-88B6-084B9718D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61F-4217-975E-79388219E36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A20A356-A581-4284-86A2-09112384D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61F-4217-975E-79388219E36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00EDB0C-8484-4491-B630-49FD81852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61F-4217-975E-79388219E36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723C5E1-3DA9-474F-A81A-8F5950E36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61F-4217-975E-79388219E36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E85F37A-3B4D-47F6-AD1F-571613811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61F-4217-975E-79388219E36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162C5BC-2A6F-4B71-B650-E1E62DA4D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61F-4217-975E-79388219E36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E0F1A95-92C1-43E1-B4F3-6B537A80B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61F-4217-975E-79388219E36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F70A270-2DAB-4F06-B6B4-DF0ABBA33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61F-4217-975E-79388219E36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0ED5E36-CE4A-44A2-8F10-3887E6DEF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61F-4217-975E-79388219E36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9CC2D88-3B28-41C0-892B-DF6C9C12D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61F-4217-975E-79388219E36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18883C5-4F1A-4ADE-ADDB-53C9BEA8F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61F-4217-975E-79388219E36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1E0107C-54F8-49E6-BC25-FF5EAADED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61F-4217-975E-79388219E36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DD21048-6ECC-420B-B5B5-E83F12062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61F-4217-975E-79388219E36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7DB29D2-9079-4EA2-BFE3-E38703EFB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61F-4217-975E-79388219E36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48D41F7-3724-49CB-A983-32A58FA8F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61F-4217-975E-79388219E36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B382902-F109-43C1-A83F-62AF69002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61F-4217-975E-79388219E36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1B647B1-1EBD-429D-B164-4FA2FE12C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61F-4217-975E-79388219E36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C7B03D7-576E-4CC3-84FE-EE8EA3602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61F-4217-975E-79388219E36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FD4A2DB-F66F-4A1F-ADED-AA0933D37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61F-4217-975E-79388219E36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61F-4217-975E-79388219E36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61F-4217-975E-79388219E36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61F-4217-975E-79388219E36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61F-4217-975E-79388219E36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61F-4217-975E-79388219E36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61F-4217-975E-79388219E36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61F-4217-975E-79388219E36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61F-4217-975E-79388219E36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61F-4217-975E-79388219E36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61F-4217-975E-79388219E36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61F-4217-975E-79388219E36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61F-4217-975E-79388219E36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61F-4217-975E-79388219E36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61F-4217-975E-79388219E36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61F-4217-975E-79388219E36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61F-4217-975E-79388219E36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61F-4217-975E-79388219E36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61F-4217-975E-79388219E36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61F-4217-975E-79388219E36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61F-4217-975E-79388219E36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61F-4217-975E-79388219E36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61F-4217-975E-79388219E36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61F-4217-975E-79388219E36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61F-4217-975E-79388219E36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61F-4217-975E-79388219E36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61F-4217-975E-79388219E36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61F-4217-975E-79388219E36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61F-4217-975E-79388219E36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61F-4217-975E-79388219E36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61F-4217-975E-79388219E36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61F-4217-975E-79388219E36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61F-4217-975E-79388219E36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61F-4217-975E-79388219E36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61F-4217-975E-79388219E36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61F-4217-975E-79388219E36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61F-4217-975E-79388219E36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61F-4217-975E-79388219E36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61F-4217-975E-79388219E36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61F-4217-975E-79388219E36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61F-4217-975E-79388219E36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61F-4217-975E-79388219E36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61F-4217-975E-79388219E36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61F-4217-975E-79388219E36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61F-4217-975E-79388219E36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61F-4217-975E-79388219E36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61F-4217-975E-79388219E36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61F-4217-975E-79388219E36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61F-4217-975E-79388219E36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61F-4217-975E-79388219E36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61F-4217-975E-79388219E36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61F-4217-975E-79388219E36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61F-4217-975E-79388219E36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61F-4217-975E-79388219E36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61F-4217-975E-79388219E36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61F-4217-975E-79388219E36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61F-4217-975E-79388219E36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61F-4217-975E-79388219E36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61F-4217-975E-79388219E36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61F-4217-975E-79388219E36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61F-4217-975E-79388219E36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61F-4217-975E-79388219E36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61F-4217-975E-79388219E36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61F-4217-975E-79388219E36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61F-4217-975E-79388219E36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61F-4217-975E-79388219E36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61F-4217-975E-79388219E36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61F-4217-975E-79388219E36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61F-4217-975E-79388219E36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61F-4217-975E-79388219E36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61F-4217-975E-79388219E36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61F-4217-975E-79388219E36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61F-4217-975E-79388219E36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61F-4217-975E-79388219E3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50.41986083984375</c:v>
                </c:pt>
                <c:pt idx="1">
                  <c:v>51.272468566894531</c:v>
                </c:pt>
                <c:pt idx="2">
                  <c:v>50.929695129394531</c:v>
                </c:pt>
                <c:pt idx="3">
                  <c:v>49.824966430664063</c:v>
                </c:pt>
                <c:pt idx="4">
                  <c:v>48.119300842285156</c:v>
                </c:pt>
                <c:pt idx="5">
                  <c:v>45.726188659667969</c:v>
                </c:pt>
                <c:pt idx="6">
                  <c:v>42.495101928710938</c:v>
                </c:pt>
                <c:pt idx="7">
                  <c:v>39.109027862548828</c:v>
                </c:pt>
                <c:pt idx="8">
                  <c:v>36.236907958984375</c:v>
                </c:pt>
                <c:pt idx="9">
                  <c:v>34.072566986083984</c:v>
                </c:pt>
                <c:pt idx="10">
                  <c:v>32.718852996826172</c:v>
                </c:pt>
                <c:pt idx="11">
                  <c:v>31.831668853759766</c:v>
                </c:pt>
                <c:pt idx="12">
                  <c:v>31.114206314086914</c:v>
                </c:pt>
                <c:pt idx="13">
                  <c:v>30.351511001586914</c:v>
                </c:pt>
                <c:pt idx="14">
                  <c:v>29.426570892333984</c:v>
                </c:pt>
                <c:pt idx="15">
                  <c:v>28.339090347290039</c:v>
                </c:pt>
                <c:pt idx="16">
                  <c:v>27.22857666015625</c:v>
                </c:pt>
                <c:pt idx="17">
                  <c:v>26.183456420898438</c:v>
                </c:pt>
                <c:pt idx="18">
                  <c:v>25.318950653076172</c:v>
                </c:pt>
                <c:pt idx="19">
                  <c:v>24.716535568237305</c:v>
                </c:pt>
                <c:pt idx="20">
                  <c:v>24.522163391113281</c:v>
                </c:pt>
                <c:pt idx="21">
                  <c:v>24.758110046386719</c:v>
                </c:pt>
                <c:pt idx="22">
                  <c:v>25.532676696777344</c:v>
                </c:pt>
                <c:pt idx="23">
                  <c:v>26.853937149047852</c:v>
                </c:pt>
                <c:pt idx="24">
                  <c:v>28.857128143310547</c:v>
                </c:pt>
                <c:pt idx="25">
                  <c:v>31.454158782958984</c:v>
                </c:pt>
                <c:pt idx="26">
                  <c:v>34.752483367919922</c:v>
                </c:pt>
                <c:pt idx="27">
                  <c:v>38.487831115722656</c:v>
                </c:pt>
                <c:pt idx="28">
                  <c:v>42.780994415283203</c:v>
                </c:pt>
                <c:pt idx="29">
                  <c:v>47.305435180664063</c:v>
                </c:pt>
                <c:pt idx="30">
                  <c:v>52.238666534423828</c:v>
                </c:pt>
                <c:pt idx="31">
                  <c:v>57.222183227539063</c:v>
                </c:pt>
                <c:pt idx="32">
                  <c:v>62.439750671386719</c:v>
                </c:pt>
                <c:pt idx="33">
                  <c:v>67.698577880859375</c:v>
                </c:pt>
                <c:pt idx="34">
                  <c:v>72.740562438964844</c:v>
                </c:pt>
                <c:pt idx="35">
                  <c:v>77.777267456054688</c:v>
                </c:pt>
                <c:pt idx="36">
                  <c:v>82.566963195800781</c:v>
                </c:pt>
                <c:pt idx="37">
                  <c:v>87.023040771484375</c:v>
                </c:pt>
                <c:pt idx="38">
                  <c:v>90.945419311523438</c:v>
                </c:pt>
                <c:pt idx="39">
                  <c:v>94.416290283203125</c:v>
                </c:pt>
                <c:pt idx="40">
                  <c:v>97.166664123535156</c:v>
                </c:pt>
                <c:pt idx="41">
                  <c:v>99.060714721679688</c:v>
                </c:pt>
                <c:pt idx="42">
                  <c:v>99.999992370605469</c:v>
                </c:pt>
                <c:pt idx="43">
                  <c:v>99.908988952636719</c:v>
                </c:pt>
                <c:pt idx="44">
                  <c:v>98.771217346191406</c:v>
                </c:pt>
                <c:pt idx="45">
                  <c:v>96.616836547851563</c:v>
                </c:pt>
                <c:pt idx="46">
                  <c:v>93.51617431640625</c:v>
                </c:pt>
                <c:pt idx="47">
                  <c:v>89.5579833984375</c:v>
                </c:pt>
                <c:pt idx="48">
                  <c:v>84.840095520019531</c:v>
                </c:pt>
                <c:pt idx="49">
                  <c:v>79.46319580078125</c:v>
                </c:pt>
                <c:pt idx="50">
                  <c:v>73.556182861328125</c:v>
                </c:pt>
                <c:pt idx="51">
                  <c:v>67.268562316894531</c:v>
                </c:pt>
                <c:pt idx="52">
                  <c:v>60.761634826660156</c:v>
                </c:pt>
                <c:pt idx="53">
                  <c:v>54.156604766845703</c:v>
                </c:pt>
                <c:pt idx="54">
                  <c:v>47.4205322265625</c:v>
                </c:pt>
                <c:pt idx="55">
                  <c:v>41.078525543212891</c:v>
                </c:pt>
                <c:pt idx="56">
                  <c:v>35.087528228759766</c:v>
                </c:pt>
                <c:pt idx="57">
                  <c:v>29.562719345092773</c:v>
                </c:pt>
                <c:pt idx="58">
                  <c:v>24.461755752563477</c:v>
                </c:pt>
                <c:pt idx="59">
                  <c:v>20.088268280029297</c:v>
                </c:pt>
                <c:pt idx="60">
                  <c:v>16.33570671081543</c:v>
                </c:pt>
                <c:pt idx="61">
                  <c:v>13.110494613647461</c:v>
                </c:pt>
                <c:pt idx="62">
                  <c:v>10.567531585693359</c:v>
                </c:pt>
                <c:pt idx="63">
                  <c:v>8.5034122467041016</c:v>
                </c:pt>
                <c:pt idx="64">
                  <c:v>6.9448599815368652</c:v>
                </c:pt>
                <c:pt idx="65">
                  <c:v>5.6897358894348145</c:v>
                </c:pt>
                <c:pt idx="66">
                  <c:v>4.788510799407959</c:v>
                </c:pt>
                <c:pt idx="67">
                  <c:v>4.1361145973205566</c:v>
                </c:pt>
                <c:pt idx="68">
                  <c:v>3.6786203384399414</c:v>
                </c:pt>
                <c:pt idx="69">
                  <c:v>3.3535566329956055</c:v>
                </c:pt>
                <c:pt idx="70">
                  <c:v>3.1233093738555908</c:v>
                </c:pt>
                <c:pt idx="71">
                  <c:v>2.9891302585601807</c:v>
                </c:pt>
                <c:pt idx="72">
                  <c:v>2.9011259078979492</c:v>
                </c:pt>
                <c:pt idx="73">
                  <c:v>2.8200893402099609</c:v>
                </c:pt>
                <c:pt idx="74">
                  <c:v>2.7699141502380371</c:v>
                </c:pt>
                <c:pt idx="75">
                  <c:v>2.7453780174255371</c:v>
                </c:pt>
                <c:pt idx="76">
                  <c:v>2.731154203414917</c:v>
                </c:pt>
                <c:pt idx="77">
                  <c:v>2.7075486183166504</c:v>
                </c:pt>
                <c:pt idx="78">
                  <c:v>2.7201132774353027</c:v>
                </c:pt>
                <c:pt idx="79">
                  <c:v>2.7363502979278564</c:v>
                </c:pt>
                <c:pt idx="80">
                  <c:v>2.7410662174224854</c:v>
                </c:pt>
                <c:pt idx="81">
                  <c:v>2.7459607124328613</c:v>
                </c:pt>
                <c:pt idx="82">
                  <c:v>2.7625720500946045</c:v>
                </c:pt>
                <c:pt idx="83">
                  <c:v>2.7826673984527588</c:v>
                </c:pt>
                <c:pt idx="84">
                  <c:v>2.7839887142181396</c:v>
                </c:pt>
                <c:pt idx="85">
                  <c:v>2.7824256420135498</c:v>
                </c:pt>
                <c:pt idx="86">
                  <c:v>2.7987158298492432</c:v>
                </c:pt>
                <c:pt idx="87">
                  <c:v>2.788426399230957</c:v>
                </c:pt>
                <c:pt idx="88">
                  <c:v>2.7610752582550049</c:v>
                </c:pt>
                <c:pt idx="89">
                  <c:v>2.7554786205291748</c:v>
                </c:pt>
                <c:pt idx="90">
                  <c:v>2.7539453506469727</c:v>
                </c:pt>
                <c:pt idx="91">
                  <c:v>2.7396156787872314</c:v>
                </c:pt>
                <c:pt idx="92">
                  <c:v>2.7080388069152832</c:v>
                </c:pt>
                <c:pt idx="93">
                  <c:v>2.6884171962738037</c:v>
                </c:pt>
                <c:pt idx="94">
                  <c:v>2.6990840435028076</c:v>
                </c:pt>
                <c:pt idx="95">
                  <c:v>2.7282500267028809</c:v>
                </c:pt>
                <c:pt idx="96">
                  <c:v>2.7181096076965332</c:v>
                </c:pt>
                <c:pt idx="97">
                  <c:v>2.6931693553924561</c:v>
                </c:pt>
                <c:pt idx="98">
                  <c:v>2.6745975017547607</c:v>
                </c:pt>
                <c:pt idx="99">
                  <c:v>2.7015910148620605</c:v>
                </c:pt>
                <c:pt idx="100">
                  <c:v>2.725445032119751</c:v>
                </c:pt>
                <c:pt idx="101">
                  <c:v>2.7264187335968018</c:v>
                </c:pt>
                <c:pt idx="102">
                  <c:v>2.7281904220581055</c:v>
                </c:pt>
                <c:pt idx="103">
                  <c:v>2.7273590564727783</c:v>
                </c:pt>
                <c:pt idx="104">
                  <c:v>2.7306709289550781</c:v>
                </c:pt>
                <c:pt idx="105">
                  <c:v>2.749312162399292</c:v>
                </c:pt>
                <c:pt idx="106">
                  <c:v>2.7315351963043213</c:v>
                </c:pt>
                <c:pt idx="107">
                  <c:v>2.7106881141662598</c:v>
                </c:pt>
                <c:pt idx="108">
                  <c:v>2.7414999008178711</c:v>
                </c:pt>
                <c:pt idx="109">
                  <c:v>2.753004789352417</c:v>
                </c:pt>
                <c:pt idx="110">
                  <c:v>2.7533226013183594</c:v>
                </c:pt>
                <c:pt idx="111">
                  <c:v>2.7248919010162354</c:v>
                </c:pt>
                <c:pt idx="112">
                  <c:v>2.6926295757293701</c:v>
                </c:pt>
                <c:pt idx="113">
                  <c:v>2.7044920921325684</c:v>
                </c:pt>
                <c:pt idx="114">
                  <c:v>2.7225472927093506</c:v>
                </c:pt>
                <c:pt idx="115">
                  <c:v>2.7045450210571289</c:v>
                </c:pt>
                <c:pt idx="116">
                  <c:v>2.6943881511688232</c:v>
                </c:pt>
                <c:pt idx="117">
                  <c:v>2.6933019161224365</c:v>
                </c:pt>
                <c:pt idx="118">
                  <c:v>2.7045915126800537</c:v>
                </c:pt>
                <c:pt idx="119">
                  <c:v>2.7239878177642822</c:v>
                </c:pt>
                <c:pt idx="120">
                  <c:v>2.7102775573730469</c:v>
                </c:pt>
                <c:pt idx="121">
                  <c:v>2.7189309597015381</c:v>
                </c:pt>
                <c:pt idx="122">
                  <c:v>2.7116551399230957</c:v>
                </c:pt>
                <c:pt idx="123">
                  <c:v>2.7061378955841064</c:v>
                </c:pt>
                <c:pt idx="124">
                  <c:v>2.7220969200134277</c:v>
                </c:pt>
                <c:pt idx="125">
                  <c:v>2.7321114540100098</c:v>
                </c:pt>
                <c:pt idx="126">
                  <c:v>2.7371847629547119</c:v>
                </c:pt>
                <c:pt idx="127">
                  <c:v>2.7322404384613037</c:v>
                </c:pt>
                <c:pt idx="128">
                  <c:v>2.7283890247344971</c:v>
                </c:pt>
                <c:pt idx="129">
                  <c:v>2.7002530097961426</c:v>
                </c:pt>
                <c:pt idx="130">
                  <c:v>2.7091648578643799</c:v>
                </c:pt>
                <c:pt idx="131">
                  <c:v>2.7275378704071045</c:v>
                </c:pt>
                <c:pt idx="132">
                  <c:v>2.7055187225341797</c:v>
                </c:pt>
                <c:pt idx="133">
                  <c:v>2.712738037109375</c:v>
                </c:pt>
                <c:pt idx="134">
                  <c:v>2.7695364952087402</c:v>
                </c:pt>
                <c:pt idx="135">
                  <c:v>2.7430863380432129</c:v>
                </c:pt>
                <c:pt idx="136">
                  <c:v>2.2675201892852783</c:v>
                </c:pt>
                <c:pt idx="137">
                  <c:v>2</c:v>
                </c:pt>
                <c:pt idx="138">
                  <c:v>2.3817596435546875</c:v>
                </c:pt>
                <c:pt idx="139">
                  <c:v>2.6769521236419678</c:v>
                </c:pt>
                <c:pt idx="140">
                  <c:v>2.7058432102203369</c:v>
                </c:pt>
                <c:pt idx="141">
                  <c:v>2.7242164611816406</c:v>
                </c:pt>
                <c:pt idx="142">
                  <c:v>2.7440996170043945</c:v>
                </c:pt>
                <c:pt idx="143">
                  <c:v>2.757157564163208</c:v>
                </c:pt>
                <c:pt idx="144">
                  <c:v>2.7408044338226318</c:v>
                </c:pt>
                <c:pt idx="145">
                  <c:v>2.7253820896148682</c:v>
                </c:pt>
                <c:pt idx="146">
                  <c:v>2.6883740425109863</c:v>
                </c:pt>
                <c:pt idx="147">
                  <c:v>2.6743128299713135</c:v>
                </c:pt>
                <c:pt idx="148">
                  <c:v>2.6987495422363281</c:v>
                </c:pt>
                <c:pt idx="149">
                  <c:v>2.7189972400665283</c:v>
                </c:pt>
                <c:pt idx="150">
                  <c:v>2.705207347869873</c:v>
                </c:pt>
                <c:pt idx="151">
                  <c:v>2.6896524429321289</c:v>
                </c:pt>
                <c:pt idx="152">
                  <c:v>2.7074394226074219</c:v>
                </c:pt>
                <c:pt idx="153">
                  <c:v>2.7417483329772949</c:v>
                </c:pt>
                <c:pt idx="154">
                  <c:v>2.7415695190429688</c:v>
                </c:pt>
                <c:pt idx="155">
                  <c:v>2.7546405792236328</c:v>
                </c:pt>
                <c:pt idx="156">
                  <c:v>2.7650425434112549</c:v>
                </c:pt>
                <c:pt idx="157">
                  <c:v>2.7814254760742188</c:v>
                </c:pt>
                <c:pt idx="158">
                  <c:v>2.791337251663208</c:v>
                </c:pt>
                <c:pt idx="159">
                  <c:v>2.7504844665527344</c:v>
                </c:pt>
                <c:pt idx="160">
                  <c:v>2.7313861846923828</c:v>
                </c:pt>
                <c:pt idx="161">
                  <c:v>2.725001335144043</c:v>
                </c:pt>
                <c:pt idx="162">
                  <c:v>2.7557833194732666</c:v>
                </c:pt>
                <c:pt idx="163">
                  <c:v>2.787999153137207</c:v>
                </c:pt>
                <c:pt idx="164">
                  <c:v>2.7684106826782227</c:v>
                </c:pt>
                <c:pt idx="165">
                  <c:v>2.7716660499572754</c:v>
                </c:pt>
                <c:pt idx="166">
                  <c:v>2.7820117473602295</c:v>
                </c:pt>
                <c:pt idx="167">
                  <c:v>2.7463846206665039</c:v>
                </c:pt>
                <c:pt idx="168">
                  <c:v>2.7226366996765137</c:v>
                </c:pt>
                <c:pt idx="169">
                  <c:v>2.7256734371185303</c:v>
                </c:pt>
                <c:pt idx="170">
                  <c:v>2.6969215869903564</c:v>
                </c:pt>
                <c:pt idx="171">
                  <c:v>2.732048511505127</c:v>
                </c:pt>
                <c:pt idx="172">
                  <c:v>2.7289619445800781</c:v>
                </c:pt>
                <c:pt idx="173">
                  <c:v>2.7120957374572754</c:v>
                </c:pt>
                <c:pt idx="174">
                  <c:v>2.7993218898773193</c:v>
                </c:pt>
                <c:pt idx="175">
                  <c:v>2.7872574329376221</c:v>
                </c:pt>
                <c:pt idx="176">
                  <c:v>2.7517297267913818</c:v>
                </c:pt>
                <c:pt idx="177">
                  <c:v>2.7932050228118896</c:v>
                </c:pt>
                <c:pt idx="178">
                  <c:v>2.7519152164459229</c:v>
                </c:pt>
                <c:pt idx="179">
                  <c:v>2.7239117622375488</c:v>
                </c:pt>
                <c:pt idx="180">
                  <c:v>2.7227261066436768</c:v>
                </c:pt>
                <c:pt idx="181">
                  <c:v>2.7313530445098877</c:v>
                </c:pt>
                <c:pt idx="182">
                  <c:v>2.7452588081359863</c:v>
                </c:pt>
                <c:pt idx="183">
                  <c:v>2.7617011070251465</c:v>
                </c:pt>
                <c:pt idx="184">
                  <c:v>2.741225004196167</c:v>
                </c:pt>
                <c:pt idx="185">
                  <c:v>2.7401089668273926</c:v>
                </c:pt>
                <c:pt idx="186">
                  <c:v>2.7337441444396973</c:v>
                </c:pt>
                <c:pt idx="187">
                  <c:v>2.7748782634735107</c:v>
                </c:pt>
                <c:pt idx="188">
                  <c:v>2.7840847969055176</c:v>
                </c:pt>
                <c:pt idx="189">
                  <c:v>2.7503421306610107</c:v>
                </c:pt>
                <c:pt idx="190">
                  <c:v>2.7636880874633789</c:v>
                </c:pt>
                <c:pt idx="191">
                  <c:v>2.7544255256652832</c:v>
                </c:pt>
                <c:pt idx="192">
                  <c:v>2.7505972385406494</c:v>
                </c:pt>
                <c:pt idx="193">
                  <c:v>2.7637577056884766</c:v>
                </c:pt>
                <c:pt idx="194">
                  <c:v>2.7557535171508789</c:v>
                </c:pt>
                <c:pt idx="195">
                  <c:v>2.7573561668395996</c:v>
                </c:pt>
                <c:pt idx="196">
                  <c:v>2.7686324119567871</c:v>
                </c:pt>
                <c:pt idx="197">
                  <c:v>2.7816340923309326</c:v>
                </c:pt>
                <c:pt idx="198">
                  <c:v>2.7496268749237061</c:v>
                </c:pt>
                <c:pt idx="199">
                  <c:v>2.7082309722900391</c:v>
                </c:pt>
                <c:pt idx="200">
                  <c:v>2.7469244003295898</c:v>
                </c:pt>
                <c:pt idx="201">
                  <c:v>2.7866644859313965</c:v>
                </c:pt>
                <c:pt idx="202">
                  <c:v>2.7507131099700928</c:v>
                </c:pt>
                <c:pt idx="203">
                  <c:v>2.7320914268493652</c:v>
                </c:pt>
                <c:pt idx="204">
                  <c:v>2.7545578479766846</c:v>
                </c:pt>
                <c:pt idx="205">
                  <c:v>2.7557103633880615</c:v>
                </c:pt>
                <c:pt idx="206">
                  <c:v>2.746013879776001</c:v>
                </c:pt>
                <c:pt idx="207">
                  <c:v>2.7210702896118164</c:v>
                </c:pt>
                <c:pt idx="208">
                  <c:v>2.7389898300170898</c:v>
                </c:pt>
                <c:pt idx="209">
                  <c:v>2.7901914119720459</c:v>
                </c:pt>
                <c:pt idx="210">
                  <c:v>2.7463748455047607</c:v>
                </c:pt>
                <c:pt idx="211">
                  <c:v>2.752964973449707</c:v>
                </c:pt>
                <c:pt idx="212">
                  <c:v>2.7482955455780029</c:v>
                </c:pt>
                <c:pt idx="213">
                  <c:v>2.7565150260925293</c:v>
                </c:pt>
                <c:pt idx="214">
                  <c:v>2.7843630313873291</c:v>
                </c:pt>
                <c:pt idx="215">
                  <c:v>2.8252289295196533</c:v>
                </c:pt>
                <c:pt idx="216">
                  <c:v>2.8287591934204102</c:v>
                </c:pt>
                <c:pt idx="217">
                  <c:v>2.7438678741455078</c:v>
                </c:pt>
                <c:pt idx="218">
                  <c:v>2.7275445461273193</c:v>
                </c:pt>
                <c:pt idx="219">
                  <c:v>2.7295713424682617</c:v>
                </c:pt>
                <c:pt idx="220">
                  <c:v>2.7100224494934082</c:v>
                </c:pt>
                <c:pt idx="221">
                  <c:v>2.6939742565155029</c:v>
                </c:pt>
                <c:pt idx="222">
                  <c:v>2.6524655818939209</c:v>
                </c:pt>
                <c:pt idx="223">
                  <c:v>2.7506732940673828</c:v>
                </c:pt>
                <c:pt idx="224">
                  <c:v>2.7692883014678955</c:v>
                </c:pt>
                <c:pt idx="225">
                  <c:v>2.7267000675201416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518CD72-536B-4934-B34B-A6449A5FF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11E-4FFE-9316-E1D726F320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44120A0-1CB0-4C33-B1B9-9BF1455C4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11E-4FFE-9316-E1D726F320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36AF9F3-352D-4A35-9D0D-1A45DFBEB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11E-4FFE-9316-E1D726F320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4D8CC7-6A01-4E2D-B2AD-860BEE23C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11E-4FFE-9316-E1D726F320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926A773-D414-42CA-9899-B7A7EA2DF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11E-4FFE-9316-E1D726F320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8A89B95-CD59-4503-BA42-47DCA116F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11E-4FFE-9316-E1D726F320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2B2A88B-4058-41C9-8228-0A125076E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11E-4FFE-9316-E1D726F320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981228A-9F77-4647-A438-AF515CDDB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11E-4FFE-9316-E1D726F320C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7B60996-666F-4AA1-9E7F-4D88F1274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11E-4FFE-9316-E1D726F320C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39709FB-ECE1-4D34-9894-7C21A3E89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11E-4FFE-9316-E1D726F320C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F557835-A3F5-4A2C-AB97-AEB82CBEB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11E-4FFE-9316-E1D726F320C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16A0364-17C3-414B-BE54-3FDF3A425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11E-4FFE-9316-E1D726F320C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C4B088B-AE05-44D1-AAFB-E972E3203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11E-4FFE-9316-E1D726F320C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0B7C484-7267-4404-956D-5F2764B7C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11E-4FFE-9316-E1D726F320C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D7C2F49-84B7-4D6C-8820-3A4C326D2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11E-4FFE-9316-E1D726F320C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0533FF8-33E6-4D30-9A95-0AFD34BDC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11E-4FFE-9316-E1D726F320C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9015DEA-3939-424F-B7CC-BDDD03CCC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11E-4FFE-9316-E1D726F320C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941D40A-A885-49A7-BDB0-F05F4734C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11E-4FFE-9316-E1D726F320C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56FECF0-84CF-4430-AC81-939AF21D7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11E-4FFE-9316-E1D726F320C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FCDE187-2746-40D5-A033-63F66CD1F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11E-4FFE-9316-E1D726F320C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E8F7500-9A43-4858-B4EE-6C510BB14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11E-4FFE-9316-E1D726F320C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DB45A8A-A225-42F3-A16A-AA57E2DB0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11E-4FFE-9316-E1D726F320C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775B566-7407-4A13-861E-BC719A729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11E-4FFE-9316-E1D726F320C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BC30D68-947D-494F-8392-1F0721DAC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11E-4FFE-9316-E1D726F320C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74AA9ED-542C-4B9B-BD2B-0D5059C13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11E-4FFE-9316-E1D726F320C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B5C9DF5-FBDD-4C15-B834-76166B227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11E-4FFE-9316-E1D726F320C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27A5880-7F3D-4CE2-8B65-393CA6304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11E-4FFE-9316-E1D726F320C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3686845-BC1F-4C9A-AAC9-EAA8B302D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11E-4FFE-9316-E1D726F320C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E9E5021-9D6E-4391-BBD0-A9CD6480B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11E-4FFE-9316-E1D726F320C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31C972B-B6F4-44F1-8D37-D9B02934B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11E-4FFE-9316-E1D726F320C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E2B5C75-9899-429D-A88E-7BF48CD97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11E-4FFE-9316-E1D726F320C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3406382-5822-42C5-AECD-7A519BDB7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11E-4FFE-9316-E1D726F320C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A2FBCA2-CE5F-40C3-A118-CD8F739E9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11E-4FFE-9316-E1D726F320C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EA2A29B-1430-4543-B519-7378318FF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11E-4FFE-9316-E1D726F320C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2CA0D80-5FF8-4D09-8327-9D84D42B4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11E-4FFE-9316-E1D726F320C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F6F43A5-C06D-4121-937F-8C150E761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11E-4FFE-9316-E1D726F320C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AC2EBC9-0F3E-4DA1-8754-C43DBC7D4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11E-4FFE-9316-E1D726F320C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F5161D5-03AE-42D3-BF09-BE0BCE3F7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11E-4FFE-9316-E1D726F320C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671BC65-3D79-4673-9884-0A3B83D95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11E-4FFE-9316-E1D726F320C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0D46510-53FF-4037-8C7F-A71EBA820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11E-4FFE-9316-E1D726F320C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C404A7A-AD1F-4EA2-A441-9AD95FE3A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11E-4FFE-9316-E1D726F320C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D38C981-1B14-4B91-ADD7-9BEA3EAA3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11E-4FFE-9316-E1D726F320C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F9DCCC4-B3A6-42C0-8C73-7295010C9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11E-4FFE-9316-E1D726F320C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87123CC-C0C6-4D75-A81E-BCB1565EB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11E-4FFE-9316-E1D726F320C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F72C77C-71BB-4109-AA9F-F863DEF20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11E-4FFE-9316-E1D726F320C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C63BAC8-F1AB-4DCA-BA9C-D94F84FC3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11E-4FFE-9316-E1D726F320C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D397F4E-6CC1-4E0E-8968-F7C67BC0F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11E-4FFE-9316-E1D726F320C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34AAA2A-4131-446B-977C-364CFF2FD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11E-4FFE-9316-E1D726F320C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3B8B538-E430-45A3-87F5-BF2A8A0CE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11E-4FFE-9316-E1D726F320C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4367C57-99E4-4CC0-83CE-A7B54445D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11E-4FFE-9316-E1D726F320C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CEA034E-84EB-4844-9607-675386023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11E-4FFE-9316-E1D726F320C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A7C75B6-865E-47C8-B9AC-5A5950913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11E-4FFE-9316-E1D726F320C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430531F-2162-4F02-9A77-ED96DFC1C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11E-4FFE-9316-E1D726F320C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1E2845E-B030-490B-9F86-662B89C28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11E-4FFE-9316-E1D726F320C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8ECAD24-153F-4F66-9030-2D24692D2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11E-4FFE-9316-E1D726F320C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41BA8AC-5010-4BDD-9FCB-00AEDDB8C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11E-4FFE-9316-E1D726F320C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073108C-C1E2-4242-8416-201E99CB4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11E-4FFE-9316-E1D726F320C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D0591B8-1F02-4902-805E-B5846C603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11E-4FFE-9316-E1D726F320C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C8BBD05-D58A-41A2-B95E-D673C3C4D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11E-4FFE-9316-E1D726F320C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EADAACE-2109-4804-B553-DD49ACB17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11E-4FFE-9316-E1D726F320C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BBE61EC-EB93-4087-9429-900AB6B0E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11E-4FFE-9316-E1D726F320C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319D87F-F640-4080-95CD-11A31C31D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11E-4FFE-9316-E1D726F320C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37B543D-CF5D-420B-8AA9-A9492DC0C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11E-4FFE-9316-E1D726F320C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51308AD-6121-418D-8F87-FE2D140C0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11E-4FFE-9316-E1D726F320C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0357367-0FEB-40E8-B087-F0893113D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11E-4FFE-9316-E1D726F320C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9FACC74-90D2-47E3-9E59-FAFC2934D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11E-4FFE-9316-E1D726F320C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331FE07-328E-43EC-8C9D-8DCEBBFDA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11E-4FFE-9316-E1D726F320C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36FE4E5-14D7-4E51-BF60-B2C94DB0B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11E-4FFE-9316-E1D726F320C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9BDA88A-AE6B-438A-896C-96EFEA0FB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11E-4FFE-9316-E1D726F320C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858DB2C-CA17-481F-A14A-5C4219F4C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11E-4FFE-9316-E1D726F320C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1322135-7E3D-448B-A3F3-559FB1587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11E-4FFE-9316-E1D726F320C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759AF23-27ED-4405-A687-0EA857E31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11E-4FFE-9316-E1D726F320C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3A44ED4-F4C3-47C1-B24E-C86249567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11E-4FFE-9316-E1D726F320C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812B98E-6A9D-4035-AF91-48A9E6938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11E-4FFE-9316-E1D726F320C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4C7895F-ED36-4245-AC19-4EEC38C52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11E-4FFE-9316-E1D726F320C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7F639E7-D7DA-4B69-8CF8-BF20B37B6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11E-4FFE-9316-E1D726F320C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BB700D4-8729-4F3E-B76F-75654457A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11E-4FFE-9316-E1D726F320C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0847488-46F6-42B3-92C9-12CA7001E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11E-4FFE-9316-E1D726F320C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BF08765-8545-4924-9E76-C4733322C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11E-4FFE-9316-E1D726F320C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4B45E8B-F03F-4DD1-B23D-42D702A43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11E-4FFE-9316-E1D726F320C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DC085D2-9041-4C2C-8B0D-D590C2118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11E-4FFE-9316-E1D726F320C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081402F-A3BE-4717-ABB0-4321A2515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11E-4FFE-9316-E1D726F320C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55A89A4-C220-44A9-B0FA-46D7EE13A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11E-4FFE-9316-E1D726F320C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1A381C4-9E9A-4588-B8A6-D44F8DCF7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11E-4FFE-9316-E1D726F320C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2D0B614-B818-4281-A845-55BBEDBA6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11E-4FFE-9316-E1D726F320C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80C35C2-631C-4D6F-A964-1132061AB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11E-4FFE-9316-E1D726F320C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999D686-6739-4506-BBA9-1D845310B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11E-4FFE-9316-E1D726F320C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FC46672-4F45-472D-B89C-4046691B9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11E-4FFE-9316-E1D726F320C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151E72A-D31D-4170-BD4E-B849FF7E9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11E-4FFE-9316-E1D726F320C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D2A3C58-D7B8-460F-AD9F-8C187C053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11E-4FFE-9316-E1D726F320C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602F989-181B-4E55-BF9C-92747BCCB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11E-4FFE-9316-E1D726F320C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F38817D-27DA-43F9-A3DE-0C97DEDC3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11E-4FFE-9316-E1D726F320C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E04A1CA-D25F-4276-ABC7-67909A541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11E-4FFE-9316-E1D726F320C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5A3E9DF-461D-44EF-9E68-A027EC9D6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11E-4FFE-9316-E1D726F320C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E0555D6-F219-47E4-9BA5-F3522D9CE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11E-4FFE-9316-E1D726F320C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CEDA1CB-4BEF-4EF5-B8C7-AEE05E770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11E-4FFE-9316-E1D726F320C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D2158D2-688E-424E-8A77-DB639A6AF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11E-4FFE-9316-E1D726F320C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B48B417-AA05-42FE-8661-946B96DD1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11E-4FFE-9316-E1D726F320C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4B84F18-66E9-4AAE-B925-B1F558F54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11E-4FFE-9316-E1D726F320C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BF89532-B48C-4C74-B879-DCF09052D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11E-4FFE-9316-E1D726F320C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4C5CC22-C42E-4BA7-94F9-89D836E80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11E-4FFE-9316-E1D726F320C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5DD0EC9-9891-4093-A720-7F899CC11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11E-4FFE-9316-E1D726F320C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83152B0-F2E0-49DC-97C6-AEEA032B4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11E-4FFE-9316-E1D726F320C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AF0C7B6-91FA-46B1-809D-5885D32AA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11E-4FFE-9316-E1D726F320C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56C5453-C298-4FD7-AF9A-7907FDD8A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11E-4FFE-9316-E1D726F320C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FB76BFB-1D0E-4092-B346-7AA896400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11E-4FFE-9316-E1D726F320C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42E5DF2-248F-4DD3-9C7D-017584D7E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11E-4FFE-9316-E1D726F320C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1B39329-8E8E-49E2-B657-7CF6B76C4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11E-4FFE-9316-E1D726F320C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EA843AD-84D0-4572-92F8-12503831B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11E-4FFE-9316-E1D726F320C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48AB06E-3A18-4BBF-B652-243F19E67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11E-4FFE-9316-E1D726F320C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C6F0644-B3A2-497A-AA13-4F44DAC17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11E-4FFE-9316-E1D726F320C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970E5D7-DD9B-4AB6-9207-F1E331382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11E-4FFE-9316-E1D726F320C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FD81008-C9A3-4087-B81F-B95804C76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11E-4FFE-9316-E1D726F320C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66BC229-14D2-4D92-9219-80E69DD79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11E-4FFE-9316-E1D726F320C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BA3DEB8-0BA9-4CD7-BCDB-5AE3E7B5D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11E-4FFE-9316-E1D726F320C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BB4BBB5-9AA1-4FCA-95F4-54ED60015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11E-4FFE-9316-E1D726F320C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A157CC6-E4E6-4BFE-B948-9D19968E6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11E-4FFE-9316-E1D726F320C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62D81E6-6011-4F2F-B57C-887AA530A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11E-4FFE-9316-E1D726F320C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639E498-EF90-46BB-9F8E-AE95BCAC6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11E-4FFE-9316-E1D726F320C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54EF5AF-2A77-43BB-BAB4-17787E1C1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11E-4FFE-9316-E1D726F320C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86D51B7-DF93-4211-95E7-F1F3DEF32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11E-4FFE-9316-E1D726F320C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213E070-9E76-4D27-A488-4F3CE11AA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11E-4FFE-9316-E1D726F320C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15C0B31-8347-4CC3-8F64-73FE61E8D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11E-4FFE-9316-E1D726F320C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518F4B8-BDBB-40E2-B610-E730868C6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11E-4FFE-9316-E1D726F320C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DEC4052-6645-46C0-A29F-9DFBC4CB7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11E-4FFE-9316-E1D726F320C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5E53679-678D-49AC-A456-B6276EC5B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11E-4FFE-9316-E1D726F320C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AD3A4AB-3E7C-4EBE-A19D-4D991B05D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11E-4FFE-9316-E1D726F320C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B02FD8C-FBC1-4489-9572-A806EBC84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11E-4FFE-9316-E1D726F320C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6D152B0-35D2-4D1F-A711-F83605235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11E-4FFE-9316-E1D726F320C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72C8A26-80C0-4134-B1EC-B81CDE190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11E-4FFE-9316-E1D726F320C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662A9BC-AC84-4129-8050-0978AA0B9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11E-4FFE-9316-E1D726F320C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F3B1DC1-02E4-46CB-A969-3472344BA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11E-4FFE-9316-E1D726F320C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8446F52-4AB0-41CA-86B9-003FDDB76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11E-4FFE-9316-E1D726F320C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CE6D429-FDF3-44D9-9E90-CA000128F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11E-4FFE-9316-E1D726F320C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B4CB27B-7537-40BC-AF52-12F1639F1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11E-4FFE-9316-E1D726F320C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00DB8D0-C457-49DD-84AA-DAD53DDC1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11E-4FFE-9316-E1D726F320C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B092BC7-960D-4AD1-823B-2C5768DF4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11E-4FFE-9316-E1D726F320C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F37BA11-8970-4284-B046-F84148499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11E-4FFE-9316-E1D726F320C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4C37ADE-906D-4124-BBF8-F956B0E7C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11E-4FFE-9316-E1D726F320C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5F7C848-9772-463A-98F3-6979CFFFA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11E-4FFE-9316-E1D726F320C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FE4B62E-71EE-489F-8516-37F4DF800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11E-4FFE-9316-E1D726F320C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B273A1C-867A-489C-80EA-97A0316D4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11E-4FFE-9316-E1D726F320C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236095D-4092-41A9-9BC6-C07983999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11E-4FFE-9316-E1D726F320C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002709B-9A15-45BE-844F-902C6B424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11E-4FFE-9316-E1D726F320C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8529DFB-8EDA-4F1A-BF16-8D43FFD53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11E-4FFE-9316-E1D726F320C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F4267D5-D773-444E-A5D5-B72D34DF2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11E-4FFE-9316-E1D726F320C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A67954F-1C23-4AFD-A6E4-3951A91D5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11E-4FFE-9316-E1D726F320C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BD24D57-3B37-4B25-AF7E-1994A80C3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11E-4FFE-9316-E1D726F320C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7F944F2-F1F1-486D-B33B-8012E05D8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11E-4FFE-9316-E1D726F320C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4A45BB0-4905-4149-805F-EDF477419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11E-4FFE-9316-E1D726F320C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64A1EC4-19F5-4FCA-9590-55FC08EC9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11E-4FFE-9316-E1D726F320C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ECBAD60-4A78-4C87-AB2D-0EF479827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11E-4FFE-9316-E1D726F320C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2635E15-395C-442D-9020-06676E0A3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11E-4FFE-9316-E1D726F320C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6302D0D-04CA-4BF3-B44E-D8C98CBAF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11E-4FFE-9316-E1D726F320C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4EE58F3-4F5A-4C75-A9EB-995F2BB43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11E-4FFE-9316-E1D726F320C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ADE0B61-B963-4FE3-9AAA-F1E6652BA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11E-4FFE-9316-E1D726F320C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360FD5F-10B6-4AA1-B3AB-0A9513B9E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11E-4FFE-9316-E1D726F320C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DE1F162-E725-4D71-B01C-C8987BCB3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11E-4FFE-9316-E1D726F320C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4F2B3C3-56DE-404E-AE00-57880E536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11E-4FFE-9316-E1D726F320C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9137886-7821-49C7-9196-8DBBEAC30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11E-4FFE-9316-E1D726F320C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F74FDE3-6943-4192-BEAA-DC39C993A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11E-4FFE-9316-E1D726F320C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80F87A3-76C0-4F76-858F-1DE24B701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11E-4FFE-9316-E1D726F320C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6DB85ED-00DF-4A97-97E3-31F05DFCF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11E-4FFE-9316-E1D726F320C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CFD6BA5-7875-470C-8EC5-061024B55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11E-4FFE-9316-E1D726F320C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47EF93A-5C83-4D73-B8B7-9890B2FB9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11E-4FFE-9316-E1D726F320C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FE56A96-6B64-418A-8120-6D151EB39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11E-4FFE-9316-E1D726F320C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AE5A977-BF72-4300-A010-BE6117511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11E-4FFE-9316-E1D726F320C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CB89466-50BD-47C4-B464-01EAFA621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11E-4FFE-9316-E1D726F320C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D21BC6F-486F-4BCB-A5DB-315AF6C71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11E-4FFE-9316-E1D726F320C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DEF78E8-15DC-4BE6-80BC-5C0900379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11E-4FFE-9316-E1D726F320C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05090A7-0697-41A9-9F13-BE4E46CA2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11E-4FFE-9316-E1D726F320C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6F27082-F777-4A2A-8D70-CA01D531B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11E-4FFE-9316-E1D726F320C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52AEE48-F766-43E9-B51B-D87A3E563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11E-4FFE-9316-E1D726F320C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017162A-EF4C-4D73-BD3B-AED3E0F85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11E-4FFE-9316-E1D726F320C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3298D99-D7F4-4F6B-B699-923BA86D4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11E-4FFE-9316-E1D726F320C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4933505-14B5-4927-BECC-85E87109A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11E-4FFE-9316-E1D726F320C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1BFA5C6-6CD6-4340-84F4-9A5008019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11E-4FFE-9316-E1D726F320C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5187AC3-0E30-43E0-89A0-E7A755FA1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11E-4FFE-9316-E1D726F320C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EAC32D5-E2EF-4AE7-B220-F5C86584C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11E-4FFE-9316-E1D726F320C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AA6B5B8-50FB-45C2-A40F-065588CA9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11E-4FFE-9316-E1D726F320C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18F6F87-AB9D-4E19-B656-DF7B14B87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11E-4FFE-9316-E1D726F320C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D464C44-9678-4AD6-B291-D54E2DB6A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11E-4FFE-9316-E1D726F320C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3BB53E9-1B0C-47C8-8E5D-841C6C067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11E-4FFE-9316-E1D726F320C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2540F3A-ED64-417A-82E8-B0694D2BF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11E-4FFE-9316-E1D726F320C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4872175-C0BD-4CFA-9BA8-51320BEB2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11E-4FFE-9316-E1D726F320C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11B7354-257E-4B71-A31A-0743F9A15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11E-4FFE-9316-E1D726F320C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6C13318-D349-4421-A479-19ECD7695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11E-4FFE-9316-E1D726F320C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F331B34-A885-42C9-9C40-AF8BA8FEA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11E-4FFE-9316-E1D726F320C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18DB6F2-10BD-47F4-85FD-4462FCFF7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11E-4FFE-9316-E1D726F320C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DD1A692-0893-4701-AF3A-161C45A2A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11E-4FFE-9316-E1D726F320C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E012B2B-6CEB-4F4E-ACDF-65A24FE8F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11E-4FFE-9316-E1D726F320C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EBA8801-729B-4E81-AA57-BDD2B6673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11E-4FFE-9316-E1D726F320C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1F6C26D-04F0-4F70-BA0E-39DC167AE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11E-4FFE-9316-E1D726F320C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519A874-8651-4B35-A904-B087D4099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11E-4FFE-9316-E1D726F320C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72CEFA0-4C0E-4080-B7A2-C4A1EB65E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11E-4FFE-9316-E1D726F320C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59AC6D0-77A4-4C71-80D0-AD5038B87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11E-4FFE-9316-E1D726F320C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737EE17-56F2-423E-BF41-F0C6D9AE8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11E-4FFE-9316-E1D726F320C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410F5A7-DD9A-434E-9F91-C737E9133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11E-4FFE-9316-E1D726F320C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A8A9B23-E954-4CEF-A395-38255D749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11E-4FFE-9316-E1D726F320C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6F2D23E-8B0C-4E9D-97F2-BE7CC5267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11E-4FFE-9316-E1D726F320C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B17E859-22F5-48B8-BDCE-644F6396F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11E-4FFE-9316-E1D726F320C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B4A21DE-7037-4BFC-93A2-2B65103DF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11E-4FFE-9316-E1D726F320C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CD7E46B-7505-4845-87B7-74E5C3789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11E-4FFE-9316-E1D726F320C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B9804D2-F1F2-4880-897D-C12FA4B12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11E-4FFE-9316-E1D726F320C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5B4AF32-775E-450B-AC2F-63D16DA4F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11E-4FFE-9316-E1D726F320C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0409B5E-263A-400C-BFA5-EB338A573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11E-4FFE-9316-E1D726F320C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0B55A8A-7D7D-4D10-873A-4BB47E9E2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11E-4FFE-9316-E1D726F320C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8D07091-AF02-42B8-B8CA-2E6D6FCCC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11E-4FFE-9316-E1D726F320C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0B29A37-E331-4C0C-BA61-1F45A884A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11E-4FFE-9316-E1D726F320C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B16DCEB-2077-4F56-87DC-0DE69DBD9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11E-4FFE-9316-E1D726F320C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44B444B-8A88-4E24-9620-1E46F77A4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11E-4FFE-9316-E1D726F320C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ED435EE-ED42-4109-BC30-574485705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11E-4FFE-9316-E1D726F320C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F8A63B3-E2FE-4086-A50D-329BA1194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11E-4FFE-9316-E1D726F320C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65989FF-5B04-49A4-ADB7-4ABA58569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11E-4FFE-9316-E1D726F320C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926D8EB-AE85-4A79-99B7-5841682DE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11E-4FFE-9316-E1D726F320C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0B2E997-1C1E-4F8D-A604-95FA2B2FF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11E-4FFE-9316-E1D726F320C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B811231-D90A-4CA8-8FA5-FDB0EC173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11E-4FFE-9316-E1D726F320C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FFD117C-3B1B-4A31-A417-35DB2AB76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11E-4FFE-9316-E1D726F320C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C94FF79-9E11-4951-8ACA-A8CFCFCED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11E-4FFE-9316-E1D726F320C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8F33A90-A4F1-42F6-8219-19D196B45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11E-4FFE-9316-E1D726F320C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EB8FD4D-DF2F-45F7-B4EC-89AAD920D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11E-4FFE-9316-E1D726F320C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435A587-ADDB-4D96-88B5-89DFD33AE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11E-4FFE-9316-E1D726F320C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A806900-16F8-4F9D-A92C-E7277AC34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11E-4FFE-9316-E1D726F320C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10297BF-ADE3-41C8-BB27-C0A849B87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11E-4FFE-9316-E1D726F320C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FC7FDE1-2F84-469E-B694-889D7B48A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11E-4FFE-9316-E1D726F320C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59FBD73-F69D-48E9-9135-55E870AC3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11E-4FFE-9316-E1D726F320C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11E-4FFE-9316-E1D726F320C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11E-4FFE-9316-E1D726F320C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11E-4FFE-9316-E1D726F320C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11E-4FFE-9316-E1D726F320C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11E-4FFE-9316-E1D726F320C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11E-4FFE-9316-E1D726F320C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11E-4FFE-9316-E1D726F320C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11E-4FFE-9316-E1D726F320C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11E-4FFE-9316-E1D726F320C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11E-4FFE-9316-E1D726F320C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11E-4FFE-9316-E1D726F320C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11E-4FFE-9316-E1D726F320C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11E-4FFE-9316-E1D726F320C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11E-4FFE-9316-E1D726F320C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11E-4FFE-9316-E1D726F320C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11E-4FFE-9316-E1D726F320C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11E-4FFE-9316-E1D726F320C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11E-4FFE-9316-E1D726F320C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11E-4FFE-9316-E1D726F320C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11E-4FFE-9316-E1D726F320C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11E-4FFE-9316-E1D726F320C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11E-4FFE-9316-E1D726F320C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11E-4FFE-9316-E1D726F320C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11E-4FFE-9316-E1D726F320C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11E-4FFE-9316-E1D726F320C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11E-4FFE-9316-E1D726F320C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11E-4FFE-9316-E1D726F320C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11E-4FFE-9316-E1D726F320C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11E-4FFE-9316-E1D726F320C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11E-4FFE-9316-E1D726F320C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11E-4FFE-9316-E1D726F320C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11E-4FFE-9316-E1D726F320C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11E-4FFE-9316-E1D726F320C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11E-4FFE-9316-E1D726F320C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11E-4FFE-9316-E1D726F320C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11E-4FFE-9316-E1D726F320C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11E-4FFE-9316-E1D726F320C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11E-4FFE-9316-E1D726F320C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11E-4FFE-9316-E1D726F320C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11E-4FFE-9316-E1D726F320C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11E-4FFE-9316-E1D726F320C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11E-4FFE-9316-E1D726F320C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11E-4FFE-9316-E1D726F320C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11E-4FFE-9316-E1D726F320C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11E-4FFE-9316-E1D726F320C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11E-4FFE-9316-E1D726F320C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11E-4FFE-9316-E1D726F320C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11E-4FFE-9316-E1D726F320C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11E-4FFE-9316-E1D726F320C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11E-4FFE-9316-E1D726F320C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11E-4FFE-9316-E1D726F320C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11E-4FFE-9316-E1D726F320C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11E-4FFE-9316-E1D726F320C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11E-4FFE-9316-E1D726F320C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11E-4FFE-9316-E1D726F320C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11E-4FFE-9316-E1D726F320C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11E-4FFE-9316-E1D726F320C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11E-4FFE-9316-E1D726F320C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11E-4FFE-9316-E1D726F320C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11E-4FFE-9316-E1D726F320C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11E-4FFE-9316-E1D726F320C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11E-4FFE-9316-E1D726F320C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11E-4FFE-9316-E1D726F320C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11E-4FFE-9316-E1D726F320C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11E-4FFE-9316-E1D726F320C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11E-4FFE-9316-E1D726F320C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11E-4FFE-9316-E1D726F320C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11E-4FFE-9316-E1D726F320C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11E-4FFE-9316-E1D726F320C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11E-4FFE-9316-E1D726F320C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11E-4FFE-9316-E1D726F320C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11E-4FFE-9316-E1D726F320C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11E-4FFE-9316-E1D726F320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89.0501708984375</c:v>
                </c:pt>
                <c:pt idx="2">
                  <c:v>76.818336486816406</c:v>
                </c:pt>
                <c:pt idx="3">
                  <c:v>65.121253967285156</c:v>
                </c:pt>
                <c:pt idx="4">
                  <c:v>54.766899108886719</c:v>
                </c:pt>
                <c:pt idx="5">
                  <c:v>45.646297454833984</c:v>
                </c:pt>
                <c:pt idx="6">
                  <c:v>36.899124145507813</c:v>
                </c:pt>
                <c:pt idx="7">
                  <c:v>29.144779205322266</c:v>
                </c:pt>
                <c:pt idx="8">
                  <c:v>22.378927230834961</c:v>
                </c:pt>
                <c:pt idx="9">
                  <c:v>16.250648498535156</c:v>
                </c:pt>
                <c:pt idx="10">
                  <c:v>11.392536163330078</c:v>
                </c:pt>
                <c:pt idx="11">
                  <c:v>7.8492279052734375</c:v>
                </c:pt>
                <c:pt idx="12">
                  <c:v>5.488764762878418</c:v>
                </c:pt>
                <c:pt idx="13">
                  <c:v>3.9607319831848145</c:v>
                </c:pt>
                <c:pt idx="14">
                  <c:v>3.0309181213378906</c:v>
                </c:pt>
                <c:pt idx="15">
                  <c:v>2.4973998069763184</c:v>
                </c:pt>
                <c:pt idx="16">
                  <c:v>2.2261180877685547</c:v>
                </c:pt>
                <c:pt idx="17">
                  <c:v>2.0889558792114258</c:v>
                </c:pt>
                <c:pt idx="18">
                  <c:v>2.0234434604644775</c:v>
                </c:pt>
                <c:pt idx="19">
                  <c:v>2</c:v>
                </c:pt>
                <c:pt idx="20">
                  <c:v>2.0094265937805176</c:v>
                </c:pt>
                <c:pt idx="21">
                  <c:v>2.0388531684875488</c:v>
                </c:pt>
                <c:pt idx="22">
                  <c:v>2.0768086910247803</c:v>
                </c:pt>
                <c:pt idx="23">
                  <c:v>2.1162805557250977</c:v>
                </c:pt>
                <c:pt idx="24">
                  <c:v>2.153226375579834</c:v>
                </c:pt>
                <c:pt idx="25">
                  <c:v>2.1945974826812744</c:v>
                </c:pt>
                <c:pt idx="26">
                  <c:v>2.2430891990661621</c:v>
                </c:pt>
                <c:pt idx="27">
                  <c:v>2.284003734588623</c:v>
                </c:pt>
                <c:pt idx="28">
                  <c:v>2.3152468204498291</c:v>
                </c:pt>
                <c:pt idx="29">
                  <c:v>2.3344771862030029</c:v>
                </c:pt>
                <c:pt idx="30">
                  <c:v>2.3531885147094727</c:v>
                </c:pt>
                <c:pt idx="31">
                  <c:v>2.3566350936889648</c:v>
                </c:pt>
                <c:pt idx="32">
                  <c:v>2.3584628105163574</c:v>
                </c:pt>
                <c:pt idx="33">
                  <c:v>2.3661303520202637</c:v>
                </c:pt>
                <c:pt idx="34">
                  <c:v>2.3714668750762939</c:v>
                </c:pt>
                <c:pt idx="35">
                  <c:v>2.3727133274078369</c:v>
                </c:pt>
                <c:pt idx="36">
                  <c:v>2.3679158687591553</c:v>
                </c:pt>
                <c:pt idx="37">
                  <c:v>2.3635687828063965</c:v>
                </c:pt>
                <c:pt idx="38">
                  <c:v>2.3670868873596191</c:v>
                </c:pt>
                <c:pt idx="39">
                  <c:v>2.3604884147644043</c:v>
                </c:pt>
                <c:pt idx="40">
                  <c:v>2.3532509803771973</c:v>
                </c:pt>
                <c:pt idx="41">
                  <c:v>2.3530077934265137</c:v>
                </c:pt>
                <c:pt idx="42">
                  <c:v>2.3585219383239746</c:v>
                </c:pt>
                <c:pt idx="43">
                  <c:v>2.3676214218139648</c:v>
                </c:pt>
                <c:pt idx="44">
                  <c:v>2.3562891483306885</c:v>
                </c:pt>
                <c:pt idx="45">
                  <c:v>2.3522021770477295</c:v>
                </c:pt>
                <c:pt idx="46">
                  <c:v>2.3482789993286133</c:v>
                </c:pt>
                <c:pt idx="47">
                  <c:v>2.3492558002471924</c:v>
                </c:pt>
                <c:pt idx="48">
                  <c:v>2.3609511852264404</c:v>
                </c:pt>
                <c:pt idx="49">
                  <c:v>2.3755834102630615</c:v>
                </c:pt>
                <c:pt idx="50">
                  <c:v>2.3982288837432861</c:v>
                </c:pt>
                <c:pt idx="51">
                  <c:v>2.4059088230133057</c:v>
                </c:pt>
                <c:pt idx="52">
                  <c:v>2.3963265419006348</c:v>
                </c:pt>
                <c:pt idx="53">
                  <c:v>2.3957858085632324</c:v>
                </c:pt>
                <c:pt idx="54">
                  <c:v>2.4102981090545654</c:v>
                </c:pt>
                <c:pt idx="55">
                  <c:v>2.4271583557128906</c:v>
                </c:pt>
                <c:pt idx="56">
                  <c:v>2.4315974712371826</c:v>
                </c:pt>
                <c:pt idx="57">
                  <c:v>2.4333939552307129</c:v>
                </c:pt>
                <c:pt idx="58">
                  <c:v>2.4415771961212158</c:v>
                </c:pt>
                <c:pt idx="59">
                  <c:v>2.4484126567840576</c:v>
                </c:pt>
                <c:pt idx="60">
                  <c:v>2.4451608657836914</c:v>
                </c:pt>
                <c:pt idx="61">
                  <c:v>2.4495422840118408</c:v>
                </c:pt>
                <c:pt idx="62">
                  <c:v>2.4490296840667725</c:v>
                </c:pt>
                <c:pt idx="63">
                  <c:v>2.4427785873413086</c:v>
                </c:pt>
                <c:pt idx="64">
                  <c:v>2.4484686851501465</c:v>
                </c:pt>
                <c:pt idx="65">
                  <c:v>2.4586493968963623</c:v>
                </c:pt>
                <c:pt idx="66">
                  <c:v>2.4648990631103516</c:v>
                </c:pt>
                <c:pt idx="67">
                  <c:v>2.4591619968414307</c:v>
                </c:pt>
                <c:pt idx="68">
                  <c:v>2.4520461559295654</c:v>
                </c:pt>
                <c:pt idx="69">
                  <c:v>2.4494254589080811</c:v>
                </c:pt>
                <c:pt idx="70">
                  <c:v>2.4672908782958984</c:v>
                </c:pt>
                <c:pt idx="71">
                  <c:v>2.4713277816772461</c:v>
                </c:pt>
                <c:pt idx="72">
                  <c:v>2.4605286121368408</c:v>
                </c:pt>
                <c:pt idx="73">
                  <c:v>2.4501578807830811</c:v>
                </c:pt>
                <c:pt idx="74">
                  <c:v>2.4430885314941406</c:v>
                </c:pt>
                <c:pt idx="75">
                  <c:v>2.4435935020446777</c:v>
                </c:pt>
                <c:pt idx="76">
                  <c:v>2.4461379051208496</c:v>
                </c:pt>
                <c:pt idx="77">
                  <c:v>2.4429404735565186</c:v>
                </c:pt>
                <c:pt idx="78">
                  <c:v>2.4539937973022461</c:v>
                </c:pt>
                <c:pt idx="79">
                  <c:v>2.4690842628479004</c:v>
                </c:pt>
                <c:pt idx="80">
                  <c:v>2.4474513530731201</c:v>
                </c:pt>
                <c:pt idx="81">
                  <c:v>2.4354569911956787</c:v>
                </c:pt>
                <c:pt idx="82">
                  <c:v>2.452822208404541</c:v>
                </c:pt>
                <c:pt idx="83">
                  <c:v>2.4597105979919434</c:v>
                </c:pt>
                <c:pt idx="84">
                  <c:v>2.4504897594451904</c:v>
                </c:pt>
                <c:pt idx="85">
                  <c:v>2.4505815505981445</c:v>
                </c:pt>
                <c:pt idx="86">
                  <c:v>2.4654006958007813</c:v>
                </c:pt>
                <c:pt idx="87">
                  <c:v>2.4607560634613037</c:v>
                </c:pt>
                <c:pt idx="88">
                  <c:v>2.4583408832550049</c:v>
                </c:pt>
                <c:pt idx="89">
                  <c:v>2.4663963317871094</c:v>
                </c:pt>
                <c:pt idx="90">
                  <c:v>2.4567594528198242</c:v>
                </c:pt>
                <c:pt idx="91">
                  <c:v>2.4600033760070801</c:v>
                </c:pt>
                <c:pt idx="92">
                  <c:v>2.4760303497314453</c:v>
                </c:pt>
                <c:pt idx="93">
                  <c:v>2.475956916809082</c:v>
                </c:pt>
                <c:pt idx="94">
                  <c:v>2.4671661853790283</c:v>
                </c:pt>
                <c:pt idx="95">
                  <c:v>2.4517190456390381</c:v>
                </c:pt>
                <c:pt idx="96">
                  <c:v>2.4425759315490723</c:v>
                </c:pt>
                <c:pt idx="97">
                  <c:v>2.4619402885437012</c:v>
                </c:pt>
                <c:pt idx="98">
                  <c:v>2.4745421409606934</c:v>
                </c:pt>
                <c:pt idx="99">
                  <c:v>2.4598321914672852</c:v>
                </c:pt>
                <c:pt idx="100">
                  <c:v>2.4449038505554199</c:v>
                </c:pt>
                <c:pt idx="101">
                  <c:v>2.4371740818023682</c:v>
                </c:pt>
                <c:pt idx="102">
                  <c:v>2.4442105293273926</c:v>
                </c:pt>
                <c:pt idx="103">
                  <c:v>2.455125093460083</c:v>
                </c:pt>
                <c:pt idx="104">
                  <c:v>2.4516410827636719</c:v>
                </c:pt>
                <c:pt idx="105">
                  <c:v>2.4448914527893066</c:v>
                </c:pt>
                <c:pt idx="106">
                  <c:v>2.4554460048675537</c:v>
                </c:pt>
                <c:pt idx="107">
                  <c:v>2.464165210723877</c:v>
                </c:pt>
                <c:pt idx="108">
                  <c:v>2.4593024253845215</c:v>
                </c:pt>
                <c:pt idx="109">
                  <c:v>2.4403042793273926</c:v>
                </c:pt>
                <c:pt idx="110">
                  <c:v>2.436539888381958</c:v>
                </c:pt>
                <c:pt idx="111">
                  <c:v>2.4507670402526855</c:v>
                </c:pt>
                <c:pt idx="112">
                  <c:v>2.4396061897277832</c:v>
                </c:pt>
                <c:pt idx="113">
                  <c:v>2.4394643306732178</c:v>
                </c:pt>
                <c:pt idx="114">
                  <c:v>2.457061767578125</c:v>
                </c:pt>
                <c:pt idx="115">
                  <c:v>2.4526617527008057</c:v>
                </c:pt>
                <c:pt idx="116">
                  <c:v>2.4546966552734375</c:v>
                </c:pt>
                <c:pt idx="117">
                  <c:v>2.4681057929992676</c:v>
                </c:pt>
                <c:pt idx="118">
                  <c:v>2.4660708904266357</c:v>
                </c:pt>
                <c:pt idx="119">
                  <c:v>2.4543864727020264</c:v>
                </c:pt>
                <c:pt idx="120">
                  <c:v>2.4568638801574707</c:v>
                </c:pt>
                <c:pt idx="121">
                  <c:v>2.4640312194824219</c:v>
                </c:pt>
                <c:pt idx="122">
                  <c:v>2.4728329181671143</c:v>
                </c:pt>
                <c:pt idx="123">
                  <c:v>2.4688534736633301</c:v>
                </c:pt>
                <c:pt idx="124">
                  <c:v>2.4574761390686035</c:v>
                </c:pt>
                <c:pt idx="125">
                  <c:v>2.4584469795227051</c:v>
                </c:pt>
                <c:pt idx="126">
                  <c:v>2.4570057392120361</c:v>
                </c:pt>
                <c:pt idx="127">
                  <c:v>2.4509711265563965</c:v>
                </c:pt>
                <c:pt idx="128">
                  <c:v>2.4487664699554443</c:v>
                </c:pt>
                <c:pt idx="129">
                  <c:v>2.4379546642303467</c:v>
                </c:pt>
                <c:pt idx="130">
                  <c:v>2.4458200931549072</c:v>
                </c:pt>
                <c:pt idx="131">
                  <c:v>2.4636697769165039</c:v>
                </c:pt>
                <c:pt idx="132">
                  <c:v>2.4684827327728271</c:v>
                </c:pt>
                <c:pt idx="133">
                  <c:v>2.4673826694488525</c:v>
                </c:pt>
                <c:pt idx="134">
                  <c:v>2.4574558734893799</c:v>
                </c:pt>
                <c:pt idx="135">
                  <c:v>2.4684407711029053</c:v>
                </c:pt>
                <c:pt idx="136">
                  <c:v>2.4981913566589355</c:v>
                </c:pt>
                <c:pt idx="137">
                  <c:v>2.4992275238037109</c:v>
                </c:pt>
                <c:pt idx="138">
                  <c:v>2.4818871021270752</c:v>
                </c:pt>
                <c:pt idx="139">
                  <c:v>2.4671645164489746</c:v>
                </c:pt>
                <c:pt idx="140">
                  <c:v>2.4320213794708252</c:v>
                </c:pt>
                <c:pt idx="141">
                  <c:v>2.4529500007629395</c:v>
                </c:pt>
                <c:pt idx="142">
                  <c:v>2.4661643505096436</c:v>
                </c:pt>
                <c:pt idx="143">
                  <c:v>2.4348196983337402</c:v>
                </c:pt>
                <c:pt idx="144">
                  <c:v>2.4458558559417725</c:v>
                </c:pt>
                <c:pt idx="145">
                  <c:v>2.4715912342071533</c:v>
                </c:pt>
                <c:pt idx="146">
                  <c:v>2.4350035190582275</c:v>
                </c:pt>
                <c:pt idx="147">
                  <c:v>2.462733268737793</c:v>
                </c:pt>
                <c:pt idx="148">
                  <c:v>2.5554707050323486</c:v>
                </c:pt>
                <c:pt idx="149">
                  <c:v>2.5529870986938477</c:v>
                </c:pt>
                <c:pt idx="150">
                  <c:v>2.4384126663208008</c:v>
                </c:pt>
                <c:pt idx="151">
                  <c:v>2.4415819644927979</c:v>
                </c:pt>
                <c:pt idx="152">
                  <c:v>2.4540655612945557</c:v>
                </c:pt>
                <c:pt idx="153">
                  <c:v>2.4446077346801758</c:v>
                </c:pt>
                <c:pt idx="154">
                  <c:v>2.4594924449920654</c:v>
                </c:pt>
                <c:pt idx="155">
                  <c:v>2.4839580059051514</c:v>
                </c:pt>
                <c:pt idx="156">
                  <c:v>2.4828050136566162</c:v>
                </c:pt>
                <c:pt idx="157">
                  <c:v>2.4678921699523926</c:v>
                </c:pt>
                <c:pt idx="158">
                  <c:v>2.4424560070037842</c:v>
                </c:pt>
                <c:pt idx="159">
                  <c:v>2.4323391914367676</c:v>
                </c:pt>
                <c:pt idx="160">
                  <c:v>2.4516363143920898</c:v>
                </c:pt>
                <c:pt idx="161">
                  <c:v>2.4547526836395264</c:v>
                </c:pt>
                <c:pt idx="162">
                  <c:v>2.468214750289917</c:v>
                </c:pt>
                <c:pt idx="163">
                  <c:v>2.4854195117950439</c:v>
                </c:pt>
                <c:pt idx="164">
                  <c:v>2.4491090774536133</c:v>
                </c:pt>
                <c:pt idx="165">
                  <c:v>2.4561736583709717</c:v>
                </c:pt>
                <c:pt idx="166">
                  <c:v>2.4525277614593506</c:v>
                </c:pt>
                <c:pt idx="167">
                  <c:v>2.4226040840148926</c:v>
                </c:pt>
                <c:pt idx="168">
                  <c:v>2.4491653442382813</c:v>
                </c:pt>
                <c:pt idx="169">
                  <c:v>2.4555549621582031</c:v>
                </c:pt>
                <c:pt idx="170">
                  <c:v>2.4830946922302246</c:v>
                </c:pt>
                <c:pt idx="171">
                  <c:v>2.471402645111084</c:v>
                </c:pt>
                <c:pt idx="172">
                  <c:v>2.480396032333374</c:v>
                </c:pt>
                <c:pt idx="173">
                  <c:v>2.474719762802124</c:v>
                </c:pt>
                <c:pt idx="174">
                  <c:v>2.4581305980682373</c:v>
                </c:pt>
                <c:pt idx="175">
                  <c:v>2.4802620410919189</c:v>
                </c:pt>
                <c:pt idx="176">
                  <c:v>2.4525027275085449</c:v>
                </c:pt>
                <c:pt idx="177">
                  <c:v>2.4601187705993652</c:v>
                </c:pt>
                <c:pt idx="178">
                  <c:v>2.4613511562347412</c:v>
                </c:pt>
                <c:pt idx="179">
                  <c:v>2.4327521324157715</c:v>
                </c:pt>
                <c:pt idx="180">
                  <c:v>2.4295797348022461</c:v>
                </c:pt>
                <c:pt idx="181">
                  <c:v>2.4589080810546875</c:v>
                </c:pt>
                <c:pt idx="182">
                  <c:v>2.4641683101654053</c:v>
                </c:pt>
                <c:pt idx="183">
                  <c:v>2.4360880851745605</c:v>
                </c:pt>
                <c:pt idx="184">
                  <c:v>2.4609072208404541</c:v>
                </c:pt>
                <c:pt idx="185">
                  <c:v>2.4721536636352539</c:v>
                </c:pt>
                <c:pt idx="186">
                  <c:v>2.4638504981994629</c:v>
                </c:pt>
                <c:pt idx="187">
                  <c:v>2.471078634262085</c:v>
                </c:pt>
                <c:pt idx="188">
                  <c:v>2.4478206634521484</c:v>
                </c:pt>
                <c:pt idx="189">
                  <c:v>2.4663949012756348</c:v>
                </c:pt>
                <c:pt idx="190">
                  <c:v>2.4658854007720947</c:v>
                </c:pt>
                <c:pt idx="191">
                  <c:v>2.4301483631134033</c:v>
                </c:pt>
                <c:pt idx="192">
                  <c:v>2.4400081634521484</c:v>
                </c:pt>
                <c:pt idx="193">
                  <c:v>2.4387974739074707</c:v>
                </c:pt>
                <c:pt idx="194">
                  <c:v>2.4691994190216064</c:v>
                </c:pt>
                <c:pt idx="195">
                  <c:v>2.4742462635040283</c:v>
                </c:pt>
                <c:pt idx="196">
                  <c:v>2.5022454261779785</c:v>
                </c:pt>
                <c:pt idx="197">
                  <c:v>2.4758260250091553</c:v>
                </c:pt>
                <c:pt idx="198">
                  <c:v>2.4452388286590576</c:v>
                </c:pt>
                <c:pt idx="199">
                  <c:v>2.4583876132965088</c:v>
                </c:pt>
                <c:pt idx="200">
                  <c:v>2.48944091796875</c:v>
                </c:pt>
                <c:pt idx="201">
                  <c:v>2.4803695678710938</c:v>
                </c:pt>
                <c:pt idx="202">
                  <c:v>2.4224934577941895</c:v>
                </c:pt>
                <c:pt idx="203">
                  <c:v>2.4658370018005371</c:v>
                </c:pt>
                <c:pt idx="204">
                  <c:v>2.4656920433044434</c:v>
                </c:pt>
                <c:pt idx="205">
                  <c:v>2.4884703159332275</c:v>
                </c:pt>
                <c:pt idx="206">
                  <c:v>2.4683191776275635</c:v>
                </c:pt>
                <c:pt idx="207">
                  <c:v>2.4746887683868408</c:v>
                </c:pt>
                <c:pt idx="208">
                  <c:v>2.4342260360717773</c:v>
                </c:pt>
                <c:pt idx="209">
                  <c:v>2.4390952587127686</c:v>
                </c:pt>
                <c:pt idx="210">
                  <c:v>2.4617469310760498</c:v>
                </c:pt>
                <c:pt idx="211">
                  <c:v>2.4291949272155762</c:v>
                </c:pt>
                <c:pt idx="212">
                  <c:v>2.4732568264007568</c:v>
                </c:pt>
                <c:pt idx="213">
                  <c:v>2.4404087066650391</c:v>
                </c:pt>
                <c:pt idx="214">
                  <c:v>2.4804210662841797</c:v>
                </c:pt>
                <c:pt idx="215">
                  <c:v>2.4407608509063721</c:v>
                </c:pt>
                <c:pt idx="216">
                  <c:v>2.4345064163208008</c:v>
                </c:pt>
                <c:pt idx="217">
                  <c:v>2.4624481201171875</c:v>
                </c:pt>
                <c:pt idx="218">
                  <c:v>2.4037165641784668</c:v>
                </c:pt>
                <c:pt idx="219">
                  <c:v>2.4264307022094727</c:v>
                </c:pt>
                <c:pt idx="220">
                  <c:v>2.422389030456543</c:v>
                </c:pt>
                <c:pt idx="221">
                  <c:v>2.5091402530670166</c:v>
                </c:pt>
                <c:pt idx="222">
                  <c:v>2.4830400943756104</c:v>
                </c:pt>
                <c:pt idx="223">
                  <c:v>2.4033551216125488</c:v>
                </c:pt>
                <c:pt idx="224">
                  <c:v>2.493133544921875</c:v>
                </c:pt>
                <c:pt idx="225">
                  <c:v>2.446965217590332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49.509663187888378</c:v>
                </c:pt>
                <c:pt idx="1">
                  <c:v>51.632767525957959</c:v>
                </c:pt>
                <c:pt idx="2">
                  <c:v>51.46000511413466</c:v>
                </c:pt>
                <c:pt idx="3">
                  <c:v>48.749924870834064</c:v>
                </c:pt>
                <c:pt idx="4">
                  <c:v>46.112696246977059</c:v>
                </c:pt>
                <c:pt idx="5">
                  <c:v>44.191494968508202</c:v>
                </c:pt>
                <c:pt idx="6">
                  <c:v>40.875705546405428</c:v>
                </c:pt>
                <c:pt idx="7">
                  <c:v>38.242639872230896</c:v>
                </c:pt>
                <c:pt idx="8">
                  <c:v>38.981563440872755</c:v>
                </c:pt>
                <c:pt idx="9">
                  <c:v>40.750817055930746</c:v>
                </c:pt>
                <c:pt idx="10">
                  <c:v>41.739517605521968</c:v>
                </c:pt>
                <c:pt idx="11">
                  <c:v>42.730299629954438</c:v>
                </c:pt>
                <c:pt idx="12">
                  <c:v>43.542074818039872</c:v>
                </c:pt>
                <c:pt idx="13">
                  <c:v>43.186142620187027</c:v>
                </c:pt>
                <c:pt idx="14">
                  <c:v>41.631280913777246</c:v>
                </c:pt>
                <c:pt idx="15">
                  <c:v>40.76122443013697</c:v>
                </c:pt>
                <c:pt idx="16">
                  <c:v>42.191197646072062</c:v>
                </c:pt>
                <c:pt idx="17">
                  <c:v>48.897709584562449</c:v>
                </c:pt>
                <c:pt idx="18">
                  <c:v>60.531072472278993</c:v>
                </c:pt>
                <c:pt idx="19">
                  <c:v>72.05203571856832</c:v>
                </c:pt>
                <c:pt idx="20">
                  <c:v>79.15819082657768</c:v>
                </c:pt>
                <c:pt idx="21">
                  <c:v>73.038654793318301</c:v>
                </c:pt>
                <c:pt idx="22">
                  <c:v>60.285458441012125</c:v>
                </c:pt>
                <c:pt idx="23">
                  <c:v>46.662205605065651</c:v>
                </c:pt>
                <c:pt idx="24">
                  <c:v>38.594409120401245</c:v>
                </c:pt>
                <c:pt idx="25">
                  <c:v>34.185845406645001</c:v>
                </c:pt>
                <c:pt idx="26">
                  <c:v>31.517394660169316</c:v>
                </c:pt>
                <c:pt idx="27">
                  <c:v>30.189413711455209</c:v>
                </c:pt>
                <c:pt idx="28">
                  <c:v>29.621171079795406</c:v>
                </c:pt>
                <c:pt idx="29">
                  <c:v>29.352660825274842</c:v>
                </c:pt>
                <c:pt idx="30">
                  <c:v>29.200713161863984</c:v>
                </c:pt>
                <c:pt idx="31">
                  <c:v>29.040439599088142</c:v>
                </c:pt>
                <c:pt idx="32">
                  <c:v>28.959262080279601</c:v>
                </c:pt>
                <c:pt idx="33">
                  <c:v>28.840618014328655</c:v>
                </c:pt>
                <c:pt idx="34">
                  <c:v>28.555455961078128</c:v>
                </c:pt>
                <c:pt idx="35">
                  <c:v>28.209931137431511</c:v>
                </c:pt>
                <c:pt idx="36">
                  <c:v>27.799880593706312</c:v>
                </c:pt>
                <c:pt idx="37">
                  <c:v>27.373178251251147</c:v>
                </c:pt>
                <c:pt idx="38">
                  <c:v>27.079690298635647</c:v>
                </c:pt>
                <c:pt idx="39">
                  <c:v>26.875705764193665</c:v>
                </c:pt>
                <c:pt idx="40">
                  <c:v>26.736246949830274</c:v>
                </c:pt>
                <c:pt idx="41">
                  <c:v>26.648825006498001</c:v>
                </c:pt>
                <c:pt idx="42">
                  <c:v>26.611358459355593</c:v>
                </c:pt>
                <c:pt idx="43">
                  <c:v>26.634254682609281</c:v>
                </c:pt>
                <c:pt idx="44">
                  <c:v>26.69878040268787</c:v>
                </c:pt>
                <c:pt idx="45">
                  <c:v>26.823668893162548</c:v>
                </c:pt>
                <c:pt idx="46">
                  <c:v>26.94855738363723</c:v>
                </c:pt>
                <c:pt idx="47">
                  <c:v>27.056794075381958</c:v>
                </c:pt>
                <c:pt idx="48">
                  <c:v>27.173356666491657</c:v>
                </c:pt>
                <c:pt idx="49">
                  <c:v>27.377341200933639</c:v>
                </c:pt>
                <c:pt idx="50">
                  <c:v>27.658340304501671</c:v>
                </c:pt>
                <c:pt idx="51">
                  <c:v>27.993457753942064</c:v>
                </c:pt>
                <c:pt idx="52">
                  <c:v>28.374367649889845</c:v>
                </c:pt>
                <c:pt idx="53">
                  <c:v>28.767766394885086</c:v>
                </c:pt>
                <c:pt idx="54">
                  <c:v>29.177816938610295</c:v>
                </c:pt>
                <c:pt idx="55">
                  <c:v>29.621171079795406</c:v>
                </c:pt>
                <c:pt idx="56">
                  <c:v>29.977103277648254</c:v>
                </c:pt>
                <c:pt idx="57">
                  <c:v>30.264346805740018</c:v>
                </c:pt>
                <c:pt idx="58">
                  <c:v>30.738923069543805</c:v>
                </c:pt>
                <c:pt idx="59">
                  <c:v>31.361284047075969</c:v>
                </c:pt>
                <c:pt idx="60">
                  <c:v>31.894141606434609</c:v>
                </c:pt>
                <c:pt idx="61">
                  <c:v>32.247992329446205</c:v>
                </c:pt>
                <c:pt idx="62">
                  <c:v>32.510258159443033</c:v>
                </c:pt>
                <c:pt idx="63">
                  <c:v>32.643472549282691</c:v>
                </c:pt>
                <c:pt idx="64">
                  <c:v>33.016056545865496</c:v>
                </c:pt>
                <c:pt idx="65">
                  <c:v>33.565565903954095</c:v>
                </c:pt>
                <c:pt idx="66">
                  <c:v>34.36485224299205</c:v>
                </c:pt>
                <c:pt idx="67">
                  <c:v>34.93309487465185</c:v>
                </c:pt>
                <c:pt idx="68">
                  <c:v>35.114183185840133</c:v>
                </c:pt>
                <c:pt idx="69">
                  <c:v>35.155812682665029</c:v>
                </c:pt>
                <c:pt idx="70">
                  <c:v>35.224501352426103</c:v>
                </c:pt>
                <c:pt idx="71">
                  <c:v>35.821884631863327</c:v>
                </c:pt>
                <c:pt idx="72">
                  <c:v>36.698185540027339</c:v>
                </c:pt>
                <c:pt idx="73">
                  <c:v>37.445435008034181</c:v>
                </c:pt>
                <c:pt idx="74">
                  <c:v>37.9075224227905</c:v>
                </c:pt>
                <c:pt idx="75">
                  <c:v>38.271780520008321</c:v>
                </c:pt>
                <c:pt idx="76">
                  <c:v>39.010704088650186</c:v>
                </c:pt>
                <c:pt idx="77">
                  <c:v>39.809990427688149</c:v>
                </c:pt>
                <c:pt idx="78">
                  <c:v>40.059767408637505</c:v>
                </c:pt>
                <c:pt idx="79">
                  <c:v>39.978589889828967</c:v>
                </c:pt>
                <c:pt idx="80">
                  <c:v>39.703835210784668</c:v>
                </c:pt>
                <c:pt idx="81">
                  <c:v>39.903656795544151</c:v>
                </c:pt>
                <c:pt idx="82">
                  <c:v>40.317870288951852</c:v>
                </c:pt>
                <c:pt idx="83">
                  <c:v>40.203389172683394</c:v>
                </c:pt>
                <c:pt idx="84">
                  <c:v>39.429080531740375</c:v>
                </c:pt>
                <c:pt idx="85">
                  <c:v>38.519476026116443</c:v>
                </c:pt>
                <c:pt idx="86">
                  <c:v>38.402913435006738</c:v>
                </c:pt>
                <c:pt idx="87">
                  <c:v>38.176032677311071</c:v>
                </c:pt>
                <c:pt idx="88">
                  <c:v>37.859648501441875</c:v>
                </c:pt>
                <c:pt idx="89">
                  <c:v>37.489145979700318</c:v>
                </c:pt>
                <c:pt idx="90">
                  <c:v>37.247694898115938</c:v>
                </c:pt>
                <c:pt idx="91">
                  <c:v>37.085339860498856</c:v>
                </c:pt>
                <c:pt idx="92">
                  <c:v>37.081176910816367</c:v>
                </c:pt>
                <c:pt idx="93">
                  <c:v>37.11448050827628</c:v>
                </c:pt>
                <c:pt idx="94">
                  <c:v>36.960451370024174</c:v>
                </c:pt>
                <c:pt idx="95">
                  <c:v>36.594111797965105</c:v>
                </c:pt>
                <c:pt idx="96">
                  <c:v>36.188224203922395</c:v>
                </c:pt>
                <c:pt idx="97">
                  <c:v>37.19149507740233</c:v>
                </c:pt>
                <c:pt idx="98">
                  <c:v>47.844483314892635</c:v>
                </c:pt>
                <c:pt idx="99">
                  <c:v>59.802556277843358</c:v>
                </c:pt>
                <c:pt idx="100">
                  <c:v>62.968479511376515</c:v>
                </c:pt>
                <c:pt idx="101">
                  <c:v>66.833778291567896</c:v>
                </c:pt>
                <c:pt idx="102">
                  <c:v>53.583109452204226</c:v>
                </c:pt>
                <c:pt idx="103">
                  <c:v>42.68450718344706</c:v>
                </c:pt>
                <c:pt idx="104">
                  <c:v>40.003567587923897</c:v>
                </c:pt>
                <c:pt idx="105">
                  <c:v>39.551887547373802</c:v>
                </c:pt>
                <c:pt idx="106">
                  <c:v>39.004459664126458</c:v>
                </c:pt>
                <c:pt idx="107">
                  <c:v>38.452868831196611</c:v>
                </c:pt>
                <c:pt idx="108">
                  <c:v>38.063633035883853</c:v>
                </c:pt>
                <c:pt idx="109">
                  <c:v>38.429972607942922</c:v>
                </c:pt>
                <c:pt idx="110">
                  <c:v>39.837049600624326</c:v>
                </c:pt>
                <c:pt idx="111">
                  <c:v>41.391911307034107</c:v>
                </c:pt>
                <c:pt idx="112">
                  <c:v>42.166219947977126</c:v>
                </c:pt>
                <c:pt idx="113">
                  <c:v>41.714539907427032</c:v>
                </c:pt>
                <c:pt idx="114">
                  <c:v>40.155515251334762</c:v>
                </c:pt>
                <c:pt idx="115">
                  <c:v>38.692238437939757</c:v>
                </c:pt>
                <c:pt idx="116">
                  <c:v>37.670234290888608</c:v>
                </c:pt>
                <c:pt idx="117">
                  <c:v>37.122806407641256</c:v>
                </c:pt>
                <c:pt idx="118">
                  <c:v>36.785607483359613</c:v>
                </c:pt>
                <c:pt idx="119">
                  <c:v>36.723163238122275</c:v>
                </c:pt>
                <c:pt idx="120">
                  <c:v>36.943799571294207</c:v>
                </c:pt>
                <c:pt idx="121">
                  <c:v>39.0627409596813</c:v>
                </c:pt>
                <c:pt idx="122">
                  <c:v>42.303597287499279</c:v>
                </c:pt>
                <c:pt idx="123">
                  <c:v>43.902169965575204</c:v>
                </c:pt>
                <c:pt idx="124">
                  <c:v>43.129942799473419</c:v>
                </c:pt>
                <c:pt idx="125">
                  <c:v>40.773713279184442</c:v>
                </c:pt>
                <c:pt idx="126">
                  <c:v>39.785012729593205</c:v>
                </c:pt>
                <c:pt idx="127">
                  <c:v>39.164733226902293</c:v>
                </c:pt>
                <c:pt idx="128">
                  <c:v>38.232232498024672</c:v>
                </c:pt>
                <c:pt idx="129">
                  <c:v>37.362176014384396</c:v>
                </c:pt>
                <c:pt idx="130">
                  <c:v>37.189413602561082</c:v>
                </c:pt>
                <c:pt idx="131">
                  <c:v>38.815045453573184</c:v>
                </c:pt>
                <c:pt idx="132">
                  <c:v>40.792446552755642</c:v>
                </c:pt>
                <c:pt idx="133">
                  <c:v>41.720784331950767</c:v>
                </c:pt>
                <c:pt idx="134">
                  <c:v>40.823668675374307</c:v>
                </c:pt>
                <c:pt idx="135">
                  <c:v>38.817126928414432</c:v>
                </c:pt>
                <c:pt idx="136">
                  <c:v>38.509068651910219</c:v>
                </c:pt>
                <c:pt idx="137">
                  <c:v>41.446029652906475</c:v>
                </c:pt>
                <c:pt idx="138">
                  <c:v>42.463870850275121</c:v>
                </c:pt>
                <c:pt idx="139">
                  <c:v>41.829021023695489</c:v>
                </c:pt>
                <c:pt idx="140">
                  <c:v>38.715134661193439</c:v>
                </c:pt>
                <c:pt idx="141">
                  <c:v>36.999999392007815</c:v>
                </c:pt>
                <c:pt idx="142">
                  <c:v>36.435919710030504</c:v>
                </c:pt>
                <c:pt idx="143">
                  <c:v>36.173653880033683</c:v>
                </c:pt>
                <c:pt idx="144">
                  <c:v>36.186142729081148</c:v>
                </c:pt>
                <c:pt idx="145">
                  <c:v>39.547724597691314</c:v>
                </c:pt>
                <c:pt idx="146">
                  <c:v>46.220932938721774</c:v>
                </c:pt>
                <c:pt idx="147">
                  <c:v>46.897412262126309</c:v>
                </c:pt>
                <c:pt idx="148">
                  <c:v>41.731191706156991</c:v>
                </c:pt>
                <c:pt idx="149">
                  <c:v>37.634849218587448</c:v>
                </c:pt>
                <c:pt idx="150">
                  <c:v>36.714837338757299</c:v>
                </c:pt>
                <c:pt idx="151">
                  <c:v>36.823074030502021</c:v>
                </c:pt>
                <c:pt idx="152">
                  <c:v>36.727326187804763</c:v>
                </c:pt>
                <c:pt idx="153">
                  <c:v>36.521260178521544</c:v>
                </c:pt>
                <c:pt idx="154">
                  <c:v>36.673207841932403</c:v>
                </c:pt>
                <c:pt idx="155">
                  <c:v>36.781444533677124</c:v>
                </c:pt>
                <c:pt idx="156">
                  <c:v>37.091584285022584</c:v>
                </c:pt>
                <c:pt idx="157">
                  <c:v>37.151947055418681</c:v>
                </c:pt>
                <c:pt idx="158">
                  <c:v>36.777281583994643</c:v>
                </c:pt>
                <c:pt idx="159">
                  <c:v>35.982158194639169</c:v>
                </c:pt>
                <c:pt idx="160">
                  <c:v>35.255723475044768</c:v>
                </c:pt>
                <c:pt idx="161">
                  <c:v>35.001783544412923</c:v>
                </c:pt>
                <c:pt idx="162">
                  <c:v>35.035087141872836</c:v>
                </c:pt>
                <c:pt idx="163">
                  <c:v>35.201605129172407</c:v>
                </c:pt>
                <c:pt idx="164">
                  <c:v>35.565863226390235</c:v>
                </c:pt>
                <c:pt idx="165">
                  <c:v>35.973832295274192</c:v>
                </c:pt>
                <c:pt idx="166">
                  <c:v>36.152839131621228</c:v>
                </c:pt>
                <c:pt idx="167">
                  <c:v>35.973832295274192</c:v>
                </c:pt>
                <c:pt idx="168">
                  <c:v>35.749033012419765</c:v>
                </c:pt>
                <c:pt idx="169">
                  <c:v>35.788581034403407</c:v>
                </c:pt>
                <c:pt idx="170">
                  <c:v>35.938447222973032</c:v>
                </c:pt>
                <c:pt idx="171">
                  <c:v>36.252749924000973</c:v>
                </c:pt>
                <c:pt idx="172">
                  <c:v>37.13113230700624</c:v>
                </c:pt>
                <c:pt idx="173">
                  <c:v>38.086529259137542</c:v>
                </c:pt>
                <c:pt idx="174">
                  <c:v>38.024085013900205</c:v>
                </c:pt>
                <c:pt idx="175">
                  <c:v>37.776389507792089</c:v>
                </c:pt>
                <c:pt idx="176">
                  <c:v>37.237287523909714</c:v>
                </c:pt>
                <c:pt idx="177">
                  <c:v>36.76895568462966</c:v>
                </c:pt>
                <c:pt idx="178">
                  <c:v>36.760629785264676</c:v>
                </c:pt>
                <c:pt idx="179">
                  <c:v>36.644067194154978</c:v>
                </c:pt>
                <c:pt idx="180">
                  <c:v>36.21944632654106</c:v>
                </c:pt>
                <c:pt idx="181">
                  <c:v>35.657448119404997</c:v>
                </c:pt>
                <c:pt idx="182">
                  <c:v>35.605411248373876</c:v>
                </c:pt>
                <c:pt idx="183">
                  <c:v>35.8905733016244</c:v>
                </c:pt>
                <c:pt idx="184">
                  <c:v>42.555455743289883</c:v>
                </c:pt>
                <c:pt idx="185">
                  <c:v>52.559023830311844</c:v>
                </c:pt>
                <c:pt idx="186">
                  <c:v>54.294973847909922</c:v>
                </c:pt>
                <c:pt idx="187">
                  <c:v>47.409455073072486</c:v>
                </c:pt>
                <c:pt idx="188">
                  <c:v>39.782931254751965</c:v>
                </c:pt>
                <c:pt idx="189">
                  <c:v>36.602437697330089</c:v>
                </c:pt>
                <c:pt idx="190">
                  <c:v>35.803151358292126</c:v>
                </c:pt>
                <c:pt idx="191">
                  <c:v>35.774010710514702</c:v>
                </c:pt>
                <c:pt idx="192">
                  <c:v>35.869758553211959</c:v>
                </c:pt>
                <c:pt idx="193">
                  <c:v>36.082068987018914</c:v>
                </c:pt>
                <c:pt idx="194">
                  <c:v>36.267320247889685</c:v>
                </c:pt>
                <c:pt idx="195">
                  <c:v>36.246505499477237</c:v>
                </c:pt>
                <c:pt idx="196">
                  <c:v>36.125779958685051</c:v>
                </c:pt>
                <c:pt idx="197">
                  <c:v>36.059172763765226</c:v>
                </c:pt>
                <c:pt idx="198">
                  <c:v>36.03627654051153</c:v>
                </c:pt>
                <c:pt idx="199">
                  <c:v>36.032113590829042</c:v>
                </c:pt>
                <c:pt idx="200">
                  <c:v>36.042520965035266</c:v>
                </c:pt>
                <c:pt idx="201">
                  <c:v>36.100802260590122</c:v>
                </c:pt>
                <c:pt idx="202">
                  <c:v>36.096639310907619</c:v>
                </c:pt>
                <c:pt idx="203">
                  <c:v>36.065417188288961</c:v>
                </c:pt>
                <c:pt idx="204">
                  <c:v>36.079987512177667</c:v>
                </c:pt>
                <c:pt idx="205">
                  <c:v>36.173653880033683</c:v>
                </c:pt>
                <c:pt idx="206">
                  <c:v>36.213201902017332</c:v>
                </c:pt>
                <c:pt idx="207">
                  <c:v>36.21944632654106</c:v>
                </c:pt>
                <c:pt idx="208">
                  <c:v>36.302705320190846</c:v>
                </c:pt>
                <c:pt idx="209">
                  <c:v>36.429675285506768</c:v>
                </c:pt>
                <c:pt idx="210">
                  <c:v>36.487956581061631</c:v>
                </c:pt>
                <c:pt idx="211">
                  <c:v>36.502526904950336</c:v>
                </c:pt>
                <c:pt idx="212">
                  <c:v>36.469223307490424</c:v>
                </c:pt>
                <c:pt idx="213">
                  <c:v>36.492119530744112</c:v>
                </c:pt>
                <c:pt idx="214">
                  <c:v>36.571215574711417</c:v>
                </c:pt>
                <c:pt idx="215">
                  <c:v>36.614926546377554</c:v>
                </c:pt>
                <c:pt idx="216">
                  <c:v>36.698185540027339</c:v>
                </c:pt>
                <c:pt idx="217">
                  <c:v>36.931310722246742</c:v>
                </c:pt>
                <c:pt idx="218">
                  <c:v>37.139458206371216</c:v>
                </c:pt>
                <c:pt idx="219">
                  <c:v>37.17484327867237</c:v>
                </c:pt>
                <c:pt idx="220">
                  <c:v>37.318465042718252</c:v>
                </c:pt>
                <c:pt idx="221">
                  <c:v>37.407968460891773</c:v>
                </c:pt>
                <c:pt idx="222">
                  <c:v>37.368420438908124</c:v>
                </c:pt>
                <c:pt idx="223">
                  <c:v>37.108236083752544</c:v>
                </c:pt>
                <c:pt idx="224">
                  <c:v>36.891762700263094</c:v>
                </c:pt>
                <c:pt idx="225">
                  <c:v>36.818911080819532</c:v>
                </c:pt>
                <c:pt idx="226">
                  <c:v>36.831399929866997</c:v>
                </c:pt>
                <c:pt idx="227">
                  <c:v>36.881355326056877</c:v>
                </c:pt>
                <c:pt idx="228">
                  <c:v>36.941718096452973</c:v>
                </c:pt>
                <c:pt idx="229">
                  <c:v>36.987510542960351</c:v>
                </c:pt>
                <c:pt idx="230">
                  <c:v>36.997917917166582</c:v>
                </c:pt>
                <c:pt idx="231">
                  <c:v>36.979184643595381</c:v>
                </c:pt>
                <c:pt idx="232">
                  <c:v>36.927147772564254</c:v>
                </c:pt>
                <c:pt idx="233">
                  <c:v>36.906333024151806</c:v>
                </c:pt>
                <c:pt idx="234">
                  <c:v>36.906333024151806</c:v>
                </c:pt>
                <c:pt idx="235">
                  <c:v>36.920903348040525</c:v>
                </c:pt>
                <c:pt idx="236">
                  <c:v>36.937555146770471</c:v>
                </c:pt>
                <c:pt idx="237">
                  <c:v>36.989592017801598</c:v>
                </c:pt>
                <c:pt idx="238">
                  <c:v>37.077013961133872</c:v>
                </c:pt>
                <c:pt idx="239">
                  <c:v>37.181087703196106</c:v>
                </c:pt>
                <c:pt idx="240">
                  <c:v>37.280998495575844</c:v>
                </c:pt>
                <c:pt idx="241">
                  <c:v>37.412131410574268</c:v>
                </c:pt>
                <c:pt idx="242">
                  <c:v>37.484983030017837</c:v>
                </c:pt>
                <c:pt idx="243">
                  <c:v>37.52036810231899</c:v>
                </c:pt>
                <c:pt idx="244">
                  <c:v>37.52036810231899</c:v>
                </c:pt>
                <c:pt idx="245">
                  <c:v>37.464168281605382</c:v>
                </c:pt>
                <c:pt idx="246">
                  <c:v>37.405886986050533</c:v>
                </c:pt>
                <c:pt idx="247">
                  <c:v>37.289324394940827</c:v>
                </c:pt>
                <c:pt idx="248">
                  <c:v>37.20814687613229</c:v>
                </c:pt>
                <c:pt idx="249">
                  <c:v>37.187332127719841</c:v>
                </c:pt>
                <c:pt idx="250">
                  <c:v>37.270591121369627</c:v>
                </c:pt>
                <c:pt idx="251">
                  <c:v>37.335116841448219</c:v>
                </c:pt>
                <c:pt idx="252">
                  <c:v>37.38923518732058</c:v>
                </c:pt>
                <c:pt idx="253">
                  <c:v>37.335116841448219</c:v>
                </c:pt>
                <c:pt idx="254">
                  <c:v>37.268509646528386</c:v>
                </c:pt>
                <c:pt idx="255">
                  <c:v>37.233124574227226</c:v>
                </c:pt>
                <c:pt idx="256">
                  <c:v>37.310139143353283</c:v>
                </c:pt>
                <c:pt idx="257">
                  <c:v>37.495390404224054</c:v>
                </c:pt>
                <c:pt idx="258">
                  <c:v>37.676478715412337</c:v>
                </c:pt>
                <c:pt idx="259">
                  <c:v>37.786796881998313</c:v>
                </c:pt>
                <c:pt idx="260">
                  <c:v>37.876300300171827</c:v>
                </c:pt>
                <c:pt idx="261">
                  <c:v>37.874218825330594</c:v>
                </c:pt>
                <c:pt idx="262">
                  <c:v>37.872137350489339</c:v>
                </c:pt>
                <c:pt idx="263">
                  <c:v>37.845078177553155</c:v>
                </c:pt>
                <c:pt idx="264">
                  <c:v>37.799285731045778</c:v>
                </c:pt>
                <c:pt idx="265">
                  <c:v>37.772226558109601</c:v>
                </c:pt>
                <c:pt idx="266">
                  <c:v>37.703537888348521</c:v>
                </c:pt>
                <c:pt idx="267">
                  <c:v>37.657745441841136</c:v>
                </c:pt>
                <c:pt idx="268">
                  <c:v>37.618197419857495</c:v>
                </c:pt>
                <c:pt idx="269">
                  <c:v>37.576567923032599</c:v>
                </c:pt>
                <c:pt idx="270">
                  <c:v>37.51828662747775</c:v>
                </c:pt>
                <c:pt idx="271">
                  <c:v>37.443353533192941</c:v>
                </c:pt>
                <c:pt idx="272">
                  <c:v>37.362176014384396</c:v>
                </c:pt>
                <c:pt idx="273">
                  <c:v>37.324709467241988</c:v>
                </c:pt>
                <c:pt idx="274">
                  <c:v>37.301813243988299</c:v>
                </c:pt>
                <c:pt idx="275">
                  <c:v>37.283079970417091</c:v>
                </c:pt>
                <c:pt idx="276">
                  <c:v>37.224798674862249</c:v>
                </c:pt>
                <c:pt idx="277">
                  <c:v>37.141539681212464</c:v>
                </c:pt>
                <c:pt idx="278">
                  <c:v>37.095747234705073</c:v>
                </c:pt>
                <c:pt idx="279">
                  <c:v>37.066606586927648</c:v>
                </c:pt>
                <c:pt idx="280">
                  <c:v>37.056199212721424</c:v>
                </c:pt>
                <c:pt idx="281">
                  <c:v>37.027058564943999</c:v>
                </c:pt>
                <c:pt idx="282">
                  <c:v>37.018732665579023</c:v>
                </c:pt>
                <c:pt idx="283">
                  <c:v>37.141539681212464</c:v>
                </c:pt>
                <c:pt idx="284">
                  <c:v>37.085339860498856</c:v>
                </c:pt>
                <c:pt idx="285">
                  <c:v>36.999999392007815</c:v>
                </c:pt>
                <c:pt idx="286">
                  <c:v>36.723163238122275</c:v>
                </c:pt>
                <c:pt idx="287">
                  <c:v>36.408860537094334</c:v>
                </c:pt>
                <c:pt idx="288">
                  <c:v>36.190305678763636</c:v>
                </c:pt>
                <c:pt idx="289">
                  <c:v>36.000891468210369</c:v>
                </c:pt>
                <c:pt idx="290">
                  <c:v>35.848943804799511</c:v>
                </c:pt>
                <c:pt idx="291">
                  <c:v>35.732381213689798</c:v>
                </c:pt>
                <c:pt idx="292">
                  <c:v>35.630388946468813</c:v>
                </c:pt>
                <c:pt idx="293">
                  <c:v>35.576270600596452</c:v>
                </c:pt>
                <c:pt idx="294">
                  <c:v>35.555455852184011</c:v>
                </c:pt>
                <c:pt idx="295">
                  <c:v>35.48676718242293</c:v>
                </c:pt>
                <c:pt idx="296">
                  <c:v>35.39101933972568</c:v>
                </c:pt>
                <c:pt idx="297">
                  <c:v>35.270293798933487</c:v>
                </c:pt>
                <c:pt idx="298">
                  <c:v>35.049657465761548</c:v>
                </c:pt>
                <c:pt idx="299">
                  <c:v>35.149568258141294</c:v>
                </c:pt>
                <c:pt idx="300">
                  <c:v>39.468628553724017</c:v>
                </c:pt>
                <c:pt idx="301">
                  <c:v>43.192387044710763</c:v>
                </c:pt>
                <c:pt idx="302">
                  <c:v>44.249776264063058</c:v>
                </c:pt>
                <c:pt idx="303">
                  <c:v>42.969669236697584</c:v>
                </c:pt>
                <c:pt idx="304">
                  <c:v>37.11448050827628</c:v>
                </c:pt>
                <c:pt idx="305">
                  <c:v>34.210823104739937</c:v>
                </c:pt>
                <c:pt idx="306">
                  <c:v>33.109722913721498</c:v>
                </c:pt>
                <c:pt idx="307">
                  <c:v>32.743383341662437</c:v>
                </c:pt>
                <c:pt idx="308">
                  <c:v>32.429080640634488</c:v>
                </c:pt>
                <c:pt idx="309">
                  <c:v>32.098126140876587</c:v>
                </c:pt>
                <c:pt idx="310">
                  <c:v>31.785904914689883</c:v>
                </c:pt>
                <c:pt idx="311">
                  <c:v>31.47576516334442</c:v>
                </c:pt>
                <c:pt idx="312">
                  <c:v>31.176032786205187</c:v>
                </c:pt>
                <c:pt idx="313">
                  <c:v>30.857567135494751</c:v>
                </c:pt>
                <c:pt idx="314">
                  <c:v>30.55367180867303</c:v>
                </c:pt>
                <c:pt idx="315">
                  <c:v>30.299731878041175</c:v>
                </c:pt>
                <c:pt idx="316">
                  <c:v>30.022895724155635</c:v>
                </c:pt>
                <c:pt idx="317">
                  <c:v>29.725244821857643</c:v>
                </c:pt>
                <c:pt idx="318">
                  <c:v>29.396371796940979</c:v>
                </c:pt>
                <c:pt idx="319">
                  <c:v>29.082069095913038</c:v>
                </c:pt>
                <c:pt idx="320">
                  <c:v>28.888491935677276</c:v>
                </c:pt>
                <c:pt idx="321">
                  <c:v>28.403508297667265</c:v>
                </c:pt>
                <c:pt idx="322">
                  <c:v>27.87273221314987</c:v>
                </c:pt>
                <c:pt idx="323">
                  <c:v>26.954801808160965</c:v>
                </c:pt>
                <c:pt idx="324">
                  <c:v>26.070175000631977</c:v>
                </c:pt>
                <c:pt idx="325">
                  <c:v>25.306273733895171</c:v>
                </c:pt>
                <c:pt idx="326">
                  <c:v>24.606898187236958</c:v>
                </c:pt>
                <c:pt idx="327">
                  <c:v>23.857567244388871</c:v>
                </c:pt>
                <c:pt idx="328">
                  <c:v>23.039547631779715</c:v>
                </c:pt>
                <c:pt idx="329">
                  <c:v>22.132024600997028</c:v>
                </c:pt>
                <c:pt idx="330">
                  <c:v>21.189116497913187</c:v>
                </c:pt>
                <c:pt idx="331">
                  <c:v>20.212904797369429</c:v>
                </c:pt>
                <c:pt idx="332">
                  <c:v>19.259589320079364</c:v>
                </c:pt>
                <c:pt idx="333">
                  <c:v>18.329170066042987</c:v>
                </c:pt>
                <c:pt idx="334">
                  <c:v>17.394587862324123</c:v>
                </c:pt>
                <c:pt idx="335">
                  <c:v>16.428783535986589</c:v>
                </c:pt>
                <c:pt idx="336">
                  <c:v>15.433838561871632</c:v>
                </c:pt>
                <c:pt idx="337">
                  <c:v>14.41599736450298</c:v>
                </c:pt>
                <c:pt idx="338">
                  <c:v>13.408563541340552</c:v>
                </c:pt>
                <c:pt idx="339">
                  <c:v>12.434433315638039</c:v>
                </c:pt>
                <c:pt idx="340">
                  <c:v>12.207552557942368</c:v>
                </c:pt>
                <c:pt idx="341">
                  <c:v>12.184656334688677</c:v>
                </c:pt>
                <c:pt idx="342">
                  <c:v>11.685102372789951</c:v>
                </c:pt>
                <c:pt idx="343">
                  <c:v>10.196847861300002</c:v>
                </c:pt>
                <c:pt idx="344">
                  <c:v>8.5233420889392733</c:v>
                </c:pt>
                <c:pt idx="345">
                  <c:v>7.6907521524413998</c:v>
                </c:pt>
                <c:pt idx="346">
                  <c:v>7.1266724704640909</c:v>
                </c:pt>
                <c:pt idx="347">
                  <c:v>6.5084744426144194</c:v>
                </c:pt>
                <c:pt idx="348">
                  <c:v>5.7508176004013531</c:v>
                </c:pt>
                <c:pt idx="349">
                  <c:v>5.0181384562832223</c:v>
                </c:pt>
                <c:pt idx="350">
                  <c:v>4.3957774787510626</c:v>
                </c:pt>
                <c:pt idx="351">
                  <c:v>3.8441866458212193</c:v>
                </c:pt>
                <c:pt idx="352">
                  <c:v>3.327980885192539</c:v>
                </c:pt>
                <c:pt idx="353">
                  <c:v>2.8450787220237697</c:v>
                </c:pt>
                <c:pt idx="354">
                  <c:v>2.4724947254409742</c:v>
                </c:pt>
                <c:pt idx="355">
                  <c:v>2.2164733199678754</c:v>
                </c:pt>
                <c:pt idx="356">
                  <c:v>1.9999999364784296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11.372881228982786</c:v>
                </c:pt>
                <c:pt idx="1">
                  <c:v>10.488254421453796</c:v>
                </c:pt>
                <c:pt idx="2">
                  <c:v>9.0790959539311444</c:v>
                </c:pt>
                <c:pt idx="3">
                  <c:v>8.2922984639406501</c:v>
                </c:pt>
                <c:pt idx="4">
                  <c:v>8.3380909104480345</c:v>
                </c:pt>
                <c:pt idx="5">
                  <c:v>8.6919416334596313</c:v>
                </c:pt>
                <c:pt idx="6">
                  <c:v>8.5233421713188111</c:v>
                </c:pt>
                <c:pt idx="7">
                  <c:v>8.0862324546574271</c:v>
                </c:pt>
                <c:pt idx="8">
                  <c:v>8.1861432470371724</c:v>
                </c:pt>
                <c:pt idx="9">
                  <c:v>8.3734759827491949</c:v>
                </c:pt>
                <c:pt idx="10">
                  <c:v>7.8884923447391824</c:v>
                </c:pt>
                <c:pt idx="11">
                  <c:v>6.9559916158615627</c:v>
                </c:pt>
                <c:pt idx="12">
                  <c:v>6.3606898112655825</c:v>
                </c:pt>
                <c:pt idx="13">
                  <c:v>6.4252155313441683</c:v>
                </c:pt>
                <c:pt idx="14">
                  <c:v>7.4909306500614479</c:v>
                </c:pt>
                <c:pt idx="15">
                  <c:v>10.146892547489667</c:v>
                </c:pt>
                <c:pt idx="16">
                  <c:v>14.751114896322912</c:v>
                </c:pt>
                <c:pt idx="17">
                  <c:v>30.314302284309427</c:v>
                </c:pt>
                <c:pt idx="18">
                  <c:v>57.044602195573681</c:v>
                </c:pt>
                <c:pt idx="19">
                  <c:v>83.589650845967157</c:v>
                </c:pt>
                <c:pt idx="20">
                  <c:v>99.999998494340261</c:v>
                </c:pt>
                <c:pt idx="21">
                  <c:v>85.995835762446021</c:v>
                </c:pt>
                <c:pt idx="22">
                  <c:v>58.002080622546245</c:v>
                </c:pt>
                <c:pt idx="23">
                  <c:v>29.535830693683913</c:v>
                </c:pt>
                <c:pt idx="24">
                  <c:v>15.234017059491679</c:v>
                </c:pt>
                <c:pt idx="25">
                  <c:v>9.3580135826579287</c:v>
                </c:pt>
                <c:pt idx="26">
                  <c:v>6.2441272201558808</c:v>
                </c:pt>
                <c:pt idx="27">
                  <c:v>4.7766874570783768</c:v>
                </c:pt>
                <c:pt idx="28">
                  <c:v>4.1959559763711098</c:v>
                </c:pt>
                <c:pt idx="29">
                  <c:v>3.9461789954217474</c:v>
                </c:pt>
                <c:pt idx="30">
                  <c:v>3.8025572313758644</c:v>
                </c:pt>
                <c:pt idx="31">
                  <c:v>3.6485280931237574</c:v>
                </c:pt>
                <c:pt idx="32">
                  <c:v>3.5069878039191185</c:v>
                </c:pt>
                <c:pt idx="33">
                  <c:v>3.3529586656670123</c:v>
                </c:pt>
                <c:pt idx="34">
                  <c:v>3.1468926563837885</c:v>
                </c:pt>
                <c:pt idx="35">
                  <c:v>2.9241748483706069</c:v>
                </c:pt>
                <c:pt idx="36">
                  <c:v>2.7014570403574254</c:v>
                </c:pt>
                <c:pt idx="37">
                  <c:v>2.4974725059154466</c:v>
                </c:pt>
                <c:pt idx="38">
                  <c:v>2.3371989431396054</c:v>
                </c:pt>
                <c:pt idx="39">
                  <c:v>2.2247993017123924</c:v>
                </c:pt>
                <c:pt idx="40">
                  <c:v>2.1311329338563816</c:v>
                </c:pt>
                <c:pt idx="41">
                  <c:v>2.0666072137777962</c:v>
                </c:pt>
                <c:pt idx="42">
                  <c:v>2.0353850911591258</c:v>
                </c:pt>
                <c:pt idx="43">
                  <c:v>2.016651817587924</c:v>
                </c:pt>
                <c:pt idx="44">
                  <c:v>2.0000000188579663</c:v>
                </c:pt>
                <c:pt idx="45">
                  <c:v>2.0041629685404558</c:v>
                </c:pt>
                <c:pt idx="46">
                  <c:v>2.0083259182229454</c:v>
                </c:pt>
                <c:pt idx="47">
                  <c:v>2.0104073930641899</c:v>
                </c:pt>
                <c:pt idx="48">
                  <c:v>2.0104073930641899</c:v>
                </c:pt>
                <c:pt idx="49">
                  <c:v>2.0208147672704135</c:v>
                </c:pt>
                <c:pt idx="50">
                  <c:v>2.0291406666353922</c:v>
                </c:pt>
                <c:pt idx="51">
                  <c:v>2.0582813144128176</c:v>
                </c:pt>
                <c:pt idx="52">
                  <c:v>2.1082367106026902</c:v>
                </c:pt>
                <c:pt idx="53">
                  <c:v>2.1810883300462542</c:v>
                </c:pt>
                <c:pt idx="54">
                  <c:v>2.2768361727435096</c:v>
                </c:pt>
                <c:pt idx="55">
                  <c:v>2.3933987638532122</c:v>
                </c:pt>
                <c:pt idx="56">
                  <c:v>2.5224502040103829</c:v>
                </c:pt>
                <c:pt idx="57">
                  <c:v>2.6535831190087977</c:v>
                </c:pt>
                <c:pt idx="58">
                  <c:v>2.8242640559908621</c:v>
                </c:pt>
                <c:pt idx="59">
                  <c:v>3.0178412162266177</c:v>
                </c:pt>
                <c:pt idx="60">
                  <c:v>3.1614629802725007</c:v>
                </c:pt>
                <c:pt idx="61">
                  <c:v>3.2447219739222888</c:v>
                </c:pt>
                <c:pt idx="62">
                  <c:v>3.2905144204296715</c:v>
                </c:pt>
                <c:pt idx="63">
                  <c:v>3.3800178386031932</c:v>
                </c:pt>
                <c:pt idx="64">
                  <c:v>3.6526910428062469</c:v>
                </c:pt>
                <c:pt idx="65">
                  <c:v>3.9628307941517047</c:v>
                </c:pt>
                <c:pt idx="66">
                  <c:v>4.4332441082730041</c:v>
                </c:pt>
                <c:pt idx="67">
                  <c:v>4.7184061615235269</c:v>
                </c:pt>
                <c:pt idx="68">
                  <c:v>4.6726137150161424</c:v>
                </c:pt>
                <c:pt idx="69">
                  <c:v>4.3895331366068655</c:v>
                </c:pt>
                <c:pt idx="70">
                  <c:v>3.9628307941517047</c:v>
                </c:pt>
                <c:pt idx="71">
                  <c:v>3.8878976998668966</c:v>
                </c:pt>
                <c:pt idx="72">
                  <c:v>4.0398453632777578</c:v>
                </c:pt>
                <c:pt idx="73">
                  <c:v>4.2230151493072903</c:v>
                </c:pt>
                <c:pt idx="74">
                  <c:v>4.3978590359718446</c:v>
                </c:pt>
                <c:pt idx="75">
                  <c:v>4.5269104761290153</c:v>
                </c:pt>
                <c:pt idx="76">
                  <c:v>4.6476360169212061</c:v>
                </c:pt>
                <c:pt idx="77">
                  <c:v>4.7475468093009514</c:v>
                </c:pt>
                <c:pt idx="78">
                  <c:v>4.8495390765219408</c:v>
                </c:pt>
                <c:pt idx="79">
                  <c:v>4.9452869192191971</c:v>
                </c:pt>
                <c:pt idx="80">
                  <c:v>4.9619387179491543</c:v>
                </c:pt>
                <c:pt idx="81">
                  <c:v>4.9577757682666643</c:v>
                </c:pt>
                <c:pt idx="82">
                  <c:v>4.9910793657265797</c:v>
                </c:pt>
                <c:pt idx="83">
                  <c:v>5.0514421361226756</c:v>
                </c:pt>
                <c:pt idx="84">
                  <c:v>5.1367826046137077</c:v>
                </c:pt>
                <c:pt idx="85">
                  <c:v>5.1888194756448254</c:v>
                </c:pt>
                <c:pt idx="86">
                  <c:v>5.2866487931833248</c:v>
                </c:pt>
                <c:pt idx="87">
                  <c:v>5.232530447310964</c:v>
                </c:pt>
                <c:pt idx="88">
                  <c:v>5.0889086832650801</c:v>
                </c:pt>
                <c:pt idx="89">
                  <c:v>4.9161462714417716</c:v>
                </c:pt>
                <c:pt idx="90">
                  <c:v>4.8266428532682486</c:v>
                </c:pt>
                <c:pt idx="91">
                  <c:v>4.862027925569409</c:v>
                </c:pt>
                <c:pt idx="92">
                  <c:v>5.0368718122339624</c:v>
                </c:pt>
                <c:pt idx="93">
                  <c:v>5.0306273877102292</c:v>
                </c:pt>
                <c:pt idx="94">
                  <c:v>4.8224799035857604</c:v>
                </c:pt>
                <c:pt idx="95">
                  <c:v>4.5768658723188871</c:v>
                </c:pt>
                <c:pt idx="96">
                  <c:v>4.4811180296216317</c:v>
                </c:pt>
                <c:pt idx="97">
                  <c:v>4.6871840389048565</c:v>
                </c:pt>
                <c:pt idx="98">
                  <c:v>6.038061210872657</c:v>
                </c:pt>
                <c:pt idx="99">
                  <c:v>7.4763603261727347</c:v>
                </c:pt>
                <c:pt idx="100">
                  <c:v>7.9342847912465659</c:v>
                </c:pt>
                <c:pt idx="101">
                  <c:v>8.4338387531452899</c:v>
                </c:pt>
                <c:pt idx="102">
                  <c:v>7.0892060057012234</c:v>
                </c:pt>
                <c:pt idx="103">
                  <c:v>5.8569728996843686</c:v>
                </c:pt>
                <c:pt idx="104">
                  <c:v>5.4281890823879628</c:v>
                </c:pt>
                <c:pt idx="105">
                  <c:v>5.3157894409607511</c:v>
                </c:pt>
                <c:pt idx="106">
                  <c:v>5.1617603027086432</c:v>
                </c:pt>
                <c:pt idx="107">
                  <c:v>5.1471899788199318</c:v>
                </c:pt>
                <c:pt idx="108">
                  <c:v>5.3470115635794206</c:v>
                </c:pt>
                <c:pt idx="109">
                  <c:v>5.7383288337334228</c:v>
                </c:pt>
                <c:pt idx="110">
                  <c:v>6.5376151727713809</c:v>
                </c:pt>
                <c:pt idx="111">
                  <c:v>7.4055901815704157</c:v>
                </c:pt>
                <c:pt idx="112">
                  <c:v>7.8968182441041614</c:v>
                </c:pt>
                <c:pt idx="113">
                  <c:v>7.6761819109322245</c:v>
                </c:pt>
                <c:pt idx="114">
                  <c:v>6.8165328014981696</c:v>
                </c:pt>
                <c:pt idx="115">
                  <c:v>5.9881058146827844</c:v>
                </c:pt>
                <c:pt idx="116">
                  <c:v>5.3657448371506238</c:v>
                </c:pt>
                <c:pt idx="117">
                  <c:v>5.0327088625514733</c:v>
                </c:pt>
                <c:pt idx="118">
                  <c:v>4.8870056236643453</c:v>
                </c:pt>
                <c:pt idx="119">
                  <c:v>4.8703538249343881</c:v>
                </c:pt>
                <c:pt idx="120">
                  <c:v>4.9307165953304839</c:v>
                </c:pt>
                <c:pt idx="121">
                  <c:v>5.9173356700804645</c:v>
                </c:pt>
                <c:pt idx="122">
                  <c:v>7.424323455141618</c:v>
                </c:pt>
                <c:pt idx="123">
                  <c:v>8.1049657282286294</c:v>
                </c:pt>
                <c:pt idx="124">
                  <c:v>7.7573594297407675</c:v>
                </c:pt>
                <c:pt idx="125">
                  <c:v>6.7020516852297112</c:v>
                </c:pt>
                <c:pt idx="126">
                  <c:v>6.2795122924570412</c:v>
                </c:pt>
                <c:pt idx="127">
                  <c:v>5.9339874688104217</c:v>
                </c:pt>
                <c:pt idx="128">
                  <c:v>5.5468331483389104</c:v>
                </c:pt>
                <c:pt idx="129">
                  <c:v>5.238774871834698</c:v>
                </c:pt>
                <c:pt idx="130">
                  <c:v>5.2179601234222499</c:v>
                </c:pt>
                <c:pt idx="131">
                  <c:v>5.8340766764306764</c:v>
                </c:pt>
                <c:pt idx="132">
                  <c:v>6.5813261444375204</c:v>
                </c:pt>
                <c:pt idx="133">
                  <c:v>7.2328277697471055</c:v>
                </c:pt>
                <c:pt idx="134">
                  <c:v>7.0829615811774884</c:v>
                </c:pt>
                <c:pt idx="135">
                  <c:v>6.3294676886469121</c:v>
                </c:pt>
                <c:pt idx="136">
                  <c:v>5.6467439407186557</c:v>
                </c:pt>
                <c:pt idx="137">
                  <c:v>5.4011299094517833</c:v>
                </c:pt>
                <c:pt idx="138">
                  <c:v>5.3782336861980911</c:v>
                </c:pt>
                <c:pt idx="139">
                  <c:v>5.4406779314354328</c:v>
                </c:pt>
                <c:pt idx="140">
                  <c:v>5.2575081454059003</c:v>
                </c:pt>
                <c:pt idx="141">
                  <c:v>5.1596788278673991</c:v>
                </c:pt>
                <c:pt idx="142">
                  <c:v>5.1222122807249955</c:v>
                </c:pt>
                <c:pt idx="143">
                  <c:v>5.0181385386627611</c:v>
                </c:pt>
                <c:pt idx="144">
                  <c:v>5.1784121014386013</c:v>
                </c:pt>
                <c:pt idx="145">
                  <c:v>11.235503889460636</c:v>
                </c:pt>
                <c:pt idx="146">
                  <c:v>23.559916424470423</c:v>
                </c:pt>
                <c:pt idx="147">
                  <c:v>24.881652948660793</c:v>
                </c:pt>
                <c:pt idx="148">
                  <c:v>15.379720298378805</c:v>
                </c:pt>
                <c:pt idx="149">
                  <c:v>7.8322925240255765</c:v>
                </c:pt>
                <c:pt idx="150">
                  <c:v>5.6051144438937612</c:v>
                </c:pt>
                <c:pt idx="151">
                  <c:v>5.4802259534190805</c:v>
                </c:pt>
                <c:pt idx="152">
                  <c:v>5.4635741546891232</c:v>
                </c:pt>
                <c:pt idx="153">
                  <c:v>5.3282782900082184</c:v>
                </c:pt>
                <c:pt idx="154">
                  <c:v>5.303300591913283</c:v>
                </c:pt>
                <c:pt idx="155">
                  <c:v>5.2242045479459849</c:v>
                </c:pt>
                <c:pt idx="156">
                  <c:v>5.4719000540541014</c:v>
                </c:pt>
                <c:pt idx="157">
                  <c:v>5.663395739448613</c:v>
                </c:pt>
                <c:pt idx="158">
                  <c:v>5.5052036515140168</c:v>
                </c:pt>
                <c:pt idx="159">
                  <c:v>4.9119833217592817</c:v>
                </c:pt>
                <c:pt idx="160">
                  <c:v>4.3395777404169937</c:v>
                </c:pt>
                <c:pt idx="161">
                  <c:v>4.1022896085150986</c:v>
                </c:pt>
                <c:pt idx="162">
                  <c:v>4.1314302562925249</c:v>
                </c:pt>
                <c:pt idx="163">
                  <c:v>4.3853701869243764</c:v>
                </c:pt>
                <c:pt idx="164">
                  <c:v>4.6393101175562279</c:v>
                </c:pt>
                <c:pt idx="165">
                  <c:v>4.7267320608885051</c:v>
                </c:pt>
                <c:pt idx="166">
                  <c:v>4.6517989666036961</c:v>
                </c:pt>
                <c:pt idx="167">
                  <c:v>4.5227475264465253</c:v>
                </c:pt>
                <c:pt idx="168">
                  <c:v>4.4207552592255359</c:v>
                </c:pt>
                <c:pt idx="169">
                  <c:v>4.4020219856543337</c:v>
                </c:pt>
                <c:pt idx="170">
                  <c:v>4.4561403315266954</c:v>
                </c:pt>
                <c:pt idx="171">
                  <c:v>4.6809396143811215</c:v>
                </c:pt>
                <c:pt idx="172">
                  <c:v>5.5842996954813149</c:v>
                </c:pt>
                <c:pt idx="173">
                  <c:v>6.7062146349122003</c:v>
                </c:pt>
                <c:pt idx="174">
                  <c:v>6.762414455625807</c:v>
                </c:pt>
                <c:pt idx="175">
                  <c:v>6.9601545655440527</c:v>
                </c:pt>
                <c:pt idx="176">
                  <c:v>6.5605113960250723</c:v>
                </c:pt>
                <c:pt idx="177">
                  <c:v>5.6238477174649635</c:v>
                </c:pt>
                <c:pt idx="178">
                  <c:v>5.1492714536611768</c:v>
                </c:pt>
                <c:pt idx="179">
                  <c:v>5.0597680354876537</c:v>
                </c:pt>
                <c:pt idx="180">
                  <c:v>4.8349687526332286</c:v>
                </c:pt>
                <c:pt idx="181">
                  <c:v>4.3749628127181523</c:v>
                </c:pt>
                <c:pt idx="182">
                  <c:v>4.2271780989897803</c:v>
                </c:pt>
                <c:pt idx="183">
                  <c:v>4.5081772025578122</c:v>
                </c:pt>
                <c:pt idx="184">
                  <c:v>17.692238847001654</c:v>
                </c:pt>
                <c:pt idx="185">
                  <c:v>37.859648583821411</c:v>
                </c:pt>
                <c:pt idx="186">
                  <c:v>41.456437109492228</c:v>
                </c:pt>
                <c:pt idx="187">
                  <c:v>27.360689484583219</c:v>
                </c:pt>
                <c:pt idx="188">
                  <c:v>11.862027816675289</c:v>
                </c:pt>
                <c:pt idx="189">
                  <c:v>5.51977397540273</c:v>
                </c:pt>
                <c:pt idx="190">
                  <c:v>4.1231043569275458</c:v>
                </c:pt>
                <c:pt idx="191">
                  <c:v>4.1147784575625668</c:v>
                </c:pt>
                <c:pt idx="192">
                  <c:v>4.1418376304987481</c:v>
                </c:pt>
                <c:pt idx="193">
                  <c:v>4.1231043569275458</c:v>
                </c:pt>
                <c:pt idx="194">
                  <c:v>4.0877192846263863</c:v>
                </c:pt>
                <c:pt idx="195">
                  <c:v>4.060660111690205</c:v>
                </c:pt>
                <c:pt idx="196">
                  <c:v>4.0856378097851414</c:v>
                </c:pt>
                <c:pt idx="197">
                  <c:v>4.2042818757360889</c:v>
                </c:pt>
                <c:pt idx="198">
                  <c:v>4.2334225235135143</c:v>
                </c:pt>
                <c:pt idx="199">
                  <c:v>4.1626523789111953</c:v>
                </c:pt>
                <c:pt idx="200">
                  <c:v>4.06274158653145</c:v>
                </c:pt>
                <c:pt idx="201">
                  <c:v>4.0835563349438972</c:v>
                </c:pt>
                <c:pt idx="202">
                  <c:v>4.0918822343088763</c:v>
                </c:pt>
                <c:pt idx="203">
                  <c:v>4.0939637091501204</c:v>
                </c:pt>
                <c:pt idx="204">
                  <c:v>4.1564079543874612</c:v>
                </c:pt>
                <c:pt idx="205">
                  <c:v>4.3187629920045465</c:v>
                </c:pt>
                <c:pt idx="206">
                  <c:v>4.2854593945446311</c:v>
                </c:pt>
                <c:pt idx="207">
                  <c:v>4.0877192846263863</c:v>
                </c:pt>
                <c:pt idx="208">
                  <c:v>3.9690752186754397</c:v>
                </c:pt>
                <c:pt idx="209">
                  <c:v>3.9607493193104606</c:v>
                </c:pt>
                <c:pt idx="210">
                  <c:v>3.9774011180404178</c:v>
                </c:pt>
                <c:pt idx="211">
                  <c:v>4.0107047155003333</c:v>
                </c:pt>
                <c:pt idx="212">
                  <c:v>3.9919714419291306</c:v>
                </c:pt>
                <c:pt idx="213">
                  <c:v>3.9565863696279715</c:v>
                </c:pt>
                <c:pt idx="214">
                  <c:v>3.9690752186754397</c:v>
                </c:pt>
                <c:pt idx="215">
                  <c:v>3.9982158664528646</c:v>
                </c:pt>
                <c:pt idx="216">
                  <c:v>4.0336009387540237</c:v>
                </c:pt>
                <c:pt idx="217">
                  <c:v>4.0336009387540237</c:v>
                </c:pt>
                <c:pt idx="218">
                  <c:v>4.0336009387540237</c:v>
                </c:pt>
                <c:pt idx="219">
                  <c:v>4.0107047155003333</c:v>
                </c:pt>
                <c:pt idx="220">
                  <c:v>4.0336009387540237</c:v>
                </c:pt>
                <c:pt idx="221">
                  <c:v>4.0419268381190037</c:v>
                </c:pt>
                <c:pt idx="222">
                  <c:v>4.0315194639127796</c:v>
                </c:pt>
                <c:pt idx="223">
                  <c:v>3.9961343916116201</c:v>
                </c:pt>
                <c:pt idx="224">
                  <c:v>3.9711566935166838</c:v>
                </c:pt>
                <c:pt idx="225">
                  <c:v>4.0231935645478014</c:v>
                </c:pt>
                <c:pt idx="226">
                  <c:v>4.1085340330388327</c:v>
                </c:pt>
                <c:pt idx="227">
                  <c:v>4.1897115518473758</c:v>
                </c:pt>
                <c:pt idx="228">
                  <c:v>4.206363350577333</c:v>
                </c:pt>
                <c:pt idx="229">
                  <c:v>4.1460005801812372</c:v>
                </c:pt>
                <c:pt idx="230">
                  <c:v>4.0898007594676304</c:v>
                </c:pt>
                <c:pt idx="231">
                  <c:v>4.0419268381190037</c:v>
                </c:pt>
                <c:pt idx="232">
                  <c:v>3.9940529167703751</c:v>
                </c:pt>
                <c:pt idx="233">
                  <c:v>3.9794825928816624</c:v>
                </c:pt>
                <c:pt idx="234">
                  <c:v>3.9753196431991729</c:v>
                </c:pt>
                <c:pt idx="235">
                  <c:v>3.9815640677229074</c:v>
                </c:pt>
                <c:pt idx="236">
                  <c:v>3.9982158664528646</c:v>
                </c:pt>
                <c:pt idx="237">
                  <c:v>4.0065417658178433</c:v>
                </c:pt>
                <c:pt idx="238">
                  <c:v>4.0356824135952696</c:v>
                </c:pt>
                <c:pt idx="239">
                  <c:v>4.0689860110551841</c:v>
                </c:pt>
                <c:pt idx="240">
                  <c:v>4.0856378097851414</c:v>
                </c:pt>
                <c:pt idx="241">
                  <c:v>4.1251858317687908</c:v>
                </c:pt>
                <c:pt idx="242">
                  <c:v>4.137674680816259</c:v>
                </c:pt>
                <c:pt idx="243">
                  <c:v>4.135593205975014</c:v>
                </c:pt>
                <c:pt idx="244">
                  <c:v>4.1168599324038126</c:v>
                </c:pt>
                <c:pt idx="245">
                  <c:v>4.0877192846263863</c:v>
                </c:pt>
                <c:pt idx="246">
                  <c:v>4.060660111690205</c:v>
                </c:pt>
                <c:pt idx="247">
                  <c:v>4.0377638884365137</c:v>
                </c:pt>
                <c:pt idx="248">
                  <c:v>4.0273565142302896</c:v>
                </c:pt>
                <c:pt idx="249">
                  <c:v>4.0273565142302896</c:v>
                </c:pt>
                <c:pt idx="250">
                  <c:v>4.0398453632777578</c:v>
                </c:pt>
                <c:pt idx="251">
                  <c:v>4.0523342123252259</c:v>
                </c:pt>
                <c:pt idx="252">
                  <c:v>4.0585786368489609</c:v>
                </c:pt>
                <c:pt idx="253">
                  <c:v>4.06690453621394</c:v>
                </c:pt>
                <c:pt idx="254">
                  <c:v>4.06274158653145</c:v>
                </c:pt>
                <c:pt idx="255">
                  <c:v>4.0814748601026523</c:v>
                </c:pt>
                <c:pt idx="256">
                  <c:v>4.1439191053399931</c:v>
                </c:pt>
                <c:pt idx="257">
                  <c:v>4.2146892499423121</c:v>
                </c:pt>
                <c:pt idx="258">
                  <c:v>4.2563187467672057</c:v>
                </c:pt>
                <c:pt idx="259">
                  <c:v>4.2459113725609825</c:v>
                </c:pt>
                <c:pt idx="260">
                  <c:v>4.2521557970847166</c:v>
                </c:pt>
                <c:pt idx="261">
                  <c:v>4.2396669480372484</c:v>
                </c:pt>
                <c:pt idx="262">
                  <c:v>4.2875408693858752</c:v>
                </c:pt>
                <c:pt idx="263">
                  <c:v>4.3354147907345038</c:v>
                </c:pt>
                <c:pt idx="264">
                  <c:v>4.3395777404169937</c:v>
                </c:pt>
                <c:pt idx="265">
                  <c:v>4.3583110139881951</c:v>
                </c:pt>
                <c:pt idx="266">
                  <c:v>4.2896223442271211</c:v>
                </c:pt>
                <c:pt idx="267">
                  <c:v>4.2646446461321847</c:v>
                </c:pt>
                <c:pt idx="268">
                  <c:v>4.2521557970847166</c:v>
                </c:pt>
                <c:pt idx="269">
                  <c:v>4.2271780989897803</c:v>
                </c:pt>
                <c:pt idx="270">
                  <c:v>4.2105263002598221</c:v>
                </c:pt>
                <c:pt idx="271">
                  <c:v>4.1938745015298649</c:v>
                </c:pt>
                <c:pt idx="272">
                  <c:v>4.1959559763711098</c:v>
                </c:pt>
                <c:pt idx="273">
                  <c:v>4.2146892499423121</c:v>
                </c:pt>
                <c:pt idx="274">
                  <c:v>4.2334225235135143</c:v>
                </c:pt>
                <c:pt idx="275">
                  <c:v>4.2479928474022266</c:v>
                </c:pt>
                <c:pt idx="276">
                  <c:v>4.2459113725609825</c:v>
                </c:pt>
                <c:pt idx="277">
                  <c:v>4.2438298977197384</c:v>
                </c:pt>
                <c:pt idx="278">
                  <c:v>4.2584002216084507</c:v>
                </c:pt>
                <c:pt idx="279">
                  <c:v>4.2937852939096102</c:v>
                </c:pt>
                <c:pt idx="280">
                  <c:v>4.3666369133531742</c:v>
                </c:pt>
                <c:pt idx="281">
                  <c:v>4.4020219856543337</c:v>
                </c:pt>
                <c:pt idx="282">
                  <c:v>4.4165923095430468</c:v>
                </c:pt>
                <c:pt idx="283">
                  <c:v>4.4082664101780678</c:v>
                </c:pt>
                <c:pt idx="284">
                  <c:v>4.3791257624006423</c:v>
                </c:pt>
                <c:pt idx="285">
                  <c:v>4.3520665894644619</c:v>
                </c:pt>
                <c:pt idx="286">
                  <c:v>4.3458221649407269</c:v>
                </c:pt>
                <c:pt idx="287">
                  <c:v>4.3354147907345038</c:v>
                </c:pt>
                <c:pt idx="288">
                  <c:v>4.3333333158932588</c:v>
                </c:pt>
                <c:pt idx="289">
                  <c:v>4.3374962655757479</c:v>
                </c:pt>
                <c:pt idx="290">
                  <c:v>4.3458221649407269</c:v>
                </c:pt>
                <c:pt idx="291">
                  <c:v>4.3603924888294401</c:v>
                </c:pt>
                <c:pt idx="292">
                  <c:v>4.3728813378769082</c:v>
                </c:pt>
                <c:pt idx="293">
                  <c:v>4.4041034604955787</c:v>
                </c:pt>
                <c:pt idx="294">
                  <c:v>4.4977698283515899</c:v>
                </c:pt>
                <c:pt idx="295">
                  <c:v>4.5539696490651957</c:v>
                </c:pt>
                <c:pt idx="296">
                  <c:v>4.5872732465251111</c:v>
                </c:pt>
                <c:pt idx="297">
                  <c:v>4.6268212685087597</c:v>
                </c:pt>
                <c:pt idx="298">
                  <c:v>4.566458498112663</c:v>
                </c:pt>
                <c:pt idx="299">
                  <c:v>4.5373178503352385</c:v>
                </c:pt>
                <c:pt idx="300">
                  <c:v>4.5185845767640362</c:v>
                </c:pt>
                <c:pt idx="301">
                  <c:v>4.5331549006527485</c:v>
                </c:pt>
                <c:pt idx="302">
                  <c:v>4.5352363754939944</c:v>
                </c:pt>
                <c:pt idx="303">
                  <c:v>4.5414808000177276</c:v>
                </c:pt>
                <c:pt idx="304">
                  <c:v>4.5622955484301748</c:v>
                </c:pt>
                <c:pt idx="305">
                  <c:v>4.5872732465251111</c:v>
                </c:pt>
                <c:pt idx="306">
                  <c:v>4.6060065200963134</c:v>
                </c:pt>
                <c:pt idx="307">
                  <c:v>4.6309842181912497</c:v>
                </c:pt>
                <c:pt idx="308">
                  <c:v>4.645554542079962</c:v>
                </c:pt>
                <c:pt idx="309">
                  <c:v>4.6476360169212061</c:v>
                </c:pt>
                <c:pt idx="310">
                  <c:v>4.6726137150161424</c:v>
                </c:pt>
                <c:pt idx="311">
                  <c:v>4.7017543627935687</c:v>
                </c:pt>
                <c:pt idx="312">
                  <c:v>4.7288135357297492</c:v>
                </c:pt>
                <c:pt idx="313">
                  <c:v>4.7662800828721537</c:v>
                </c:pt>
                <c:pt idx="314">
                  <c:v>4.8079095796970472</c:v>
                </c:pt>
                <c:pt idx="315">
                  <c:v>4.8328872777919836</c:v>
                </c:pt>
                <c:pt idx="316">
                  <c:v>4.8578649758869199</c:v>
                </c:pt>
                <c:pt idx="317">
                  <c:v>4.8641094004106549</c:v>
                </c:pt>
                <c:pt idx="318">
                  <c:v>4.8724352997756331</c:v>
                </c:pt>
                <c:pt idx="319">
                  <c:v>4.8807611991406112</c:v>
                </c:pt>
                <c:pt idx="320">
                  <c:v>4.9036574223943035</c:v>
                </c:pt>
                <c:pt idx="321">
                  <c:v>4.9223906959655057</c:v>
                </c:pt>
                <c:pt idx="322">
                  <c:v>4.939042494695463</c:v>
                </c:pt>
                <c:pt idx="323">
                  <c:v>4.9432054443779521</c:v>
                </c:pt>
                <c:pt idx="324">
                  <c:v>4.9681831424728884</c:v>
                </c:pt>
                <c:pt idx="325">
                  <c:v>4.9994052650915588</c:v>
                </c:pt>
                <c:pt idx="326">
                  <c:v>5.0160570638215161</c:v>
                </c:pt>
                <c:pt idx="327">
                  <c:v>5.0493606612814315</c:v>
                </c:pt>
                <c:pt idx="328">
                  <c:v>5.078501309058856</c:v>
                </c:pt>
                <c:pt idx="329">
                  <c:v>5.0993160574713032</c:v>
                </c:pt>
                <c:pt idx="330">
                  <c:v>5.1284567052487287</c:v>
                </c:pt>
                <c:pt idx="331">
                  <c:v>5.1721676769148681</c:v>
                </c:pt>
                <c:pt idx="332">
                  <c:v>5.2158786485810058</c:v>
                </c:pt>
                <c:pt idx="333">
                  <c:v>5.3220338654844843</c:v>
                </c:pt>
                <c:pt idx="334">
                  <c:v>5.4094558088167624</c:v>
                </c:pt>
                <c:pt idx="335">
                  <c:v>5.4781444785778355</c:v>
                </c:pt>
                <c:pt idx="336">
                  <c:v>5.5114480760377518</c:v>
                </c:pt>
                <c:pt idx="337">
                  <c:v>5.4968777521490377</c:v>
                </c:pt>
                <c:pt idx="338">
                  <c:v>5.5156110257202409</c:v>
                </c:pt>
                <c:pt idx="339">
                  <c:v>5.5842996954813149</c:v>
                </c:pt>
                <c:pt idx="340">
                  <c:v>5.6446624658774116</c:v>
                </c:pt>
                <c:pt idx="341">
                  <c:v>5.7175140853209747</c:v>
                </c:pt>
                <c:pt idx="342">
                  <c:v>5.7612250569871133</c:v>
                </c:pt>
                <c:pt idx="343">
                  <c:v>5.7966101292882737</c:v>
                </c:pt>
                <c:pt idx="344">
                  <c:v>5.8403211009544123</c:v>
                </c:pt>
                <c:pt idx="345">
                  <c:v>5.9131727203979754</c:v>
                </c:pt>
                <c:pt idx="346">
                  <c:v>5.9797799153178062</c:v>
                </c:pt>
                <c:pt idx="347">
                  <c:v>6.0234908869839439</c:v>
                </c:pt>
                <c:pt idx="348">
                  <c:v>6.0422241605551461</c:v>
                </c:pt>
                <c:pt idx="349">
                  <c:v>6.0734462831738165</c:v>
                </c:pt>
                <c:pt idx="350">
                  <c:v>6.1983347736484973</c:v>
                </c:pt>
                <c:pt idx="351">
                  <c:v>6.3232232641231789</c:v>
                </c:pt>
                <c:pt idx="352">
                  <c:v>6.3648527609480734</c:v>
                </c:pt>
                <c:pt idx="353">
                  <c:v>6.3294676886469121</c:v>
                </c:pt>
                <c:pt idx="354">
                  <c:v>6.3169788395994448</c:v>
                </c:pt>
                <c:pt idx="355">
                  <c:v>6.3419565376943812</c:v>
                </c:pt>
                <c:pt idx="356">
                  <c:v>6.3898304590430088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0AAF0EF-A98F-499E-8F0A-8AA0C16C8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33-4A95-8F65-3FFD42C0F74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E1AA0C6-EA5F-4FD6-92DA-AD603A61C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33-4A95-8F65-3FFD42C0F74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ED4860-4312-4838-9225-AE392973D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33-4A95-8F65-3FFD42C0F74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B5FD8E-5053-42F4-AD60-F0DA58C98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33-4A95-8F65-3FFD42C0F74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CDA1B50-DFA7-4B1A-9A37-8A5316B0D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33-4A95-8F65-3FFD42C0F74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021EDE7-40E2-475C-A537-AA8C51ECC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33-4A95-8F65-3FFD42C0F74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CAE7441-8CBE-4F4B-A941-FE1711801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33-4A95-8F65-3FFD42C0F74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7786CC9-9D19-4CC0-A7B3-1C05E6A6B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33-4A95-8F65-3FFD42C0F74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E50D1AA-93D1-450E-8110-9BF7E9FDE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33-4A95-8F65-3FFD42C0F74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930CA98-899A-4757-8615-B6C109B8C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33-4A95-8F65-3FFD42C0F74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E8FD6BE-8D00-406C-BD4B-C4B75E2D6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33-4A95-8F65-3FFD42C0F74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8E66D7F-197C-46AE-BEBD-3605D1FF0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33-4A95-8F65-3FFD42C0F74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433-4A95-8F65-3FFD42C0F74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433-4A95-8F65-3FFD42C0F74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433-4A95-8F65-3FFD42C0F74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433-4A95-8F65-3FFD42C0F74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433-4A95-8F65-3FFD42C0F74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433-4A95-8F65-3FFD42C0F74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433-4A95-8F65-3FFD42C0F74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433-4A95-8F65-3FFD42C0F74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433-4A95-8F65-3FFD42C0F74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433-4A95-8F65-3FFD42C0F74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433-4A95-8F65-3FFD42C0F74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433-4A95-8F65-3FFD42C0F74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433-4A95-8F65-3FFD42C0F74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433-4A95-8F65-3FFD42C0F74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433-4A95-8F65-3FFD42C0F74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433-4A95-8F65-3FFD42C0F74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433-4A95-8F65-3FFD42C0F74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433-4A95-8F65-3FFD42C0F74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433-4A95-8F65-3FFD42C0F74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433-4A95-8F65-3FFD42C0F74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433-4A95-8F65-3FFD42C0F74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433-4A95-8F65-3FFD42C0F74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433-4A95-8F65-3FFD42C0F74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433-4A95-8F65-3FFD42C0F74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433-4A95-8F65-3FFD42C0F74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433-4A95-8F65-3FFD42C0F74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433-4A95-8F65-3FFD42C0F74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433-4A95-8F65-3FFD42C0F74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433-4A95-8F65-3FFD42C0F74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433-4A95-8F65-3FFD42C0F74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433-4A95-8F65-3FFD42C0F74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433-4A95-8F65-3FFD42C0F74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433-4A95-8F65-3FFD42C0F74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433-4A95-8F65-3FFD42C0F74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433-4A95-8F65-3FFD42C0F74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433-4A95-8F65-3FFD42C0F74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433-4A95-8F65-3FFD42C0F74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433-4A95-8F65-3FFD42C0F74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433-4A95-8F65-3FFD42C0F74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433-4A95-8F65-3FFD42C0F74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433-4A95-8F65-3FFD42C0F74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433-4A95-8F65-3FFD42C0F74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433-4A95-8F65-3FFD42C0F74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433-4A95-8F65-3FFD42C0F74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433-4A95-8F65-3FFD42C0F74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433-4A95-8F65-3FFD42C0F74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433-4A95-8F65-3FFD42C0F74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433-4A95-8F65-3FFD42C0F74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433-4A95-8F65-3FFD42C0F74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433-4A95-8F65-3FFD42C0F74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433-4A95-8F65-3FFD42C0F74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433-4A95-8F65-3FFD42C0F74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433-4A95-8F65-3FFD42C0F74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433-4A95-8F65-3FFD42C0F74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433-4A95-8F65-3FFD42C0F74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433-4A95-8F65-3FFD42C0F74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433-4A95-8F65-3FFD42C0F74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433-4A95-8F65-3FFD42C0F74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433-4A95-8F65-3FFD42C0F74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433-4A95-8F65-3FFD42C0F74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433-4A95-8F65-3FFD42C0F74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433-4A95-8F65-3FFD42C0F74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433-4A95-8F65-3FFD42C0F74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433-4A95-8F65-3FFD42C0F74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433-4A95-8F65-3FFD42C0F74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433-4A95-8F65-3FFD42C0F74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433-4A95-8F65-3FFD42C0F74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433-4A95-8F65-3FFD42C0F74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433-4A95-8F65-3FFD42C0F74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433-4A95-8F65-3FFD42C0F74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433-4A95-8F65-3FFD42C0F74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433-4A95-8F65-3FFD42C0F74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433-4A95-8F65-3FFD42C0F74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433-4A95-8F65-3FFD42C0F74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433-4A95-8F65-3FFD42C0F74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433-4A95-8F65-3FFD42C0F74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433-4A95-8F65-3FFD42C0F74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433-4A95-8F65-3FFD42C0F74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433-4A95-8F65-3FFD42C0F74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433-4A95-8F65-3FFD42C0F74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433-4A95-8F65-3FFD42C0F74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433-4A95-8F65-3FFD42C0F74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433-4A95-8F65-3FFD42C0F74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433-4A95-8F65-3FFD42C0F74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433-4A95-8F65-3FFD42C0F74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433-4A95-8F65-3FFD42C0F74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433-4A95-8F65-3FFD42C0F74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433-4A95-8F65-3FFD42C0F7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0.54741099999999998</c:v>
                </c:pt>
                <c:pt idx="1">
                  <c:v>0.83553299999999997</c:v>
                </c:pt>
                <c:pt idx="2">
                  <c:v>1.042508</c:v>
                </c:pt>
                <c:pt idx="3">
                  <c:v>3.1968679999999998</c:v>
                </c:pt>
                <c:pt idx="4">
                  <c:v>3.5019999999999998</c:v>
                </c:pt>
                <c:pt idx="5">
                  <c:v>3.7973759999999999</c:v>
                </c:pt>
                <c:pt idx="6">
                  <c:v>4.0602239999999998</c:v>
                </c:pt>
                <c:pt idx="7">
                  <c:v>4.1953240000000003</c:v>
                </c:pt>
                <c:pt idx="8">
                  <c:v>4.4183880000000002</c:v>
                </c:pt>
                <c:pt idx="9">
                  <c:v>5.1311020000000003</c:v>
                </c:pt>
                <c:pt idx="10">
                  <c:v>5.4610969999999996</c:v>
                </c:pt>
                <c:pt idx="11">
                  <c:v>8.5723800000000008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14.781649528797642</c:v>
                </c:pt>
                <c:pt idx="1">
                  <c:v>10.520057329134508</c:v>
                </c:pt>
                <c:pt idx="2">
                  <c:v>100</c:v>
                </c:pt>
                <c:pt idx="3">
                  <c:v>71.456403145623</c:v>
                </c:pt>
                <c:pt idx="4">
                  <c:v>12.74093875243566</c:v>
                </c:pt>
                <c:pt idx="5">
                  <c:v>18.474757502229249</c:v>
                </c:pt>
                <c:pt idx="6">
                  <c:v>11.155423732435546</c:v>
                </c:pt>
                <c:pt idx="7">
                  <c:v>13.44804690459585</c:v>
                </c:pt>
                <c:pt idx="8">
                  <c:v>28.03352093358485</c:v>
                </c:pt>
                <c:pt idx="9">
                  <c:v>7.6603540185761165</c:v>
                </c:pt>
                <c:pt idx="10">
                  <c:v>45.177999774646572</c:v>
                </c:pt>
                <c:pt idx="11">
                  <c:v>29.594971316005726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96.197761535644531</c:v>
                </c:pt>
                <c:pt idx="2">
                  <c:v>90.808341979980469</c:v>
                </c:pt>
                <c:pt idx="3">
                  <c:v>85.305641174316406</c:v>
                </c:pt>
                <c:pt idx="4">
                  <c:v>79.388687133789063</c:v>
                </c:pt>
                <c:pt idx="5">
                  <c:v>72.000175476074219</c:v>
                </c:pt>
                <c:pt idx="6">
                  <c:v>61.369453430175781</c:v>
                </c:pt>
                <c:pt idx="7">
                  <c:v>48.706256866455078</c:v>
                </c:pt>
                <c:pt idx="8">
                  <c:v>37.007652282714844</c:v>
                </c:pt>
                <c:pt idx="9">
                  <c:v>27.983232498168945</c:v>
                </c:pt>
                <c:pt idx="10">
                  <c:v>22.404773712158203</c:v>
                </c:pt>
                <c:pt idx="11">
                  <c:v>19.140232086181641</c:v>
                </c:pt>
                <c:pt idx="12">
                  <c:v>17.105047225952148</c:v>
                </c:pt>
                <c:pt idx="13">
                  <c:v>15.599340438842773</c:v>
                </c:pt>
                <c:pt idx="14">
                  <c:v>14.302216529846191</c:v>
                </c:pt>
                <c:pt idx="15">
                  <c:v>13.105316162109375</c:v>
                </c:pt>
                <c:pt idx="16">
                  <c:v>12.034079551696777</c:v>
                </c:pt>
                <c:pt idx="17">
                  <c:v>11.081664085388184</c:v>
                </c:pt>
                <c:pt idx="18">
                  <c:v>10.129758834838867</c:v>
                </c:pt>
                <c:pt idx="19">
                  <c:v>9.1230182647705078</c:v>
                </c:pt>
                <c:pt idx="20">
                  <c:v>8.0603742599487305</c:v>
                </c:pt>
                <c:pt idx="21">
                  <c:v>6.9641470909118652</c:v>
                </c:pt>
                <c:pt idx="22">
                  <c:v>5.8693981170654297</c:v>
                </c:pt>
                <c:pt idx="23">
                  <c:v>4.8486428260803223</c:v>
                </c:pt>
                <c:pt idx="24">
                  <c:v>3.8627409934997559</c:v>
                </c:pt>
                <c:pt idx="25">
                  <c:v>3.0268781185150146</c:v>
                </c:pt>
                <c:pt idx="26">
                  <c:v>2.4023773670196533</c:v>
                </c:pt>
                <c:pt idx="27">
                  <c:v>2.0609347820281982</c:v>
                </c:pt>
                <c:pt idx="28">
                  <c:v>2</c:v>
                </c:pt>
                <c:pt idx="29">
                  <c:v>2.1772725582122803</c:v>
                </c:pt>
                <c:pt idx="30">
                  <c:v>2.5465214252471924</c:v>
                </c:pt>
                <c:pt idx="31">
                  <c:v>2.9931645393371582</c:v>
                </c:pt>
                <c:pt idx="32">
                  <c:v>3.5386941432952881</c:v>
                </c:pt>
                <c:pt idx="33">
                  <c:v>4.244901180267334</c:v>
                </c:pt>
                <c:pt idx="34">
                  <c:v>5.0440258979797363</c:v>
                </c:pt>
                <c:pt idx="35">
                  <c:v>5.9771242141723633</c:v>
                </c:pt>
                <c:pt idx="36">
                  <c:v>7.0851359367370605</c:v>
                </c:pt>
                <c:pt idx="37">
                  <c:v>8.3527841567993164</c:v>
                </c:pt>
                <c:pt idx="38">
                  <c:v>9.7411928176879883</c:v>
                </c:pt>
                <c:pt idx="39">
                  <c:v>11.225364685058594</c:v>
                </c:pt>
                <c:pt idx="40">
                  <c:v>12.678772926330566</c:v>
                </c:pt>
                <c:pt idx="41">
                  <c:v>14.005224227905273</c:v>
                </c:pt>
                <c:pt idx="42">
                  <c:v>15.238955497741699</c:v>
                </c:pt>
                <c:pt idx="43">
                  <c:v>16.234121322631836</c:v>
                </c:pt>
                <c:pt idx="44">
                  <c:v>17.045061111450195</c:v>
                </c:pt>
                <c:pt idx="45">
                  <c:v>17.683540344238281</c:v>
                </c:pt>
                <c:pt idx="46">
                  <c:v>18.033470153808594</c:v>
                </c:pt>
                <c:pt idx="47">
                  <c:v>18.257682800292969</c:v>
                </c:pt>
                <c:pt idx="48">
                  <c:v>18.336174011230469</c:v>
                </c:pt>
                <c:pt idx="49">
                  <c:v>18.208587646484375</c:v>
                </c:pt>
                <c:pt idx="50">
                  <c:v>17.88365364074707</c:v>
                </c:pt>
                <c:pt idx="51">
                  <c:v>17.394086837768555</c:v>
                </c:pt>
                <c:pt idx="52">
                  <c:v>16.812725067138672</c:v>
                </c:pt>
                <c:pt idx="53">
                  <c:v>16.031698226928711</c:v>
                </c:pt>
                <c:pt idx="54">
                  <c:v>15.049430847167969</c:v>
                </c:pt>
                <c:pt idx="55">
                  <c:v>14.03791618347168</c:v>
                </c:pt>
                <c:pt idx="56">
                  <c:v>13.043463706970215</c:v>
                </c:pt>
                <c:pt idx="57">
                  <c:v>12.05015754699707</c:v>
                </c:pt>
                <c:pt idx="58">
                  <c:v>11.060793876647949</c:v>
                </c:pt>
                <c:pt idx="59">
                  <c:v>10.182285308837891</c:v>
                </c:pt>
                <c:pt idx="60">
                  <c:v>9.4308147430419922</c:v>
                </c:pt>
                <c:pt idx="61">
                  <c:v>8.6475830078125</c:v>
                </c:pt>
                <c:pt idx="62">
                  <c:v>7.9475359916687012</c:v>
                </c:pt>
                <c:pt idx="63">
                  <c:v>7.4749526977539063</c:v>
                </c:pt>
                <c:pt idx="64">
                  <c:v>7.0952568054199219</c:v>
                </c:pt>
                <c:pt idx="65">
                  <c:v>6.795560359954834</c:v>
                </c:pt>
                <c:pt idx="66">
                  <c:v>6.5166540145874023</c:v>
                </c:pt>
                <c:pt idx="67">
                  <c:v>6.3103246688842773</c:v>
                </c:pt>
                <c:pt idx="68">
                  <c:v>6.1841249465942383</c:v>
                </c:pt>
                <c:pt idx="69">
                  <c:v>6.0556516647338867</c:v>
                </c:pt>
                <c:pt idx="70">
                  <c:v>5.9420185089111328</c:v>
                </c:pt>
                <c:pt idx="71">
                  <c:v>5.8338427543640137</c:v>
                </c:pt>
                <c:pt idx="72">
                  <c:v>5.7449536323547363</c:v>
                </c:pt>
                <c:pt idx="73">
                  <c:v>5.6559171676635742</c:v>
                </c:pt>
                <c:pt idx="74">
                  <c:v>5.5925674438476563</c:v>
                </c:pt>
                <c:pt idx="75">
                  <c:v>5.5220355987548828</c:v>
                </c:pt>
                <c:pt idx="76">
                  <c:v>5.4461812973022461</c:v>
                </c:pt>
                <c:pt idx="77">
                  <c:v>5.4335718154907227</c:v>
                </c:pt>
                <c:pt idx="78">
                  <c:v>5.4225945472717285</c:v>
                </c:pt>
                <c:pt idx="79">
                  <c:v>5.3637418746948242</c:v>
                </c:pt>
                <c:pt idx="80">
                  <c:v>5.3437466621398926</c:v>
                </c:pt>
                <c:pt idx="81">
                  <c:v>5.3315682411193848</c:v>
                </c:pt>
                <c:pt idx="82">
                  <c:v>5.2870502471923828</c:v>
                </c:pt>
                <c:pt idx="83">
                  <c:v>5.2666482925415039</c:v>
                </c:pt>
                <c:pt idx="84">
                  <c:v>5.2778592109680176</c:v>
                </c:pt>
                <c:pt idx="85">
                  <c:v>5.3012552261352539</c:v>
                </c:pt>
                <c:pt idx="86">
                  <c:v>5.2901978492736816</c:v>
                </c:pt>
                <c:pt idx="87">
                  <c:v>5.3487796783447266</c:v>
                </c:pt>
                <c:pt idx="88">
                  <c:v>5.4000554084777832</c:v>
                </c:pt>
                <c:pt idx="89">
                  <c:v>5.3727974891662598</c:v>
                </c:pt>
                <c:pt idx="90">
                  <c:v>5.4286623001098633</c:v>
                </c:pt>
                <c:pt idx="91">
                  <c:v>5.5491828918457031</c:v>
                </c:pt>
                <c:pt idx="92">
                  <c:v>5.5312385559082031</c:v>
                </c:pt>
                <c:pt idx="93">
                  <c:v>5.5595192909240723</c:v>
                </c:pt>
                <c:pt idx="94">
                  <c:v>5.6425929069519043</c:v>
                </c:pt>
                <c:pt idx="95">
                  <c:v>5.6625823974609375</c:v>
                </c:pt>
                <c:pt idx="96">
                  <c:v>5.7006387710571289</c:v>
                </c:pt>
                <c:pt idx="97">
                  <c:v>5.7719035148620605</c:v>
                </c:pt>
                <c:pt idx="98">
                  <c:v>5.7396378517150879</c:v>
                </c:pt>
                <c:pt idx="99">
                  <c:v>5.7509779930114746</c:v>
                </c:pt>
                <c:pt idx="100">
                  <c:v>5.8581066131591797</c:v>
                </c:pt>
                <c:pt idx="101">
                  <c:v>5.9245853424072266</c:v>
                </c:pt>
                <c:pt idx="102">
                  <c:v>5.970576286315918</c:v>
                </c:pt>
                <c:pt idx="103">
                  <c:v>6.0152668952941895</c:v>
                </c:pt>
                <c:pt idx="104">
                  <c:v>6.0123534202575684</c:v>
                </c:pt>
                <c:pt idx="105">
                  <c:v>6.049109935760498</c:v>
                </c:pt>
                <c:pt idx="106">
                  <c:v>6.1121511459350586</c:v>
                </c:pt>
                <c:pt idx="107">
                  <c:v>6.1420149803161621</c:v>
                </c:pt>
                <c:pt idx="108">
                  <c:v>6.1779646873474121</c:v>
                </c:pt>
                <c:pt idx="109">
                  <c:v>6.1703324317932129</c:v>
                </c:pt>
                <c:pt idx="110">
                  <c:v>6.1749711036682129</c:v>
                </c:pt>
                <c:pt idx="111">
                  <c:v>6.1867799758911133</c:v>
                </c:pt>
                <c:pt idx="112">
                  <c:v>6.1454277038574219</c:v>
                </c:pt>
                <c:pt idx="113">
                  <c:v>6.1476635932922363</c:v>
                </c:pt>
                <c:pt idx="114">
                  <c:v>6.2295856475830078</c:v>
                </c:pt>
                <c:pt idx="115">
                  <c:v>6.2648825645446777</c:v>
                </c:pt>
                <c:pt idx="116">
                  <c:v>6.3007826805114746</c:v>
                </c:pt>
                <c:pt idx="117">
                  <c:v>6.2831592559814453</c:v>
                </c:pt>
                <c:pt idx="118">
                  <c:v>6.2316861152648926</c:v>
                </c:pt>
                <c:pt idx="119">
                  <c:v>6.2410492897033691</c:v>
                </c:pt>
                <c:pt idx="120">
                  <c:v>6.2651658058166504</c:v>
                </c:pt>
                <c:pt idx="121">
                  <c:v>6.2816314697265625</c:v>
                </c:pt>
                <c:pt idx="122">
                  <c:v>6.2700076103210449</c:v>
                </c:pt>
                <c:pt idx="123">
                  <c:v>6.3016390800476074</c:v>
                </c:pt>
                <c:pt idx="124">
                  <c:v>6.2499074935913086</c:v>
                </c:pt>
                <c:pt idx="125">
                  <c:v>6.2203826904296875</c:v>
                </c:pt>
                <c:pt idx="126">
                  <c:v>6.2226309776306152</c:v>
                </c:pt>
                <c:pt idx="127">
                  <c:v>6.2042989730834961</c:v>
                </c:pt>
                <c:pt idx="128">
                  <c:v>6.1832437515258789</c:v>
                </c:pt>
                <c:pt idx="129">
                  <c:v>6.1666736602783203</c:v>
                </c:pt>
                <c:pt idx="130">
                  <c:v>6.1605134010314941</c:v>
                </c:pt>
                <c:pt idx="131">
                  <c:v>6.1513352394104004</c:v>
                </c:pt>
                <c:pt idx="132">
                  <c:v>6.1968512535095215</c:v>
                </c:pt>
                <c:pt idx="133">
                  <c:v>6.2060174942016602</c:v>
                </c:pt>
                <c:pt idx="134">
                  <c:v>6.1881103515625</c:v>
                </c:pt>
                <c:pt idx="135">
                  <c:v>6.1805458068847656</c:v>
                </c:pt>
                <c:pt idx="136">
                  <c:v>7.0163960456848145</c:v>
                </c:pt>
                <c:pt idx="137">
                  <c:v>7.5418071746826172</c:v>
                </c:pt>
                <c:pt idx="138">
                  <c:v>6.7834558486938477</c:v>
                </c:pt>
                <c:pt idx="139">
                  <c:v>6.2362198829650879</c:v>
                </c:pt>
                <c:pt idx="140">
                  <c:v>6.2873787879943848</c:v>
                </c:pt>
                <c:pt idx="141">
                  <c:v>6.2463717460632324</c:v>
                </c:pt>
                <c:pt idx="142">
                  <c:v>6.1668705940246582</c:v>
                </c:pt>
                <c:pt idx="143">
                  <c:v>6.2281193733215332</c:v>
                </c:pt>
                <c:pt idx="144">
                  <c:v>6.2642478942871094</c:v>
                </c:pt>
                <c:pt idx="145">
                  <c:v>6.2456631660461426</c:v>
                </c:pt>
                <c:pt idx="146">
                  <c:v>6.2602009773254395</c:v>
                </c:pt>
                <c:pt idx="147">
                  <c:v>6.2530488967895508</c:v>
                </c:pt>
                <c:pt idx="148">
                  <c:v>6.2045388221740723</c:v>
                </c:pt>
                <c:pt idx="149">
                  <c:v>6.1749463081359863</c:v>
                </c:pt>
                <c:pt idx="150">
                  <c:v>6.1764063835144043</c:v>
                </c:pt>
                <c:pt idx="151">
                  <c:v>6.228334903717041</c:v>
                </c:pt>
                <c:pt idx="152">
                  <c:v>6.2593016624450684</c:v>
                </c:pt>
                <c:pt idx="153">
                  <c:v>6.1992168426513672</c:v>
                </c:pt>
                <c:pt idx="154">
                  <c:v>6.2140069007873535</c:v>
                </c:pt>
                <c:pt idx="155">
                  <c:v>6.3048114776611328</c:v>
                </c:pt>
                <c:pt idx="156">
                  <c:v>6.2876992225646973</c:v>
                </c:pt>
                <c:pt idx="157">
                  <c:v>6.2462668418884277</c:v>
                </c:pt>
                <c:pt idx="158">
                  <c:v>6.2929472923278809</c:v>
                </c:pt>
                <c:pt idx="159">
                  <c:v>6.2514781951904297</c:v>
                </c:pt>
                <c:pt idx="160">
                  <c:v>6.2947216033935547</c:v>
                </c:pt>
                <c:pt idx="161">
                  <c:v>6.3733105659484863</c:v>
                </c:pt>
                <c:pt idx="162">
                  <c:v>6.3307757377624512</c:v>
                </c:pt>
                <c:pt idx="163">
                  <c:v>6.3070354461669922</c:v>
                </c:pt>
                <c:pt idx="164">
                  <c:v>6.1764740943908691</c:v>
                </c:pt>
                <c:pt idx="165">
                  <c:v>6.160285472869873</c:v>
                </c:pt>
                <c:pt idx="166">
                  <c:v>6.2596464157104492</c:v>
                </c:pt>
                <c:pt idx="167">
                  <c:v>6.3215484619140625</c:v>
                </c:pt>
                <c:pt idx="168">
                  <c:v>6.1691989898681641</c:v>
                </c:pt>
                <c:pt idx="169">
                  <c:v>6.0638322830200195</c:v>
                </c:pt>
                <c:pt idx="170">
                  <c:v>6.2469692230224609</c:v>
                </c:pt>
                <c:pt idx="171">
                  <c:v>6.3069858551025391</c:v>
                </c:pt>
                <c:pt idx="172">
                  <c:v>6.276364803314209</c:v>
                </c:pt>
                <c:pt idx="173">
                  <c:v>6.2038736343383789</c:v>
                </c:pt>
                <c:pt idx="174">
                  <c:v>6.214179515838623</c:v>
                </c:pt>
                <c:pt idx="175">
                  <c:v>6.2957072257995605</c:v>
                </c:pt>
                <c:pt idx="176">
                  <c:v>6.3270306587219238</c:v>
                </c:pt>
                <c:pt idx="177">
                  <c:v>6.2982139587402344</c:v>
                </c:pt>
                <c:pt idx="178">
                  <c:v>6.3208584785461426</c:v>
                </c:pt>
                <c:pt idx="179">
                  <c:v>6.3114643096923828</c:v>
                </c:pt>
                <c:pt idx="180">
                  <c:v>6.3033947944641113</c:v>
                </c:pt>
                <c:pt idx="181">
                  <c:v>6.2981772422790527</c:v>
                </c:pt>
                <c:pt idx="182">
                  <c:v>6.2405996322631836</c:v>
                </c:pt>
                <c:pt idx="183">
                  <c:v>6.174410343170166</c:v>
                </c:pt>
                <c:pt idx="184">
                  <c:v>6.2837629318237305</c:v>
                </c:pt>
                <c:pt idx="185">
                  <c:v>6.2561230659484863</c:v>
                </c:pt>
                <c:pt idx="186">
                  <c:v>6.1649303436279297</c:v>
                </c:pt>
                <c:pt idx="187">
                  <c:v>6.2737340927124023</c:v>
                </c:pt>
                <c:pt idx="188">
                  <c:v>6.2999758720397949</c:v>
                </c:pt>
                <c:pt idx="189">
                  <c:v>6.2315568923950195</c:v>
                </c:pt>
                <c:pt idx="190">
                  <c:v>6.2657880783081055</c:v>
                </c:pt>
                <c:pt idx="191">
                  <c:v>6.291715145111084</c:v>
                </c:pt>
                <c:pt idx="192">
                  <c:v>6.266533374786377</c:v>
                </c:pt>
                <c:pt idx="193">
                  <c:v>6.2084383964538574</c:v>
                </c:pt>
                <c:pt idx="194">
                  <c:v>6.1865148544311523</c:v>
                </c:pt>
                <c:pt idx="195">
                  <c:v>6.1837921142578125</c:v>
                </c:pt>
                <c:pt idx="196">
                  <c:v>6.201988697052002</c:v>
                </c:pt>
                <c:pt idx="197">
                  <c:v>6.1777677536010742</c:v>
                </c:pt>
                <c:pt idx="198">
                  <c:v>6.2067441940307617</c:v>
                </c:pt>
                <c:pt idx="199">
                  <c:v>6.2718000411987305</c:v>
                </c:pt>
                <c:pt idx="200">
                  <c:v>6.2482194900512695</c:v>
                </c:pt>
                <c:pt idx="201">
                  <c:v>6.2157931327819824</c:v>
                </c:pt>
                <c:pt idx="202">
                  <c:v>6.2459464073181152</c:v>
                </c:pt>
                <c:pt idx="203">
                  <c:v>6.2818160057067871</c:v>
                </c:pt>
                <c:pt idx="204">
                  <c:v>6.2010154724121094</c:v>
                </c:pt>
                <c:pt idx="205">
                  <c:v>6.2017483711242676</c:v>
                </c:pt>
                <c:pt idx="206">
                  <c:v>6.2342672348022461</c:v>
                </c:pt>
                <c:pt idx="207">
                  <c:v>6.2252860069274902</c:v>
                </c:pt>
                <c:pt idx="208">
                  <c:v>6.1609387397766113</c:v>
                </c:pt>
                <c:pt idx="209">
                  <c:v>6.1663899421691895</c:v>
                </c:pt>
                <c:pt idx="210">
                  <c:v>6.2510533332824707</c:v>
                </c:pt>
                <c:pt idx="211">
                  <c:v>6.2610263824462891</c:v>
                </c:pt>
                <c:pt idx="212">
                  <c:v>6.1874880790710449</c:v>
                </c:pt>
                <c:pt idx="213">
                  <c:v>6.1552219390869141</c:v>
                </c:pt>
                <c:pt idx="214">
                  <c:v>6.1577105522155762</c:v>
                </c:pt>
                <c:pt idx="215">
                  <c:v>6.1441650390625</c:v>
                </c:pt>
                <c:pt idx="216">
                  <c:v>6.2311439514160156</c:v>
                </c:pt>
                <c:pt idx="217">
                  <c:v>6.3302340507507324</c:v>
                </c:pt>
                <c:pt idx="218">
                  <c:v>6.2403469085693359</c:v>
                </c:pt>
                <c:pt idx="219">
                  <c:v>6.2555069923400879</c:v>
                </c:pt>
                <c:pt idx="220">
                  <c:v>6.3641753196716309</c:v>
                </c:pt>
                <c:pt idx="221">
                  <c:v>6.3889141082763672</c:v>
                </c:pt>
                <c:pt idx="222">
                  <c:v>6.511497974395752</c:v>
                </c:pt>
                <c:pt idx="223">
                  <c:v>6.3181538581848145</c:v>
                </c:pt>
                <c:pt idx="224">
                  <c:v>6.1256232261657715</c:v>
                </c:pt>
                <c:pt idx="225">
                  <c:v>6.2684488296508789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98.483375549316406</c:v>
                </c:pt>
                <c:pt idx="1">
                  <c:v>100</c:v>
                </c:pt>
                <c:pt idx="2">
                  <c:v>97.541107177734375</c:v>
                </c:pt>
                <c:pt idx="3">
                  <c:v>92.22100830078125</c:v>
                </c:pt>
                <c:pt idx="4">
                  <c:v>84.846061706542969</c:v>
                </c:pt>
                <c:pt idx="5">
                  <c:v>76.311546325683594</c:v>
                </c:pt>
                <c:pt idx="6">
                  <c:v>67.676429748535156</c:v>
                </c:pt>
                <c:pt idx="7">
                  <c:v>61.364734649658203</c:v>
                </c:pt>
                <c:pt idx="8">
                  <c:v>57.669460296630859</c:v>
                </c:pt>
                <c:pt idx="9">
                  <c:v>55.338386535644531</c:v>
                </c:pt>
                <c:pt idx="10">
                  <c:v>53.738704681396484</c:v>
                </c:pt>
                <c:pt idx="11">
                  <c:v>52.489604949951172</c:v>
                </c:pt>
                <c:pt idx="12">
                  <c:v>51.325714111328125</c:v>
                </c:pt>
                <c:pt idx="13">
                  <c:v>49.793350219726563</c:v>
                </c:pt>
                <c:pt idx="14">
                  <c:v>47.580921173095703</c:v>
                </c:pt>
                <c:pt idx="15">
                  <c:v>44.670997619628906</c:v>
                </c:pt>
                <c:pt idx="16">
                  <c:v>41.074359893798828</c:v>
                </c:pt>
                <c:pt idx="17">
                  <c:v>36.956928253173828</c:v>
                </c:pt>
                <c:pt idx="18">
                  <c:v>32.526412963867188</c:v>
                </c:pt>
                <c:pt idx="19">
                  <c:v>27.774381637573242</c:v>
                </c:pt>
                <c:pt idx="20">
                  <c:v>23.023517608642578</c:v>
                </c:pt>
                <c:pt idx="21">
                  <c:v>18.260189056396484</c:v>
                </c:pt>
                <c:pt idx="22">
                  <c:v>13.606882095336914</c:v>
                </c:pt>
                <c:pt idx="23">
                  <c:v>9.4668664932250977</c:v>
                </c:pt>
                <c:pt idx="24">
                  <c:v>5.8983335494995117</c:v>
                </c:pt>
                <c:pt idx="25">
                  <c:v>3.336273193359375</c:v>
                </c:pt>
                <c:pt idx="26">
                  <c:v>2.0000002384185791</c:v>
                </c:pt>
                <c:pt idx="27">
                  <c:v>2.2768421173095703</c:v>
                </c:pt>
                <c:pt idx="28">
                  <c:v>4.0312590599060059</c:v>
                </c:pt>
                <c:pt idx="29">
                  <c:v>6.6438298225402832</c:v>
                </c:pt>
                <c:pt idx="30">
                  <c:v>9.3792886734008789</c:v>
                </c:pt>
                <c:pt idx="31">
                  <c:v>11.373291969299316</c:v>
                </c:pt>
                <c:pt idx="32">
                  <c:v>12.564798355102539</c:v>
                </c:pt>
                <c:pt idx="33">
                  <c:v>13.171604156494141</c:v>
                </c:pt>
                <c:pt idx="34">
                  <c:v>13.538158416748047</c:v>
                </c:pt>
                <c:pt idx="35">
                  <c:v>14.005105018615723</c:v>
                </c:pt>
                <c:pt idx="36">
                  <c:v>14.820832252502441</c:v>
                </c:pt>
                <c:pt idx="37">
                  <c:v>16.163896560668945</c:v>
                </c:pt>
                <c:pt idx="38">
                  <c:v>17.81312370300293</c:v>
                </c:pt>
                <c:pt idx="39">
                  <c:v>19.655946731567383</c:v>
                </c:pt>
                <c:pt idx="40">
                  <c:v>21.383176803588867</c:v>
                </c:pt>
                <c:pt idx="41">
                  <c:v>22.831943511962891</c:v>
                </c:pt>
                <c:pt idx="42">
                  <c:v>23.888801574707031</c:v>
                </c:pt>
                <c:pt idx="43">
                  <c:v>24.472084045410156</c:v>
                </c:pt>
                <c:pt idx="44">
                  <c:v>24.506477355957031</c:v>
                </c:pt>
                <c:pt idx="45">
                  <c:v>24.190534591674805</c:v>
                </c:pt>
                <c:pt idx="46">
                  <c:v>23.983797073364258</c:v>
                </c:pt>
                <c:pt idx="47">
                  <c:v>23.862377166748047</c:v>
                </c:pt>
                <c:pt idx="48">
                  <c:v>23.832239151000977</c:v>
                </c:pt>
                <c:pt idx="49">
                  <c:v>24.210153579711914</c:v>
                </c:pt>
                <c:pt idx="50">
                  <c:v>24.801946640014648</c:v>
                </c:pt>
                <c:pt idx="51">
                  <c:v>25.523870468139648</c:v>
                </c:pt>
                <c:pt idx="52">
                  <c:v>26.51536750793457</c:v>
                </c:pt>
                <c:pt idx="53">
                  <c:v>27.701515197753906</c:v>
                </c:pt>
                <c:pt idx="54">
                  <c:v>29.091272354125977</c:v>
                </c:pt>
                <c:pt idx="55">
                  <c:v>30.562332153320313</c:v>
                </c:pt>
                <c:pt idx="56">
                  <c:v>32.076133728027344</c:v>
                </c:pt>
                <c:pt idx="57">
                  <c:v>33.60748291015625</c:v>
                </c:pt>
                <c:pt idx="58">
                  <c:v>35.112094879150391</c:v>
                </c:pt>
                <c:pt idx="59">
                  <c:v>36.555641174316406</c:v>
                </c:pt>
                <c:pt idx="60">
                  <c:v>37.918159484863281</c:v>
                </c:pt>
                <c:pt idx="61">
                  <c:v>39.036060333251953</c:v>
                </c:pt>
                <c:pt idx="62">
                  <c:v>39.974086761474609</c:v>
                </c:pt>
                <c:pt idx="63">
                  <c:v>40.935508728027344</c:v>
                </c:pt>
                <c:pt idx="64">
                  <c:v>41.639732360839844</c:v>
                </c:pt>
                <c:pt idx="65">
                  <c:v>42.244327545166016</c:v>
                </c:pt>
                <c:pt idx="66">
                  <c:v>42.530834197998047</c:v>
                </c:pt>
                <c:pt idx="67">
                  <c:v>42.594650268554688</c:v>
                </c:pt>
                <c:pt idx="68">
                  <c:v>42.536281585693359</c:v>
                </c:pt>
                <c:pt idx="69">
                  <c:v>42.253063201904297</c:v>
                </c:pt>
                <c:pt idx="70">
                  <c:v>41.781963348388672</c:v>
                </c:pt>
                <c:pt idx="71">
                  <c:v>41.115657806396484</c:v>
                </c:pt>
                <c:pt idx="72">
                  <c:v>40.207080841064453</c:v>
                </c:pt>
                <c:pt idx="73">
                  <c:v>39.201789855957031</c:v>
                </c:pt>
                <c:pt idx="74">
                  <c:v>37.931125640869141</c:v>
                </c:pt>
                <c:pt idx="75">
                  <c:v>36.528076171875</c:v>
                </c:pt>
                <c:pt idx="76">
                  <c:v>35.044754028320313</c:v>
                </c:pt>
                <c:pt idx="77">
                  <c:v>33.510364532470703</c:v>
                </c:pt>
                <c:pt idx="78">
                  <c:v>32.031272888183594</c:v>
                </c:pt>
                <c:pt idx="79">
                  <c:v>30.503814697265625</c:v>
                </c:pt>
                <c:pt idx="80">
                  <c:v>28.890762329101563</c:v>
                </c:pt>
                <c:pt idx="81">
                  <c:v>27.456668853759766</c:v>
                </c:pt>
                <c:pt idx="82">
                  <c:v>26.281026840209961</c:v>
                </c:pt>
                <c:pt idx="83">
                  <c:v>25.220529556274414</c:v>
                </c:pt>
                <c:pt idx="84">
                  <c:v>24.370107650756836</c:v>
                </c:pt>
                <c:pt idx="85">
                  <c:v>23.749507904052734</c:v>
                </c:pt>
                <c:pt idx="86">
                  <c:v>23.311418533325195</c:v>
                </c:pt>
                <c:pt idx="87">
                  <c:v>23.002202987670898</c:v>
                </c:pt>
                <c:pt idx="88">
                  <c:v>22.975643157958984</c:v>
                </c:pt>
                <c:pt idx="89">
                  <c:v>23.172325134277344</c:v>
                </c:pt>
                <c:pt idx="90">
                  <c:v>23.360509872436523</c:v>
                </c:pt>
                <c:pt idx="91">
                  <c:v>23.764432907104492</c:v>
                </c:pt>
                <c:pt idx="92">
                  <c:v>24.104148864746094</c:v>
                </c:pt>
                <c:pt idx="93">
                  <c:v>24.502635955810547</c:v>
                </c:pt>
                <c:pt idx="94">
                  <c:v>25.0555419921875</c:v>
                </c:pt>
                <c:pt idx="95">
                  <c:v>25.6151123046875</c:v>
                </c:pt>
                <c:pt idx="96">
                  <c:v>26.184839248657227</c:v>
                </c:pt>
                <c:pt idx="97">
                  <c:v>26.765548706054688</c:v>
                </c:pt>
                <c:pt idx="98">
                  <c:v>27.384479522705078</c:v>
                </c:pt>
                <c:pt idx="99">
                  <c:v>27.838485717773438</c:v>
                </c:pt>
                <c:pt idx="100">
                  <c:v>28.340980529785156</c:v>
                </c:pt>
                <c:pt idx="101">
                  <c:v>28.907995223999023</c:v>
                </c:pt>
                <c:pt idx="102">
                  <c:v>29.459810256958008</c:v>
                </c:pt>
                <c:pt idx="103">
                  <c:v>29.96278190612793</c:v>
                </c:pt>
                <c:pt idx="104">
                  <c:v>30.295055389404297</c:v>
                </c:pt>
                <c:pt idx="105">
                  <c:v>30.621492385864258</c:v>
                </c:pt>
                <c:pt idx="106">
                  <c:v>30.883974075317383</c:v>
                </c:pt>
                <c:pt idx="107">
                  <c:v>31.048423767089844</c:v>
                </c:pt>
                <c:pt idx="108">
                  <c:v>31.199979782104492</c:v>
                </c:pt>
                <c:pt idx="109">
                  <c:v>31.455621719360352</c:v>
                </c:pt>
                <c:pt idx="110">
                  <c:v>31.694141387939453</c:v>
                </c:pt>
                <c:pt idx="111">
                  <c:v>31.795351028442383</c:v>
                </c:pt>
                <c:pt idx="112">
                  <c:v>31.912086486816406</c:v>
                </c:pt>
                <c:pt idx="113">
                  <c:v>31.987777709960938</c:v>
                </c:pt>
                <c:pt idx="114">
                  <c:v>32.042190551757813</c:v>
                </c:pt>
                <c:pt idx="115">
                  <c:v>32.146175384521484</c:v>
                </c:pt>
                <c:pt idx="116">
                  <c:v>32.225807189941406</c:v>
                </c:pt>
                <c:pt idx="117">
                  <c:v>32.249584197998047</c:v>
                </c:pt>
                <c:pt idx="118">
                  <c:v>32.146942138671875</c:v>
                </c:pt>
                <c:pt idx="119">
                  <c:v>31.959070205688477</c:v>
                </c:pt>
                <c:pt idx="120">
                  <c:v>31.988531112670898</c:v>
                </c:pt>
                <c:pt idx="121">
                  <c:v>32.165668487548828</c:v>
                </c:pt>
                <c:pt idx="122">
                  <c:v>32.254779815673828</c:v>
                </c:pt>
                <c:pt idx="123">
                  <c:v>32.205135345458984</c:v>
                </c:pt>
                <c:pt idx="124">
                  <c:v>32.212966918945313</c:v>
                </c:pt>
                <c:pt idx="125">
                  <c:v>32.279243469238281</c:v>
                </c:pt>
                <c:pt idx="126">
                  <c:v>32.359878540039063</c:v>
                </c:pt>
                <c:pt idx="127">
                  <c:v>32.386451721191406</c:v>
                </c:pt>
                <c:pt idx="128">
                  <c:v>32.433738708496094</c:v>
                </c:pt>
                <c:pt idx="129">
                  <c:v>32.535137176513672</c:v>
                </c:pt>
                <c:pt idx="130">
                  <c:v>32.383716583251953</c:v>
                </c:pt>
                <c:pt idx="131">
                  <c:v>32.281288146972656</c:v>
                </c:pt>
                <c:pt idx="132">
                  <c:v>32.359806060791016</c:v>
                </c:pt>
                <c:pt idx="133">
                  <c:v>32.361537933349609</c:v>
                </c:pt>
                <c:pt idx="134">
                  <c:v>32.376949310302734</c:v>
                </c:pt>
                <c:pt idx="135">
                  <c:v>32.305290222167969</c:v>
                </c:pt>
                <c:pt idx="136">
                  <c:v>31.387449264526367</c:v>
                </c:pt>
                <c:pt idx="137">
                  <c:v>30.786079406738281</c:v>
                </c:pt>
                <c:pt idx="138">
                  <c:v>31.677722930908203</c:v>
                </c:pt>
                <c:pt idx="139">
                  <c:v>32.432594299316406</c:v>
                </c:pt>
                <c:pt idx="140">
                  <c:v>32.307010650634766</c:v>
                </c:pt>
                <c:pt idx="141">
                  <c:v>32.210796356201172</c:v>
                </c:pt>
                <c:pt idx="142">
                  <c:v>32.289047241210938</c:v>
                </c:pt>
                <c:pt idx="143">
                  <c:v>32.358512878417969</c:v>
                </c:pt>
                <c:pt idx="144">
                  <c:v>32.375659942626953</c:v>
                </c:pt>
                <c:pt idx="145">
                  <c:v>32.475299835205078</c:v>
                </c:pt>
                <c:pt idx="146">
                  <c:v>32.634586334228516</c:v>
                </c:pt>
                <c:pt idx="147">
                  <c:v>32.659568786621094</c:v>
                </c:pt>
                <c:pt idx="148">
                  <c:v>32.462356567382813</c:v>
                </c:pt>
                <c:pt idx="149">
                  <c:v>32.251777648925781</c:v>
                </c:pt>
                <c:pt idx="150">
                  <c:v>32.219581604003906</c:v>
                </c:pt>
                <c:pt idx="151">
                  <c:v>32.387180328369141</c:v>
                </c:pt>
                <c:pt idx="152">
                  <c:v>32.407451629638672</c:v>
                </c:pt>
                <c:pt idx="153">
                  <c:v>32.246494293212891</c:v>
                </c:pt>
                <c:pt idx="154">
                  <c:v>32.12542724609375</c:v>
                </c:pt>
                <c:pt idx="155">
                  <c:v>32.268436431884766</c:v>
                </c:pt>
                <c:pt idx="156">
                  <c:v>32.300380706787109</c:v>
                </c:pt>
                <c:pt idx="157">
                  <c:v>32.151172637939453</c:v>
                </c:pt>
                <c:pt idx="158">
                  <c:v>32.174068450927734</c:v>
                </c:pt>
                <c:pt idx="159">
                  <c:v>32.29010009765625</c:v>
                </c:pt>
                <c:pt idx="160">
                  <c:v>32.35931396484375</c:v>
                </c:pt>
                <c:pt idx="161">
                  <c:v>32.316158294677734</c:v>
                </c:pt>
                <c:pt idx="162">
                  <c:v>32.200778961181641</c:v>
                </c:pt>
                <c:pt idx="163">
                  <c:v>32.147018432617188</c:v>
                </c:pt>
                <c:pt idx="164">
                  <c:v>32.066318511962891</c:v>
                </c:pt>
                <c:pt idx="165">
                  <c:v>31.935483932495117</c:v>
                </c:pt>
                <c:pt idx="166">
                  <c:v>31.926120758056641</c:v>
                </c:pt>
                <c:pt idx="167">
                  <c:v>32.031925201416016</c:v>
                </c:pt>
                <c:pt idx="168">
                  <c:v>32.040534973144531</c:v>
                </c:pt>
                <c:pt idx="169">
                  <c:v>31.71226692199707</c:v>
                </c:pt>
                <c:pt idx="170">
                  <c:v>31.619516372680664</c:v>
                </c:pt>
                <c:pt idx="171">
                  <c:v>31.802379608154297</c:v>
                </c:pt>
                <c:pt idx="172">
                  <c:v>31.728899002075195</c:v>
                </c:pt>
                <c:pt idx="173">
                  <c:v>31.709817886352539</c:v>
                </c:pt>
                <c:pt idx="174">
                  <c:v>31.823894500732422</c:v>
                </c:pt>
                <c:pt idx="175">
                  <c:v>31.784744262695313</c:v>
                </c:pt>
                <c:pt idx="176">
                  <c:v>31.617471694946289</c:v>
                </c:pt>
                <c:pt idx="177">
                  <c:v>31.500181198120117</c:v>
                </c:pt>
                <c:pt idx="178">
                  <c:v>31.583591461181641</c:v>
                </c:pt>
                <c:pt idx="179">
                  <c:v>31.736505508422852</c:v>
                </c:pt>
                <c:pt idx="180">
                  <c:v>31.738300323486328</c:v>
                </c:pt>
                <c:pt idx="181">
                  <c:v>31.644973754882813</c:v>
                </c:pt>
                <c:pt idx="182">
                  <c:v>31.570249557495117</c:v>
                </c:pt>
                <c:pt idx="183">
                  <c:v>31.468135833740234</c:v>
                </c:pt>
                <c:pt idx="184">
                  <c:v>31.637392044067383</c:v>
                </c:pt>
                <c:pt idx="185">
                  <c:v>31.514629364013672</c:v>
                </c:pt>
                <c:pt idx="186">
                  <c:v>31.442441940307617</c:v>
                </c:pt>
                <c:pt idx="187">
                  <c:v>31.359519958496094</c:v>
                </c:pt>
                <c:pt idx="188">
                  <c:v>31.204549789428711</c:v>
                </c:pt>
                <c:pt idx="189">
                  <c:v>31.391441345214844</c:v>
                </c:pt>
                <c:pt idx="190">
                  <c:v>31.580303192138672</c:v>
                </c:pt>
                <c:pt idx="191">
                  <c:v>31.459814071655273</c:v>
                </c:pt>
                <c:pt idx="192">
                  <c:v>31.405550003051758</c:v>
                </c:pt>
                <c:pt idx="193">
                  <c:v>31.378499984741211</c:v>
                </c:pt>
                <c:pt idx="194">
                  <c:v>31.58140754699707</c:v>
                </c:pt>
                <c:pt idx="195">
                  <c:v>31.585237503051758</c:v>
                </c:pt>
                <c:pt idx="196">
                  <c:v>31.435876846313477</c:v>
                </c:pt>
                <c:pt idx="197">
                  <c:v>31.396060943603516</c:v>
                </c:pt>
                <c:pt idx="198">
                  <c:v>31.308996200561523</c:v>
                </c:pt>
                <c:pt idx="199">
                  <c:v>31.328741073608398</c:v>
                </c:pt>
                <c:pt idx="200">
                  <c:v>31.333034515380859</c:v>
                </c:pt>
                <c:pt idx="201">
                  <c:v>31.387374877929688</c:v>
                </c:pt>
                <c:pt idx="202">
                  <c:v>31.353483200073242</c:v>
                </c:pt>
                <c:pt idx="203">
                  <c:v>31.45671272277832</c:v>
                </c:pt>
                <c:pt idx="204">
                  <c:v>31.451580047607422</c:v>
                </c:pt>
                <c:pt idx="205">
                  <c:v>31.433403015136719</c:v>
                </c:pt>
                <c:pt idx="206">
                  <c:v>31.30195426940918</c:v>
                </c:pt>
                <c:pt idx="207">
                  <c:v>31.298942565917969</c:v>
                </c:pt>
                <c:pt idx="208">
                  <c:v>31.283466339111328</c:v>
                </c:pt>
                <c:pt idx="209">
                  <c:v>31.248683929443359</c:v>
                </c:pt>
                <c:pt idx="210">
                  <c:v>31.319353103637695</c:v>
                </c:pt>
                <c:pt idx="211">
                  <c:v>31.375637054443359</c:v>
                </c:pt>
                <c:pt idx="212">
                  <c:v>31.537437438964844</c:v>
                </c:pt>
                <c:pt idx="213">
                  <c:v>31.434621810913086</c:v>
                </c:pt>
                <c:pt idx="214">
                  <c:v>31.489048004150391</c:v>
                </c:pt>
                <c:pt idx="215">
                  <c:v>31.334428787231445</c:v>
                </c:pt>
                <c:pt idx="216">
                  <c:v>31.28099250793457</c:v>
                </c:pt>
                <c:pt idx="217">
                  <c:v>31.436140060424805</c:v>
                </c:pt>
                <c:pt idx="218">
                  <c:v>31.343490600585938</c:v>
                </c:pt>
                <c:pt idx="219">
                  <c:v>31.45402717590332</c:v>
                </c:pt>
                <c:pt idx="220">
                  <c:v>31.207725524902344</c:v>
                </c:pt>
                <c:pt idx="221">
                  <c:v>31.230268478393555</c:v>
                </c:pt>
                <c:pt idx="222">
                  <c:v>31.299846649169922</c:v>
                </c:pt>
                <c:pt idx="223">
                  <c:v>31.302255630493164</c:v>
                </c:pt>
                <c:pt idx="224">
                  <c:v>31.515708923339844</c:v>
                </c:pt>
                <c:pt idx="225">
                  <c:v>31.255901336669922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88.959266662597656</c:v>
                </c:pt>
                <c:pt idx="1">
                  <c:v>90.639152526855469</c:v>
                </c:pt>
                <c:pt idx="2">
                  <c:v>90.700820922851563</c:v>
                </c:pt>
                <c:pt idx="3">
                  <c:v>89.730667114257813</c:v>
                </c:pt>
                <c:pt idx="4">
                  <c:v>87.756454467773438</c:v>
                </c:pt>
                <c:pt idx="5">
                  <c:v>84.403144836425781</c:v>
                </c:pt>
                <c:pt idx="6">
                  <c:v>78.919219970703125</c:v>
                </c:pt>
                <c:pt idx="7">
                  <c:v>71.687446594238281</c:v>
                </c:pt>
                <c:pt idx="8">
                  <c:v>63.545330047607422</c:v>
                </c:pt>
                <c:pt idx="9">
                  <c:v>55.033859252929688</c:v>
                </c:pt>
                <c:pt idx="10">
                  <c:v>47.448215484619141</c:v>
                </c:pt>
                <c:pt idx="11">
                  <c:v>41.030288696289063</c:v>
                </c:pt>
                <c:pt idx="12">
                  <c:v>35.778884887695313</c:v>
                </c:pt>
                <c:pt idx="13">
                  <c:v>31.371139526367188</c:v>
                </c:pt>
                <c:pt idx="14">
                  <c:v>27.895917892456055</c:v>
                </c:pt>
                <c:pt idx="15">
                  <c:v>25.641847610473633</c:v>
                </c:pt>
                <c:pt idx="16">
                  <c:v>24.860794067382813</c:v>
                </c:pt>
                <c:pt idx="17">
                  <c:v>25.44493293762207</c:v>
                </c:pt>
                <c:pt idx="18">
                  <c:v>27.348379135131836</c:v>
                </c:pt>
                <c:pt idx="19">
                  <c:v>30.594362258911133</c:v>
                </c:pt>
                <c:pt idx="20">
                  <c:v>34.901107788085938</c:v>
                </c:pt>
                <c:pt idx="21">
                  <c:v>40.200572967529297</c:v>
                </c:pt>
                <c:pt idx="22">
                  <c:v>46.533580780029297</c:v>
                </c:pt>
                <c:pt idx="23">
                  <c:v>53.416778564453125</c:v>
                </c:pt>
                <c:pt idx="24">
                  <c:v>61.0726318359375</c:v>
                </c:pt>
                <c:pt idx="25">
                  <c:v>68.764915466308594</c:v>
                </c:pt>
                <c:pt idx="26">
                  <c:v>76.411773681640625</c:v>
                </c:pt>
                <c:pt idx="27">
                  <c:v>83.001472473144531</c:v>
                </c:pt>
                <c:pt idx="28">
                  <c:v>88.565025329589844</c:v>
                </c:pt>
                <c:pt idx="29">
                  <c:v>92.894088745117188</c:v>
                </c:pt>
                <c:pt idx="30">
                  <c:v>96.418258666992188</c:v>
                </c:pt>
                <c:pt idx="31">
                  <c:v>98.871978759765625</c:v>
                </c:pt>
                <c:pt idx="32">
                  <c:v>100</c:v>
                </c:pt>
                <c:pt idx="33">
                  <c:v>99.3782958984375</c:v>
                </c:pt>
                <c:pt idx="34">
                  <c:v>97.001739501953125</c:v>
                </c:pt>
                <c:pt idx="35">
                  <c:v>92.733810424804688</c:v>
                </c:pt>
                <c:pt idx="36">
                  <c:v>86.501670837402344</c:v>
                </c:pt>
                <c:pt idx="37">
                  <c:v>78.123199462890625</c:v>
                </c:pt>
                <c:pt idx="38">
                  <c:v>67.966743469238281</c:v>
                </c:pt>
                <c:pt idx="39">
                  <c:v>56.120059967041016</c:v>
                </c:pt>
                <c:pt idx="40">
                  <c:v>44.052726745605469</c:v>
                </c:pt>
                <c:pt idx="41">
                  <c:v>33.137378692626953</c:v>
                </c:pt>
                <c:pt idx="42">
                  <c:v>24.318759918212891</c:v>
                </c:pt>
                <c:pt idx="43">
                  <c:v>17.914773941040039</c:v>
                </c:pt>
                <c:pt idx="44">
                  <c:v>13.734916687011719</c:v>
                </c:pt>
                <c:pt idx="45">
                  <c:v>11.216312408447266</c:v>
                </c:pt>
                <c:pt idx="46">
                  <c:v>9.7884521484375</c:v>
                </c:pt>
                <c:pt idx="47">
                  <c:v>9.0144720077514648</c:v>
                </c:pt>
                <c:pt idx="48">
                  <c:v>8.54412841796875</c:v>
                </c:pt>
                <c:pt idx="49">
                  <c:v>8.2156190872192383</c:v>
                </c:pt>
                <c:pt idx="50">
                  <c:v>7.9317889213562012</c:v>
                </c:pt>
                <c:pt idx="51">
                  <c:v>7.61468505859375</c:v>
                </c:pt>
                <c:pt idx="52">
                  <c:v>7.263763427734375</c:v>
                </c:pt>
                <c:pt idx="53">
                  <c:v>6.8659300804138184</c:v>
                </c:pt>
                <c:pt idx="54">
                  <c:v>6.4143848419189453</c:v>
                </c:pt>
                <c:pt idx="55">
                  <c:v>5.9740686416625977</c:v>
                </c:pt>
                <c:pt idx="56">
                  <c:v>5.5274286270141602</c:v>
                </c:pt>
                <c:pt idx="57">
                  <c:v>5.1119623184204102</c:v>
                </c:pt>
                <c:pt idx="58">
                  <c:v>4.772646427154541</c:v>
                </c:pt>
                <c:pt idx="59">
                  <c:v>4.540165901184082</c:v>
                </c:pt>
                <c:pt idx="60">
                  <c:v>4.4061541557312012</c:v>
                </c:pt>
                <c:pt idx="61">
                  <c:v>4.3554677963256836</c:v>
                </c:pt>
                <c:pt idx="62">
                  <c:v>4.4048671722412109</c:v>
                </c:pt>
                <c:pt idx="63">
                  <c:v>4.5406994819641113</c:v>
                </c:pt>
                <c:pt idx="64">
                  <c:v>4.7283062934875488</c:v>
                </c:pt>
                <c:pt idx="65">
                  <c:v>5.0017971992492676</c:v>
                </c:pt>
                <c:pt idx="66">
                  <c:v>5.3221797943115234</c:v>
                </c:pt>
                <c:pt idx="67">
                  <c:v>5.6711006164550781</c:v>
                </c:pt>
                <c:pt idx="68">
                  <c:v>6.0634913444519043</c:v>
                </c:pt>
                <c:pt idx="69">
                  <c:v>6.5175204277038574</c:v>
                </c:pt>
                <c:pt idx="70">
                  <c:v>6.9676618576049805</c:v>
                </c:pt>
                <c:pt idx="71">
                  <c:v>7.4222898483276367</c:v>
                </c:pt>
                <c:pt idx="72">
                  <c:v>7.9094977378845215</c:v>
                </c:pt>
                <c:pt idx="73">
                  <c:v>8.4138669967651367</c:v>
                </c:pt>
                <c:pt idx="74">
                  <c:v>8.9394741058349609</c:v>
                </c:pt>
                <c:pt idx="75">
                  <c:v>9.4198398590087891</c:v>
                </c:pt>
                <c:pt idx="76">
                  <c:v>9.8965320587158203</c:v>
                </c:pt>
                <c:pt idx="77">
                  <c:v>10.388041496276855</c:v>
                </c:pt>
                <c:pt idx="78">
                  <c:v>10.85698413848877</c:v>
                </c:pt>
                <c:pt idx="79">
                  <c:v>11.286495208740234</c:v>
                </c:pt>
                <c:pt idx="80">
                  <c:v>11.680102348327637</c:v>
                </c:pt>
                <c:pt idx="81">
                  <c:v>12.030277252197266</c:v>
                </c:pt>
                <c:pt idx="82">
                  <c:v>12.351347923278809</c:v>
                </c:pt>
                <c:pt idx="83">
                  <c:v>12.645465850830078</c:v>
                </c:pt>
                <c:pt idx="84">
                  <c:v>12.869132041931152</c:v>
                </c:pt>
                <c:pt idx="85">
                  <c:v>13.020161628723145</c:v>
                </c:pt>
                <c:pt idx="86">
                  <c:v>13.122224807739258</c:v>
                </c:pt>
                <c:pt idx="87">
                  <c:v>13.213516235351563</c:v>
                </c:pt>
                <c:pt idx="88">
                  <c:v>13.238993644714355</c:v>
                </c:pt>
                <c:pt idx="89">
                  <c:v>13.17955493927002</c:v>
                </c:pt>
                <c:pt idx="90">
                  <c:v>13.101704597473145</c:v>
                </c:pt>
                <c:pt idx="91">
                  <c:v>12.992377281188965</c:v>
                </c:pt>
                <c:pt idx="92">
                  <c:v>12.840602874755859</c:v>
                </c:pt>
                <c:pt idx="93">
                  <c:v>12.669044494628906</c:v>
                </c:pt>
                <c:pt idx="94">
                  <c:v>12.489180564880371</c:v>
                </c:pt>
                <c:pt idx="95">
                  <c:v>12.314473152160645</c:v>
                </c:pt>
                <c:pt idx="96">
                  <c:v>12.107756614685059</c:v>
                </c:pt>
                <c:pt idx="97">
                  <c:v>11.863987922668457</c:v>
                </c:pt>
                <c:pt idx="98">
                  <c:v>11.652897834777832</c:v>
                </c:pt>
                <c:pt idx="99">
                  <c:v>11.465126991271973</c:v>
                </c:pt>
                <c:pt idx="100">
                  <c:v>11.248380661010742</c:v>
                </c:pt>
                <c:pt idx="101">
                  <c:v>11.009922027587891</c:v>
                </c:pt>
                <c:pt idx="102">
                  <c:v>10.801722526550293</c:v>
                </c:pt>
                <c:pt idx="103">
                  <c:v>10.631986618041992</c:v>
                </c:pt>
                <c:pt idx="104">
                  <c:v>10.455185890197754</c:v>
                </c:pt>
                <c:pt idx="105">
                  <c:v>10.290517807006836</c:v>
                </c:pt>
                <c:pt idx="106">
                  <c:v>10.140616416931152</c:v>
                </c:pt>
                <c:pt idx="107">
                  <c:v>9.9762477874755859</c:v>
                </c:pt>
                <c:pt idx="108">
                  <c:v>9.8363351821899414</c:v>
                </c:pt>
                <c:pt idx="109">
                  <c:v>9.7222394943237305</c:v>
                </c:pt>
                <c:pt idx="110">
                  <c:v>9.5880022048950195</c:v>
                </c:pt>
                <c:pt idx="111">
                  <c:v>9.4670619964599609</c:v>
                </c:pt>
                <c:pt idx="112">
                  <c:v>9.3741312026977539</c:v>
                </c:pt>
                <c:pt idx="113">
                  <c:v>9.2616128921508789</c:v>
                </c:pt>
                <c:pt idx="114">
                  <c:v>9.1206817626953125</c:v>
                </c:pt>
                <c:pt idx="115">
                  <c:v>8.996434211730957</c:v>
                </c:pt>
                <c:pt idx="116">
                  <c:v>8.879206657409668</c:v>
                </c:pt>
                <c:pt idx="117">
                  <c:v>8.7517280578613281</c:v>
                </c:pt>
                <c:pt idx="118">
                  <c:v>8.6087055206298828</c:v>
                </c:pt>
                <c:pt idx="119">
                  <c:v>8.4512214660644531</c:v>
                </c:pt>
                <c:pt idx="120">
                  <c:v>8.3177499771118164</c:v>
                </c:pt>
                <c:pt idx="121">
                  <c:v>8.1968154907226563</c:v>
                </c:pt>
                <c:pt idx="122">
                  <c:v>8.0684976577758789</c:v>
                </c:pt>
                <c:pt idx="123">
                  <c:v>7.8979930877685547</c:v>
                </c:pt>
                <c:pt idx="124">
                  <c:v>7.7266063690185547</c:v>
                </c:pt>
                <c:pt idx="125">
                  <c:v>7.5559887886047363</c:v>
                </c:pt>
                <c:pt idx="126">
                  <c:v>7.3963432312011719</c:v>
                </c:pt>
                <c:pt idx="127">
                  <c:v>7.2256331443786621</c:v>
                </c:pt>
                <c:pt idx="128">
                  <c:v>7.0404610633850098</c:v>
                </c:pt>
                <c:pt idx="129">
                  <c:v>6.8683934211730957</c:v>
                </c:pt>
                <c:pt idx="130">
                  <c:v>6.671882152557373</c:v>
                </c:pt>
                <c:pt idx="131">
                  <c:v>6.4773249626159668</c:v>
                </c:pt>
                <c:pt idx="132">
                  <c:v>6.3029680252075195</c:v>
                </c:pt>
                <c:pt idx="133">
                  <c:v>6.1296491622924805</c:v>
                </c:pt>
                <c:pt idx="134">
                  <c:v>5.9654726982116699</c:v>
                </c:pt>
                <c:pt idx="135">
                  <c:v>5.7598757743835449</c:v>
                </c:pt>
                <c:pt idx="136">
                  <c:v>4.9685873985290527</c:v>
                </c:pt>
                <c:pt idx="137">
                  <c:v>4.4309444427490234</c:v>
                </c:pt>
                <c:pt idx="138">
                  <c:v>4.8177666664123535</c:v>
                </c:pt>
                <c:pt idx="139">
                  <c:v>5.0526885986328125</c:v>
                </c:pt>
                <c:pt idx="140">
                  <c:v>4.8328456878662109</c:v>
                </c:pt>
                <c:pt idx="141">
                  <c:v>4.6231966018676758</c:v>
                </c:pt>
                <c:pt idx="142">
                  <c:v>4.4892463684082031</c:v>
                </c:pt>
                <c:pt idx="143">
                  <c:v>4.3508644104003906</c:v>
                </c:pt>
                <c:pt idx="144">
                  <c:v>4.1858487129211426</c:v>
                </c:pt>
                <c:pt idx="145">
                  <c:v>4.0427932739257813</c:v>
                </c:pt>
                <c:pt idx="146">
                  <c:v>3.8679757118225098</c:v>
                </c:pt>
                <c:pt idx="147">
                  <c:v>3.7273070812225342</c:v>
                </c:pt>
                <c:pt idx="148">
                  <c:v>3.6417491436004639</c:v>
                </c:pt>
                <c:pt idx="149">
                  <c:v>3.5316174030303955</c:v>
                </c:pt>
                <c:pt idx="150">
                  <c:v>3.3705589771270752</c:v>
                </c:pt>
                <c:pt idx="151">
                  <c:v>3.2656230926513672</c:v>
                </c:pt>
                <c:pt idx="152">
                  <c:v>3.1414985656738281</c:v>
                </c:pt>
                <c:pt idx="153">
                  <c:v>3.0690188407897949</c:v>
                </c:pt>
                <c:pt idx="154">
                  <c:v>2.9737193584442139</c:v>
                </c:pt>
                <c:pt idx="155">
                  <c:v>2.863025426864624</c:v>
                </c:pt>
                <c:pt idx="156">
                  <c:v>2.8226494789123535</c:v>
                </c:pt>
                <c:pt idx="157">
                  <c:v>2.7715620994567871</c:v>
                </c:pt>
                <c:pt idx="158">
                  <c:v>2.6722805500030518</c:v>
                </c:pt>
                <c:pt idx="159">
                  <c:v>2.572871208190918</c:v>
                </c:pt>
                <c:pt idx="160">
                  <c:v>2.5275263786315918</c:v>
                </c:pt>
                <c:pt idx="161">
                  <c:v>2.5125045776367188</c:v>
                </c:pt>
                <c:pt idx="162">
                  <c:v>2.4728119373321533</c:v>
                </c:pt>
                <c:pt idx="163">
                  <c:v>2.399221658706665</c:v>
                </c:pt>
                <c:pt idx="164">
                  <c:v>2.3731293678283691</c:v>
                </c:pt>
                <c:pt idx="165">
                  <c:v>2.3801455497741699</c:v>
                </c:pt>
                <c:pt idx="166">
                  <c:v>2.3546304702758789</c:v>
                </c:pt>
                <c:pt idx="167">
                  <c:v>2.299030065536499</c:v>
                </c:pt>
                <c:pt idx="168">
                  <c:v>2.2912890911102295</c:v>
                </c:pt>
                <c:pt idx="169">
                  <c:v>2.2728121280670166</c:v>
                </c:pt>
                <c:pt idx="170">
                  <c:v>2.1892883777618408</c:v>
                </c:pt>
                <c:pt idx="171">
                  <c:v>2.1624996662139893</c:v>
                </c:pt>
                <c:pt idx="172">
                  <c:v>2.1716575622558594</c:v>
                </c:pt>
                <c:pt idx="173">
                  <c:v>2.1754586696624756</c:v>
                </c:pt>
                <c:pt idx="174">
                  <c:v>2.1742069721221924</c:v>
                </c:pt>
                <c:pt idx="175">
                  <c:v>2.1447410583496094</c:v>
                </c:pt>
                <c:pt idx="176">
                  <c:v>2.1137611865997314</c:v>
                </c:pt>
                <c:pt idx="177">
                  <c:v>2.0923776626586914</c:v>
                </c:pt>
                <c:pt idx="178">
                  <c:v>2.1214957237243652</c:v>
                </c:pt>
                <c:pt idx="179">
                  <c:v>2.1303825378417969</c:v>
                </c:pt>
                <c:pt idx="180">
                  <c:v>2.0929243564605713</c:v>
                </c:pt>
                <c:pt idx="181">
                  <c:v>2.10831618309021</c:v>
                </c:pt>
                <c:pt idx="182">
                  <c:v>2.1225533485412598</c:v>
                </c:pt>
                <c:pt idx="183">
                  <c:v>2.1108722686767578</c:v>
                </c:pt>
                <c:pt idx="184">
                  <c:v>2.1273572444915771</c:v>
                </c:pt>
                <c:pt idx="185">
                  <c:v>2.0782177448272705</c:v>
                </c:pt>
                <c:pt idx="186">
                  <c:v>2.0734424591064453</c:v>
                </c:pt>
                <c:pt idx="187">
                  <c:v>2.1057050228118896</c:v>
                </c:pt>
                <c:pt idx="188">
                  <c:v>2.0838279724121094</c:v>
                </c:pt>
                <c:pt idx="189">
                  <c:v>2.0761375427246094</c:v>
                </c:pt>
                <c:pt idx="190">
                  <c:v>2.0669221878051758</c:v>
                </c:pt>
                <c:pt idx="191">
                  <c:v>2.0471274852752686</c:v>
                </c:pt>
                <c:pt idx="192">
                  <c:v>2.0515170097351074</c:v>
                </c:pt>
                <c:pt idx="193">
                  <c:v>2.0615432262420654</c:v>
                </c:pt>
                <c:pt idx="194">
                  <c:v>2.0789139270782471</c:v>
                </c:pt>
                <c:pt idx="195">
                  <c:v>2.0704171657562256</c:v>
                </c:pt>
                <c:pt idx="196">
                  <c:v>2.0471451282501221</c:v>
                </c:pt>
                <c:pt idx="197">
                  <c:v>2.0614750385284424</c:v>
                </c:pt>
                <c:pt idx="198">
                  <c:v>2.0715365409851074</c:v>
                </c:pt>
                <c:pt idx="199">
                  <c:v>2.0620744228363037</c:v>
                </c:pt>
                <c:pt idx="200">
                  <c:v>2.0577201843261719</c:v>
                </c:pt>
                <c:pt idx="201">
                  <c:v>2.0405478477478027</c:v>
                </c:pt>
                <c:pt idx="202">
                  <c:v>2.0466184616088867</c:v>
                </c:pt>
                <c:pt idx="203">
                  <c:v>2.057319164276123</c:v>
                </c:pt>
                <c:pt idx="204">
                  <c:v>2.0272581577301025</c:v>
                </c:pt>
                <c:pt idx="205">
                  <c:v>2.044957160949707</c:v>
                </c:pt>
                <c:pt idx="206">
                  <c:v>2.0647099018096924</c:v>
                </c:pt>
                <c:pt idx="207">
                  <c:v>2.0508098602294922</c:v>
                </c:pt>
                <c:pt idx="208">
                  <c:v>2.0405807495117188</c:v>
                </c:pt>
                <c:pt idx="209">
                  <c:v>2.0455763339996338</c:v>
                </c:pt>
                <c:pt idx="210">
                  <c:v>2.052255392074585</c:v>
                </c:pt>
                <c:pt idx="211">
                  <c:v>2.0465633869171143</c:v>
                </c:pt>
                <c:pt idx="212">
                  <c:v>2.0217580795288086</c:v>
                </c:pt>
                <c:pt idx="213">
                  <c:v>2.0177276134490967</c:v>
                </c:pt>
                <c:pt idx="214">
                  <c:v>2.0588703155517578</c:v>
                </c:pt>
                <c:pt idx="215">
                  <c:v>2.063286304473877</c:v>
                </c:pt>
                <c:pt idx="216">
                  <c:v>2.0671072006225586</c:v>
                </c:pt>
                <c:pt idx="217">
                  <c:v>2.05063796043396</c:v>
                </c:pt>
                <c:pt idx="218">
                  <c:v>2.0286970138549805</c:v>
                </c:pt>
                <c:pt idx="219">
                  <c:v>2.0447103977203369</c:v>
                </c:pt>
                <c:pt idx="220">
                  <c:v>2.0300390720367432</c:v>
                </c:pt>
                <c:pt idx="221">
                  <c:v>2.0148499011993408</c:v>
                </c:pt>
                <c:pt idx="222">
                  <c:v>2.0243163108825684</c:v>
                </c:pt>
                <c:pt idx="223">
                  <c:v>2.0813820362091064</c:v>
                </c:pt>
                <c:pt idx="224">
                  <c:v>2.0863907337188721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81.365249633789063</c:v>
                </c:pt>
                <c:pt idx="1">
                  <c:v>82.144195556640625</c:v>
                </c:pt>
                <c:pt idx="2">
                  <c:v>82.954681396484375</c:v>
                </c:pt>
                <c:pt idx="3">
                  <c:v>84.484512329101563</c:v>
                </c:pt>
                <c:pt idx="4">
                  <c:v>87.000076293945313</c:v>
                </c:pt>
                <c:pt idx="5">
                  <c:v>90.512649536132813</c:v>
                </c:pt>
                <c:pt idx="6">
                  <c:v>94.884750366210938</c:v>
                </c:pt>
                <c:pt idx="7">
                  <c:v>98.643806457519531</c:v>
                </c:pt>
                <c:pt idx="8">
                  <c:v>100.00000762939453</c:v>
                </c:pt>
                <c:pt idx="9">
                  <c:v>97.602638244628906</c:v>
                </c:pt>
                <c:pt idx="10">
                  <c:v>91.581130981445313</c:v>
                </c:pt>
                <c:pt idx="11">
                  <c:v>82.831756591796875</c:v>
                </c:pt>
                <c:pt idx="12">
                  <c:v>72.096794128417969</c:v>
                </c:pt>
                <c:pt idx="13">
                  <c:v>59.460975646972656</c:v>
                </c:pt>
                <c:pt idx="14">
                  <c:v>46.424102783203125</c:v>
                </c:pt>
                <c:pt idx="15">
                  <c:v>35.744625091552734</c:v>
                </c:pt>
                <c:pt idx="16">
                  <c:v>29.192588806152344</c:v>
                </c:pt>
                <c:pt idx="17">
                  <c:v>25.574813842773438</c:v>
                </c:pt>
                <c:pt idx="18">
                  <c:v>23.68852424621582</c:v>
                </c:pt>
                <c:pt idx="19">
                  <c:v>22.738317489624023</c:v>
                </c:pt>
                <c:pt idx="20">
                  <c:v>22.494819641113281</c:v>
                </c:pt>
                <c:pt idx="21">
                  <c:v>22.790149688720703</c:v>
                </c:pt>
                <c:pt idx="22">
                  <c:v>23.53875732421875</c:v>
                </c:pt>
                <c:pt idx="23">
                  <c:v>24.556045532226563</c:v>
                </c:pt>
                <c:pt idx="24">
                  <c:v>25.675193786621094</c:v>
                </c:pt>
                <c:pt idx="25">
                  <c:v>26.547380447387695</c:v>
                </c:pt>
                <c:pt idx="26">
                  <c:v>26.888486862182617</c:v>
                </c:pt>
                <c:pt idx="27">
                  <c:v>26.353034973144531</c:v>
                </c:pt>
                <c:pt idx="28">
                  <c:v>24.829216003417969</c:v>
                </c:pt>
                <c:pt idx="29">
                  <c:v>22.526174545288086</c:v>
                </c:pt>
                <c:pt idx="30">
                  <c:v>19.576129913330078</c:v>
                </c:pt>
                <c:pt idx="31">
                  <c:v>16.458065032958984</c:v>
                </c:pt>
                <c:pt idx="32">
                  <c:v>13.363528251647949</c:v>
                </c:pt>
                <c:pt idx="33">
                  <c:v>10.659233093261719</c:v>
                </c:pt>
                <c:pt idx="34">
                  <c:v>8.5982770919799805</c:v>
                </c:pt>
                <c:pt idx="35">
                  <c:v>7.1794829368591309</c:v>
                </c:pt>
                <c:pt idx="36">
                  <c:v>6.374786376953125</c:v>
                </c:pt>
                <c:pt idx="37">
                  <c:v>6.1010832786560059</c:v>
                </c:pt>
                <c:pt idx="38">
                  <c:v>6.1296939849853516</c:v>
                </c:pt>
                <c:pt idx="39">
                  <c:v>6.4151697158813477</c:v>
                </c:pt>
                <c:pt idx="40">
                  <c:v>6.8298630714416504</c:v>
                </c:pt>
                <c:pt idx="41">
                  <c:v>7.3224034309387207</c:v>
                </c:pt>
                <c:pt idx="42">
                  <c:v>7.8802151679992676</c:v>
                </c:pt>
                <c:pt idx="43">
                  <c:v>8.405909538269043</c:v>
                </c:pt>
                <c:pt idx="44">
                  <c:v>8.8750429153442383</c:v>
                </c:pt>
                <c:pt idx="45">
                  <c:v>9.2694034576416016</c:v>
                </c:pt>
                <c:pt idx="46">
                  <c:v>9.6341466903686523</c:v>
                </c:pt>
                <c:pt idx="47">
                  <c:v>9.9218463897705078</c:v>
                </c:pt>
                <c:pt idx="48">
                  <c:v>10.201969146728516</c:v>
                </c:pt>
                <c:pt idx="49">
                  <c:v>10.511541366577148</c:v>
                </c:pt>
                <c:pt idx="50">
                  <c:v>10.802783966064453</c:v>
                </c:pt>
                <c:pt idx="51">
                  <c:v>11.154417037963867</c:v>
                </c:pt>
                <c:pt idx="52">
                  <c:v>11.554460525512695</c:v>
                </c:pt>
                <c:pt idx="53">
                  <c:v>11.908181190490723</c:v>
                </c:pt>
                <c:pt idx="54">
                  <c:v>12.264490127563477</c:v>
                </c:pt>
                <c:pt idx="55">
                  <c:v>12.583060264587402</c:v>
                </c:pt>
                <c:pt idx="56">
                  <c:v>12.784526824951172</c:v>
                </c:pt>
                <c:pt idx="57">
                  <c:v>12.901612281799316</c:v>
                </c:pt>
                <c:pt idx="58">
                  <c:v>12.89637279510498</c:v>
                </c:pt>
                <c:pt idx="59">
                  <c:v>12.793182373046875</c:v>
                </c:pt>
                <c:pt idx="60">
                  <c:v>12.485504150390625</c:v>
                </c:pt>
                <c:pt idx="61">
                  <c:v>12.033382415771484</c:v>
                </c:pt>
                <c:pt idx="62">
                  <c:v>11.529453277587891</c:v>
                </c:pt>
                <c:pt idx="63">
                  <c:v>10.930988311767578</c:v>
                </c:pt>
                <c:pt idx="64">
                  <c:v>10.288867950439453</c:v>
                </c:pt>
                <c:pt idx="65">
                  <c:v>9.5548553466796875</c:v>
                </c:pt>
                <c:pt idx="66">
                  <c:v>8.7924785614013672</c:v>
                </c:pt>
                <c:pt idx="67">
                  <c:v>7.9516363143920898</c:v>
                </c:pt>
                <c:pt idx="68">
                  <c:v>7.2047843933105469</c:v>
                </c:pt>
                <c:pt idx="69">
                  <c:v>6.5121564865112305</c:v>
                </c:pt>
                <c:pt idx="70">
                  <c:v>5.8365998268127441</c:v>
                </c:pt>
                <c:pt idx="71">
                  <c:v>5.2587971687316895</c:v>
                </c:pt>
                <c:pt idx="72">
                  <c:v>4.7974448204040527</c:v>
                </c:pt>
                <c:pt idx="73">
                  <c:v>4.4501748085021973</c:v>
                </c:pt>
                <c:pt idx="74">
                  <c:v>4.150205135345459</c:v>
                </c:pt>
                <c:pt idx="75">
                  <c:v>3.8988964557647705</c:v>
                </c:pt>
                <c:pt idx="76">
                  <c:v>3.7456717491149902</c:v>
                </c:pt>
                <c:pt idx="77">
                  <c:v>3.6526293754577637</c:v>
                </c:pt>
                <c:pt idx="78">
                  <c:v>3.6180424690246582</c:v>
                </c:pt>
                <c:pt idx="79">
                  <c:v>3.5733795166015625</c:v>
                </c:pt>
                <c:pt idx="80">
                  <c:v>3.5214273929595947</c:v>
                </c:pt>
                <c:pt idx="81">
                  <c:v>3.5235433578491211</c:v>
                </c:pt>
                <c:pt idx="82">
                  <c:v>3.608206033706665</c:v>
                </c:pt>
                <c:pt idx="83">
                  <c:v>3.6375956535339355</c:v>
                </c:pt>
                <c:pt idx="84">
                  <c:v>3.6723983287811279</c:v>
                </c:pt>
                <c:pt idx="85">
                  <c:v>3.8027548789978027</c:v>
                </c:pt>
                <c:pt idx="86">
                  <c:v>3.8550546169281006</c:v>
                </c:pt>
                <c:pt idx="87">
                  <c:v>3.8746497631072998</c:v>
                </c:pt>
                <c:pt idx="88">
                  <c:v>3.9304323196411133</c:v>
                </c:pt>
                <c:pt idx="89">
                  <c:v>3.9374394416809082</c:v>
                </c:pt>
                <c:pt idx="90">
                  <c:v>4.0238404273986816</c:v>
                </c:pt>
                <c:pt idx="91">
                  <c:v>4.1314072608947754</c:v>
                </c:pt>
                <c:pt idx="92">
                  <c:v>4.1872191429138184</c:v>
                </c:pt>
                <c:pt idx="93">
                  <c:v>4.2030982971191406</c:v>
                </c:pt>
                <c:pt idx="94">
                  <c:v>4.2442846298217773</c:v>
                </c:pt>
                <c:pt idx="95">
                  <c:v>4.3352112770080566</c:v>
                </c:pt>
                <c:pt idx="96">
                  <c:v>4.3029680252075195</c:v>
                </c:pt>
                <c:pt idx="97">
                  <c:v>4.2824859619140625</c:v>
                </c:pt>
                <c:pt idx="98">
                  <c:v>4.3138895034790039</c:v>
                </c:pt>
                <c:pt idx="99">
                  <c:v>4.2421507835388184</c:v>
                </c:pt>
                <c:pt idx="100">
                  <c:v>4.2227354049682617</c:v>
                </c:pt>
                <c:pt idx="101">
                  <c:v>4.2689208984375</c:v>
                </c:pt>
                <c:pt idx="102">
                  <c:v>4.3365058898925781</c:v>
                </c:pt>
                <c:pt idx="103">
                  <c:v>4.3071999549865723</c:v>
                </c:pt>
                <c:pt idx="104">
                  <c:v>4.223724365234375</c:v>
                </c:pt>
                <c:pt idx="105">
                  <c:v>4.1749730110168457</c:v>
                </c:pt>
                <c:pt idx="106">
                  <c:v>4.1216845512390137</c:v>
                </c:pt>
                <c:pt idx="107">
                  <c:v>4.037513256072998</c:v>
                </c:pt>
                <c:pt idx="108">
                  <c:v>3.9463648796081543</c:v>
                </c:pt>
                <c:pt idx="109">
                  <c:v>3.8616902828216553</c:v>
                </c:pt>
                <c:pt idx="110">
                  <c:v>3.7588412761688232</c:v>
                </c:pt>
                <c:pt idx="111">
                  <c:v>3.7226600646972656</c:v>
                </c:pt>
                <c:pt idx="112">
                  <c:v>3.6420855522155762</c:v>
                </c:pt>
                <c:pt idx="113">
                  <c:v>3.4809184074401855</c:v>
                </c:pt>
                <c:pt idx="114">
                  <c:v>3.3433146476745605</c:v>
                </c:pt>
                <c:pt idx="115">
                  <c:v>3.2076771259307861</c:v>
                </c:pt>
                <c:pt idx="116">
                  <c:v>3.126868724822998</c:v>
                </c:pt>
                <c:pt idx="117">
                  <c:v>3.0346415042877197</c:v>
                </c:pt>
                <c:pt idx="118">
                  <c:v>2.9212844371795654</c:v>
                </c:pt>
                <c:pt idx="119">
                  <c:v>2.8532676696777344</c:v>
                </c:pt>
                <c:pt idx="120">
                  <c:v>2.8416869640350342</c:v>
                </c:pt>
                <c:pt idx="121">
                  <c:v>2.8538970947265625</c:v>
                </c:pt>
                <c:pt idx="122">
                  <c:v>2.8837723731994629</c:v>
                </c:pt>
                <c:pt idx="123">
                  <c:v>2.8790130615234375</c:v>
                </c:pt>
                <c:pt idx="124">
                  <c:v>2.8133881092071533</c:v>
                </c:pt>
                <c:pt idx="125">
                  <c:v>2.8055775165557861</c:v>
                </c:pt>
                <c:pt idx="126">
                  <c:v>2.8173923492431641</c:v>
                </c:pt>
                <c:pt idx="127">
                  <c:v>2.8517811298370361</c:v>
                </c:pt>
                <c:pt idx="128">
                  <c:v>2.8137776851654053</c:v>
                </c:pt>
                <c:pt idx="129">
                  <c:v>2.7270591259002686</c:v>
                </c:pt>
                <c:pt idx="130">
                  <c:v>2.7375130653381348</c:v>
                </c:pt>
                <c:pt idx="131">
                  <c:v>2.7606148719787598</c:v>
                </c:pt>
                <c:pt idx="132">
                  <c:v>2.8016934394836426</c:v>
                </c:pt>
                <c:pt idx="133">
                  <c:v>2.7992837429046631</c:v>
                </c:pt>
                <c:pt idx="134">
                  <c:v>2.726111888885498</c:v>
                </c:pt>
                <c:pt idx="135">
                  <c:v>2.6734826564788818</c:v>
                </c:pt>
                <c:pt idx="136">
                  <c:v>3.4394981861114502</c:v>
                </c:pt>
                <c:pt idx="137">
                  <c:v>4.043999195098877</c:v>
                </c:pt>
                <c:pt idx="138">
                  <c:v>3.2073414325714111</c:v>
                </c:pt>
                <c:pt idx="139">
                  <c:v>2.4457495212554932</c:v>
                </c:pt>
                <c:pt idx="140">
                  <c:v>2.6253068447113037</c:v>
                </c:pt>
                <c:pt idx="141">
                  <c:v>2.9187009334564209</c:v>
                </c:pt>
                <c:pt idx="142">
                  <c:v>2.807124137878418</c:v>
                </c:pt>
                <c:pt idx="143">
                  <c:v>2.6145353317260742</c:v>
                </c:pt>
                <c:pt idx="144">
                  <c:v>2.7251169681549072</c:v>
                </c:pt>
                <c:pt idx="145">
                  <c:v>2.7885658740997314</c:v>
                </c:pt>
                <c:pt idx="146">
                  <c:v>2.0418457984924316</c:v>
                </c:pt>
                <c:pt idx="147">
                  <c:v>2</c:v>
                </c:pt>
                <c:pt idx="148">
                  <c:v>2.5917150974273682</c:v>
                </c:pt>
                <c:pt idx="149">
                  <c:v>2.8208808898925781</c:v>
                </c:pt>
                <c:pt idx="150">
                  <c:v>2.8303039073944092</c:v>
                </c:pt>
                <c:pt idx="151">
                  <c:v>2.8438928127288818</c:v>
                </c:pt>
                <c:pt idx="152">
                  <c:v>2.9253244400024414</c:v>
                </c:pt>
                <c:pt idx="153">
                  <c:v>2.9789369106292725</c:v>
                </c:pt>
                <c:pt idx="154">
                  <c:v>2.9183530807495117</c:v>
                </c:pt>
                <c:pt idx="155">
                  <c:v>2.8668026924133301</c:v>
                </c:pt>
                <c:pt idx="156">
                  <c:v>2.8454453945159912</c:v>
                </c:pt>
                <c:pt idx="157">
                  <c:v>2.9209127426147461</c:v>
                </c:pt>
                <c:pt idx="158">
                  <c:v>2.895047664642334</c:v>
                </c:pt>
                <c:pt idx="159">
                  <c:v>2.8196640014648438</c:v>
                </c:pt>
                <c:pt idx="160">
                  <c:v>2.8873569965362549</c:v>
                </c:pt>
                <c:pt idx="161">
                  <c:v>2.8328514099121094</c:v>
                </c:pt>
                <c:pt idx="162">
                  <c:v>2.8583989143371582</c:v>
                </c:pt>
                <c:pt idx="163">
                  <c:v>2.8790309429168701</c:v>
                </c:pt>
                <c:pt idx="164">
                  <c:v>2.7580254077911377</c:v>
                </c:pt>
                <c:pt idx="165">
                  <c:v>2.8964502811431885</c:v>
                </c:pt>
                <c:pt idx="166">
                  <c:v>2.7534816265106201</c:v>
                </c:pt>
                <c:pt idx="167">
                  <c:v>2.7601892948150635</c:v>
                </c:pt>
                <c:pt idx="168">
                  <c:v>2.8853549957275391</c:v>
                </c:pt>
                <c:pt idx="169">
                  <c:v>2.7862341403961182</c:v>
                </c:pt>
                <c:pt idx="170">
                  <c:v>2.9510037899017334</c:v>
                </c:pt>
                <c:pt idx="171">
                  <c:v>2.7608366012573242</c:v>
                </c:pt>
                <c:pt idx="172">
                  <c:v>2.8308074474334717</c:v>
                </c:pt>
                <c:pt idx="173">
                  <c:v>2.9609601497650146</c:v>
                </c:pt>
                <c:pt idx="174">
                  <c:v>2.9090142250061035</c:v>
                </c:pt>
                <c:pt idx="175">
                  <c:v>2.8554377555847168</c:v>
                </c:pt>
                <c:pt idx="176">
                  <c:v>2.8871772289276123</c:v>
                </c:pt>
                <c:pt idx="177">
                  <c:v>3.0742032527923584</c:v>
                </c:pt>
                <c:pt idx="178">
                  <c:v>2.9224174022674561</c:v>
                </c:pt>
                <c:pt idx="179">
                  <c:v>2.8368375301361084</c:v>
                </c:pt>
                <c:pt idx="180">
                  <c:v>2.9040749073028564</c:v>
                </c:pt>
                <c:pt idx="181">
                  <c:v>2.8809971809387207</c:v>
                </c:pt>
                <c:pt idx="182">
                  <c:v>2.9710545539855957</c:v>
                </c:pt>
                <c:pt idx="183">
                  <c:v>2.9361679553985596</c:v>
                </c:pt>
                <c:pt idx="184">
                  <c:v>2.9127786159515381</c:v>
                </c:pt>
                <c:pt idx="185">
                  <c:v>2.9537911415100098</c:v>
                </c:pt>
                <c:pt idx="186">
                  <c:v>2.8782997131347656</c:v>
                </c:pt>
                <c:pt idx="187">
                  <c:v>2.820305347442627</c:v>
                </c:pt>
                <c:pt idx="188">
                  <c:v>2.867971658706665</c:v>
                </c:pt>
                <c:pt idx="189">
                  <c:v>3.029240608215332</c:v>
                </c:pt>
                <c:pt idx="190">
                  <c:v>3.0779917240142822</c:v>
                </c:pt>
                <c:pt idx="191">
                  <c:v>2.8977029323577881</c:v>
                </c:pt>
                <c:pt idx="192">
                  <c:v>2.9072279930114746</c:v>
                </c:pt>
                <c:pt idx="193">
                  <c:v>2.8905937671661377</c:v>
                </c:pt>
                <c:pt idx="194">
                  <c:v>2.9969916343688965</c:v>
                </c:pt>
                <c:pt idx="195">
                  <c:v>2.7849693298339844</c:v>
                </c:pt>
                <c:pt idx="196">
                  <c:v>3.1191902160644531</c:v>
                </c:pt>
                <c:pt idx="197">
                  <c:v>3.078183650970459</c:v>
                </c:pt>
                <c:pt idx="198">
                  <c:v>2.792773962020874</c:v>
                </c:pt>
                <c:pt idx="199">
                  <c:v>2.911705493927002</c:v>
                </c:pt>
                <c:pt idx="200">
                  <c:v>2.9562788009643555</c:v>
                </c:pt>
                <c:pt idx="201">
                  <c:v>2.8813388347625732</c:v>
                </c:pt>
                <c:pt idx="202">
                  <c:v>2.7063069343566895</c:v>
                </c:pt>
                <c:pt idx="203">
                  <c:v>2.9556014537811279</c:v>
                </c:pt>
                <c:pt idx="204">
                  <c:v>2.7472476959228516</c:v>
                </c:pt>
                <c:pt idx="205">
                  <c:v>3.0608782768249512</c:v>
                </c:pt>
                <c:pt idx="206">
                  <c:v>2.9000587463378906</c:v>
                </c:pt>
                <c:pt idx="207">
                  <c:v>2.9073717594146729</c:v>
                </c:pt>
                <c:pt idx="208">
                  <c:v>2.7367217540740967</c:v>
                </c:pt>
                <c:pt idx="209">
                  <c:v>2.9133241176605225</c:v>
                </c:pt>
                <c:pt idx="210">
                  <c:v>3.0238637924194336</c:v>
                </c:pt>
                <c:pt idx="211">
                  <c:v>2.8469617366790771</c:v>
                </c:pt>
                <c:pt idx="212">
                  <c:v>3.0066843032836914</c:v>
                </c:pt>
                <c:pt idx="213">
                  <c:v>2.7329213619232178</c:v>
                </c:pt>
                <c:pt idx="214">
                  <c:v>2.8527522087097168</c:v>
                </c:pt>
                <c:pt idx="215">
                  <c:v>2.6752150058746338</c:v>
                </c:pt>
                <c:pt idx="216">
                  <c:v>2.8533096313476563</c:v>
                </c:pt>
                <c:pt idx="217">
                  <c:v>2.9315104484558105</c:v>
                </c:pt>
                <c:pt idx="218">
                  <c:v>2.8590521812438965</c:v>
                </c:pt>
                <c:pt idx="219">
                  <c:v>3.1841917037963867</c:v>
                </c:pt>
                <c:pt idx="220">
                  <c:v>2.9814364910125732</c:v>
                </c:pt>
                <c:pt idx="221">
                  <c:v>3.1956765651702881</c:v>
                </c:pt>
                <c:pt idx="222">
                  <c:v>3.0476369857788086</c:v>
                </c:pt>
                <c:pt idx="223">
                  <c:v>2.6586229801177979</c:v>
                </c:pt>
                <c:pt idx="224">
                  <c:v>2.792492151260376</c:v>
                </c:pt>
                <c:pt idx="225">
                  <c:v>2.5258505344390869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94.270149230957031</c:v>
                </c:pt>
                <c:pt idx="2">
                  <c:v>89.331390380859375</c:v>
                </c:pt>
                <c:pt idx="3">
                  <c:v>86.118156433105469</c:v>
                </c:pt>
                <c:pt idx="4">
                  <c:v>84.487159729003906</c:v>
                </c:pt>
                <c:pt idx="5">
                  <c:v>84.224197387695313</c:v>
                </c:pt>
                <c:pt idx="6">
                  <c:v>84.5806884765625</c:v>
                </c:pt>
                <c:pt idx="7">
                  <c:v>85.02484130859375</c:v>
                </c:pt>
                <c:pt idx="8">
                  <c:v>85.216293334960938</c:v>
                </c:pt>
                <c:pt idx="9">
                  <c:v>84.288681030273438</c:v>
                </c:pt>
                <c:pt idx="10">
                  <c:v>81.921836853027344</c:v>
                </c:pt>
                <c:pt idx="11">
                  <c:v>78.327156066894531</c:v>
                </c:pt>
                <c:pt idx="12">
                  <c:v>73.444259643554688</c:v>
                </c:pt>
                <c:pt idx="13">
                  <c:v>67.727096557617188</c:v>
                </c:pt>
                <c:pt idx="14">
                  <c:v>61.968559265136719</c:v>
                </c:pt>
                <c:pt idx="15">
                  <c:v>57.063480377197266</c:v>
                </c:pt>
                <c:pt idx="16">
                  <c:v>54.389068603515625</c:v>
                </c:pt>
                <c:pt idx="17">
                  <c:v>53.594417572021484</c:v>
                </c:pt>
                <c:pt idx="18">
                  <c:v>54.614166259765625</c:v>
                </c:pt>
                <c:pt idx="19">
                  <c:v>57.303371429443359</c:v>
                </c:pt>
                <c:pt idx="20">
                  <c:v>61.602710723876953</c:v>
                </c:pt>
                <c:pt idx="21">
                  <c:v>67.170181274414063</c:v>
                </c:pt>
                <c:pt idx="22">
                  <c:v>73.599906921386719</c:v>
                </c:pt>
                <c:pt idx="23">
                  <c:v>80.315093994140625</c:v>
                </c:pt>
                <c:pt idx="24">
                  <c:v>86.960075378417969</c:v>
                </c:pt>
                <c:pt idx="25">
                  <c:v>92.286445617675781</c:v>
                </c:pt>
                <c:pt idx="26">
                  <c:v>95.718948364257813</c:v>
                </c:pt>
                <c:pt idx="27">
                  <c:v>95.91143798828125</c:v>
                </c:pt>
                <c:pt idx="28">
                  <c:v>91.266693115234375</c:v>
                </c:pt>
                <c:pt idx="29">
                  <c:v>82.116607666015625</c:v>
                </c:pt>
                <c:pt idx="30">
                  <c:v>69.821304321289063</c:v>
                </c:pt>
                <c:pt idx="31">
                  <c:v>57.991439819335938</c:v>
                </c:pt>
                <c:pt idx="32">
                  <c:v>48.684589385986328</c:v>
                </c:pt>
                <c:pt idx="33">
                  <c:v>43.489761352539063</c:v>
                </c:pt>
                <c:pt idx="34">
                  <c:v>41.542572021484375</c:v>
                </c:pt>
                <c:pt idx="35">
                  <c:v>41.710525512695313</c:v>
                </c:pt>
                <c:pt idx="36">
                  <c:v>43.20849609375</c:v>
                </c:pt>
                <c:pt idx="37">
                  <c:v>44.988594055175781</c:v>
                </c:pt>
                <c:pt idx="38">
                  <c:v>46.819526672363281</c:v>
                </c:pt>
                <c:pt idx="39">
                  <c:v>48.444873809814453</c:v>
                </c:pt>
                <c:pt idx="40">
                  <c:v>49.457416534423828</c:v>
                </c:pt>
                <c:pt idx="41">
                  <c:v>49.859092712402344</c:v>
                </c:pt>
                <c:pt idx="42">
                  <c:v>49.603435516357422</c:v>
                </c:pt>
                <c:pt idx="43">
                  <c:v>48.521385192871094</c:v>
                </c:pt>
                <c:pt idx="44">
                  <c:v>46.708297729492188</c:v>
                </c:pt>
                <c:pt idx="45">
                  <c:v>44.420352935791016</c:v>
                </c:pt>
                <c:pt idx="46">
                  <c:v>42.000556945800781</c:v>
                </c:pt>
                <c:pt idx="47">
                  <c:v>39.712509155273438</c:v>
                </c:pt>
                <c:pt idx="48">
                  <c:v>37.533191680908203</c:v>
                </c:pt>
                <c:pt idx="49">
                  <c:v>35.600734710693359</c:v>
                </c:pt>
                <c:pt idx="50">
                  <c:v>33.883907318115234</c:v>
                </c:pt>
                <c:pt idx="51">
                  <c:v>32.622501373291016</c:v>
                </c:pt>
                <c:pt idx="52">
                  <c:v>31.898603439331055</c:v>
                </c:pt>
                <c:pt idx="53">
                  <c:v>31.302536010742188</c:v>
                </c:pt>
                <c:pt idx="54">
                  <c:v>30.748254776000977</c:v>
                </c:pt>
                <c:pt idx="55">
                  <c:v>30.256832122802734</c:v>
                </c:pt>
                <c:pt idx="56">
                  <c:v>29.439620971679688</c:v>
                </c:pt>
                <c:pt idx="57">
                  <c:v>28.281335830688477</c:v>
                </c:pt>
                <c:pt idx="58">
                  <c:v>27.106039047241211</c:v>
                </c:pt>
                <c:pt idx="59">
                  <c:v>26.026655197143555</c:v>
                </c:pt>
                <c:pt idx="60">
                  <c:v>24.393062591552734</c:v>
                </c:pt>
                <c:pt idx="61">
                  <c:v>22.605894088745117</c:v>
                </c:pt>
                <c:pt idx="62">
                  <c:v>20.932035446166992</c:v>
                </c:pt>
                <c:pt idx="63">
                  <c:v>19.284374237060547</c:v>
                </c:pt>
                <c:pt idx="64">
                  <c:v>17.451744079589844</c:v>
                </c:pt>
                <c:pt idx="65">
                  <c:v>15.731175422668457</c:v>
                </c:pt>
                <c:pt idx="66">
                  <c:v>14.36980152130127</c:v>
                </c:pt>
                <c:pt idx="67">
                  <c:v>13.43837833404541</c:v>
                </c:pt>
                <c:pt idx="68">
                  <c:v>12.794386863708496</c:v>
                </c:pt>
                <c:pt idx="69">
                  <c:v>12.335432052612305</c:v>
                </c:pt>
                <c:pt idx="70">
                  <c:v>12.009191513061523</c:v>
                </c:pt>
                <c:pt idx="71">
                  <c:v>12.118931770324707</c:v>
                </c:pt>
                <c:pt idx="72">
                  <c:v>12.405531883239746</c:v>
                </c:pt>
                <c:pt idx="73">
                  <c:v>12.836627006530762</c:v>
                </c:pt>
                <c:pt idx="74">
                  <c:v>13.685684204101563</c:v>
                </c:pt>
                <c:pt idx="75">
                  <c:v>14.286465644836426</c:v>
                </c:pt>
                <c:pt idx="76">
                  <c:v>15.064349174499512</c:v>
                </c:pt>
                <c:pt idx="77">
                  <c:v>16.116184234619141</c:v>
                </c:pt>
                <c:pt idx="78">
                  <c:v>17.501155853271484</c:v>
                </c:pt>
                <c:pt idx="79">
                  <c:v>18.828849792480469</c:v>
                </c:pt>
                <c:pt idx="80">
                  <c:v>19.798873901367188</c:v>
                </c:pt>
                <c:pt idx="81">
                  <c:v>21.109657287597656</c:v>
                </c:pt>
                <c:pt idx="82">
                  <c:v>22.384647369384766</c:v>
                </c:pt>
                <c:pt idx="83">
                  <c:v>23.760124206542969</c:v>
                </c:pt>
                <c:pt idx="84">
                  <c:v>25.341255187988281</c:v>
                </c:pt>
                <c:pt idx="85">
                  <c:v>27.172395706176758</c:v>
                </c:pt>
                <c:pt idx="86">
                  <c:v>29.074119567871094</c:v>
                </c:pt>
                <c:pt idx="87">
                  <c:v>30.937589645385742</c:v>
                </c:pt>
                <c:pt idx="88">
                  <c:v>33.011184692382813</c:v>
                </c:pt>
                <c:pt idx="89">
                  <c:v>34.723537445068359</c:v>
                </c:pt>
                <c:pt idx="90">
                  <c:v>36.123756408691406</c:v>
                </c:pt>
                <c:pt idx="91">
                  <c:v>37.562301635742188</c:v>
                </c:pt>
                <c:pt idx="92">
                  <c:v>39.194679260253906</c:v>
                </c:pt>
                <c:pt idx="93">
                  <c:v>40.7735595703125</c:v>
                </c:pt>
                <c:pt idx="94">
                  <c:v>41.613883972167969</c:v>
                </c:pt>
                <c:pt idx="95">
                  <c:v>42.455909729003906</c:v>
                </c:pt>
                <c:pt idx="96">
                  <c:v>43.608127593994141</c:v>
                </c:pt>
                <c:pt idx="97">
                  <c:v>44.750713348388672</c:v>
                </c:pt>
                <c:pt idx="98">
                  <c:v>45.548557281494141</c:v>
                </c:pt>
                <c:pt idx="99">
                  <c:v>45.555072784423828</c:v>
                </c:pt>
                <c:pt idx="100">
                  <c:v>45.025604248046875</c:v>
                </c:pt>
                <c:pt idx="101">
                  <c:v>44.256381988525391</c:v>
                </c:pt>
                <c:pt idx="102">
                  <c:v>43.405384063720703</c:v>
                </c:pt>
                <c:pt idx="103">
                  <c:v>42.561870574951172</c:v>
                </c:pt>
                <c:pt idx="104">
                  <c:v>41.360584259033203</c:v>
                </c:pt>
                <c:pt idx="105">
                  <c:v>40.012413024902344</c:v>
                </c:pt>
                <c:pt idx="106">
                  <c:v>39.030536651611328</c:v>
                </c:pt>
                <c:pt idx="107">
                  <c:v>37.679836273193359</c:v>
                </c:pt>
                <c:pt idx="108">
                  <c:v>36.301345825195313</c:v>
                </c:pt>
                <c:pt idx="109">
                  <c:v>34.573570251464844</c:v>
                </c:pt>
                <c:pt idx="110">
                  <c:v>31.831069946289063</c:v>
                </c:pt>
                <c:pt idx="111">
                  <c:v>28.998441696166992</c:v>
                </c:pt>
                <c:pt idx="112">
                  <c:v>26.118099212646484</c:v>
                </c:pt>
                <c:pt idx="113">
                  <c:v>22.807598114013672</c:v>
                </c:pt>
                <c:pt idx="114">
                  <c:v>19.245355606079102</c:v>
                </c:pt>
                <c:pt idx="115">
                  <c:v>16.382270812988281</c:v>
                </c:pt>
                <c:pt idx="116">
                  <c:v>14.249354362487793</c:v>
                </c:pt>
                <c:pt idx="117">
                  <c:v>12.22153377532959</c:v>
                </c:pt>
                <c:pt idx="118">
                  <c:v>10.543898582458496</c:v>
                </c:pt>
                <c:pt idx="119">
                  <c:v>8.7438068389892578</c:v>
                </c:pt>
                <c:pt idx="120">
                  <c:v>7.4170832633972168</c:v>
                </c:pt>
                <c:pt idx="121">
                  <c:v>6.9014396667480469</c:v>
                </c:pt>
                <c:pt idx="122">
                  <c:v>6.2038078308105469</c:v>
                </c:pt>
                <c:pt idx="123">
                  <c:v>5.775970458984375</c:v>
                </c:pt>
                <c:pt idx="124">
                  <c:v>6.0942411422729492</c:v>
                </c:pt>
                <c:pt idx="125">
                  <c:v>6.0542535781860352</c:v>
                </c:pt>
                <c:pt idx="126">
                  <c:v>5.7059402465820313</c:v>
                </c:pt>
                <c:pt idx="127">
                  <c:v>5.5857701301574707</c:v>
                </c:pt>
                <c:pt idx="128">
                  <c:v>5.2048153877258301</c:v>
                </c:pt>
                <c:pt idx="129">
                  <c:v>4.875664234161377</c:v>
                </c:pt>
                <c:pt idx="130">
                  <c:v>5.0201249122619629</c:v>
                </c:pt>
                <c:pt idx="131">
                  <c:v>5.1273355484008789</c:v>
                </c:pt>
                <c:pt idx="132">
                  <c:v>5.0714778900146484</c:v>
                </c:pt>
                <c:pt idx="133">
                  <c:v>4.9788899421691895</c:v>
                </c:pt>
                <c:pt idx="134">
                  <c:v>5.6832089424133301</c:v>
                </c:pt>
                <c:pt idx="135">
                  <c:v>5.7757968902587891</c:v>
                </c:pt>
                <c:pt idx="136">
                  <c:v>7.0850906372070313</c:v>
                </c:pt>
                <c:pt idx="137">
                  <c:v>7.8351840972900391</c:v>
                </c:pt>
                <c:pt idx="138">
                  <c:v>5.7505707740783691</c:v>
                </c:pt>
                <c:pt idx="139">
                  <c:v>4.9712319374084473</c:v>
                </c:pt>
                <c:pt idx="140">
                  <c:v>5.3535032272338867</c:v>
                </c:pt>
                <c:pt idx="141">
                  <c:v>5.0951790809631348</c:v>
                </c:pt>
                <c:pt idx="142">
                  <c:v>4.9614949226379395</c:v>
                </c:pt>
                <c:pt idx="143">
                  <c:v>4.9697074890136719</c:v>
                </c:pt>
                <c:pt idx="144">
                  <c:v>4.6441946029663086</c:v>
                </c:pt>
                <c:pt idx="145">
                  <c:v>4.9966311454772949</c:v>
                </c:pt>
                <c:pt idx="146">
                  <c:v>5.0849223136901855</c:v>
                </c:pt>
                <c:pt idx="147">
                  <c:v>5.7929491996765137</c:v>
                </c:pt>
                <c:pt idx="148">
                  <c:v>7.2789292335510254</c:v>
                </c:pt>
                <c:pt idx="149">
                  <c:v>7.0080265998840332</c:v>
                </c:pt>
                <c:pt idx="150">
                  <c:v>4.8197717666625977</c:v>
                </c:pt>
                <c:pt idx="151">
                  <c:v>4.5092630386352539</c:v>
                </c:pt>
                <c:pt idx="152">
                  <c:v>4.7384800910949707</c:v>
                </c:pt>
                <c:pt idx="153">
                  <c:v>5.1459774971008301</c:v>
                </c:pt>
                <c:pt idx="154">
                  <c:v>4.9062957763671875</c:v>
                </c:pt>
                <c:pt idx="155">
                  <c:v>4.3818159103393555</c:v>
                </c:pt>
                <c:pt idx="156">
                  <c:v>4.1539154052734375</c:v>
                </c:pt>
                <c:pt idx="157">
                  <c:v>4.0666985511779785</c:v>
                </c:pt>
                <c:pt idx="158">
                  <c:v>4.3504219055175781</c:v>
                </c:pt>
                <c:pt idx="159">
                  <c:v>4.3746433258056641</c:v>
                </c:pt>
                <c:pt idx="160">
                  <c:v>4.1768198013305664</c:v>
                </c:pt>
                <c:pt idx="161">
                  <c:v>4.3916916847229004</c:v>
                </c:pt>
                <c:pt idx="162">
                  <c:v>4.0154838562011719</c:v>
                </c:pt>
                <c:pt idx="163">
                  <c:v>4.0716190338134766</c:v>
                </c:pt>
                <c:pt idx="164">
                  <c:v>4.4374308586120605</c:v>
                </c:pt>
                <c:pt idx="165">
                  <c:v>3.9994404315948486</c:v>
                </c:pt>
                <c:pt idx="166">
                  <c:v>4.051243782043457</c:v>
                </c:pt>
                <c:pt idx="167">
                  <c:v>3.8694641590118408</c:v>
                </c:pt>
                <c:pt idx="168">
                  <c:v>3.7660996913909912</c:v>
                </c:pt>
                <c:pt idx="169">
                  <c:v>3.6286385059356689</c:v>
                </c:pt>
                <c:pt idx="170">
                  <c:v>3.7865092754364014</c:v>
                </c:pt>
                <c:pt idx="171">
                  <c:v>4.4365301132202148</c:v>
                </c:pt>
                <c:pt idx="172">
                  <c:v>4.1162495613098145</c:v>
                </c:pt>
                <c:pt idx="173">
                  <c:v>4.3560357093811035</c:v>
                </c:pt>
                <c:pt idx="174">
                  <c:v>4.7463111877441406</c:v>
                </c:pt>
                <c:pt idx="175">
                  <c:v>4.0098357200622559</c:v>
                </c:pt>
                <c:pt idx="176">
                  <c:v>3.8841214179992676</c:v>
                </c:pt>
                <c:pt idx="177">
                  <c:v>4.0349926948547363</c:v>
                </c:pt>
                <c:pt idx="178">
                  <c:v>4.3250226974487305</c:v>
                </c:pt>
                <c:pt idx="179">
                  <c:v>4.9219927787780762</c:v>
                </c:pt>
                <c:pt idx="180">
                  <c:v>5.1346120834350586</c:v>
                </c:pt>
                <c:pt idx="181">
                  <c:v>4.5154309272766113</c:v>
                </c:pt>
                <c:pt idx="182">
                  <c:v>4.2709321975708008</c:v>
                </c:pt>
                <c:pt idx="183">
                  <c:v>4.1359658241271973</c:v>
                </c:pt>
                <c:pt idx="184">
                  <c:v>4.0052967071533203</c:v>
                </c:pt>
                <c:pt idx="185">
                  <c:v>4.6562528610229492</c:v>
                </c:pt>
                <c:pt idx="186">
                  <c:v>3.7358839511871338</c:v>
                </c:pt>
                <c:pt idx="187">
                  <c:v>2.7185609340667725</c:v>
                </c:pt>
                <c:pt idx="188">
                  <c:v>3.0925507545471191</c:v>
                </c:pt>
                <c:pt idx="189">
                  <c:v>3.5754837989807129</c:v>
                </c:pt>
                <c:pt idx="190">
                  <c:v>2.9246659278869629</c:v>
                </c:pt>
                <c:pt idx="191">
                  <c:v>3.7421903610229492</c:v>
                </c:pt>
                <c:pt idx="192">
                  <c:v>3.7657532691955566</c:v>
                </c:pt>
                <c:pt idx="193">
                  <c:v>3.2129287719726563</c:v>
                </c:pt>
                <c:pt idx="194">
                  <c:v>2.4338669776916504</c:v>
                </c:pt>
                <c:pt idx="195">
                  <c:v>2.2302567958831787</c:v>
                </c:pt>
                <c:pt idx="196">
                  <c:v>2.7293720245361328</c:v>
                </c:pt>
                <c:pt idx="197">
                  <c:v>3.7339780330657959</c:v>
                </c:pt>
                <c:pt idx="198">
                  <c:v>4.8487749099731445</c:v>
                </c:pt>
                <c:pt idx="199">
                  <c:v>3.3108181953430176</c:v>
                </c:pt>
                <c:pt idx="200">
                  <c:v>2.7343964576721191</c:v>
                </c:pt>
                <c:pt idx="201">
                  <c:v>2.5287764072418213</c:v>
                </c:pt>
                <c:pt idx="202">
                  <c:v>3.4342110157012939</c:v>
                </c:pt>
                <c:pt idx="203">
                  <c:v>3.1626498699188232</c:v>
                </c:pt>
                <c:pt idx="204">
                  <c:v>3.7156128883361816</c:v>
                </c:pt>
                <c:pt idx="205">
                  <c:v>3.4086039066314697</c:v>
                </c:pt>
                <c:pt idx="206">
                  <c:v>3.1009016036987305</c:v>
                </c:pt>
                <c:pt idx="207">
                  <c:v>4.2277917861938477</c:v>
                </c:pt>
                <c:pt idx="208">
                  <c:v>4.3411006927490234</c:v>
                </c:pt>
                <c:pt idx="209">
                  <c:v>4.4186153411865234</c:v>
                </c:pt>
                <c:pt idx="210">
                  <c:v>3.1341667175292969</c:v>
                </c:pt>
                <c:pt idx="211">
                  <c:v>3.4693126678466797</c:v>
                </c:pt>
                <c:pt idx="212">
                  <c:v>3.2318830490112305</c:v>
                </c:pt>
                <c:pt idx="213">
                  <c:v>3.9450728893280029</c:v>
                </c:pt>
                <c:pt idx="214">
                  <c:v>3.9155848026275635</c:v>
                </c:pt>
                <c:pt idx="215">
                  <c:v>3.546342134475708</c:v>
                </c:pt>
                <c:pt idx="216">
                  <c:v>4.1978182792663574</c:v>
                </c:pt>
                <c:pt idx="217">
                  <c:v>3.9970149993896484</c:v>
                </c:pt>
                <c:pt idx="218">
                  <c:v>5.5134530067443848</c:v>
                </c:pt>
                <c:pt idx="219">
                  <c:v>5.1818418502807617</c:v>
                </c:pt>
                <c:pt idx="220">
                  <c:v>4.1944570541381836</c:v>
                </c:pt>
                <c:pt idx="221">
                  <c:v>3.6193175315856934</c:v>
                </c:pt>
                <c:pt idx="222">
                  <c:v>2.7182142734527588</c:v>
                </c:pt>
                <c:pt idx="223">
                  <c:v>4.8369240760803223</c:v>
                </c:pt>
                <c:pt idx="224">
                  <c:v>2</c:v>
                </c:pt>
                <c:pt idx="225">
                  <c:v>3.1723177433013916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98.646255493164063</c:v>
                </c:pt>
                <c:pt idx="1">
                  <c:v>99.648948669433594</c:v>
                </c:pt>
                <c:pt idx="2">
                  <c:v>98.464874267578125</c:v>
                </c:pt>
                <c:pt idx="3">
                  <c:v>96.213935852050781</c:v>
                </c:pt>
                <c:pt idx="4">
                  <c:v>93.578903198242188</c:v>
                </c:pt>
                <c:pt idx="5">
                  <c:v>90.974357604980469</c:v>
                </c:pt>
                <c:pt idx="6">
                  <c:v>88.444053649902344</c:v>
                </c:pt>
                <c:pt idx="7">
                  <c:v>86.132553100585938</c:v>
                </c:pt>
                <c:pt idx="8">
                  <c:v>84.070899963378906</c:v>
                </c:pt>
                <c:pt idx="9">
                  <c:v>82.260009765625</c:v>
                </c:pt>
                <c:pt idx="10">
                  <c:v>80.333763122558594</c:v>
                </c:pt>
                <c:pt idx="11">
                  <c:v>78.010932922363281</c:v>
                </c:pt>
                <c:pt idx="12">
                  <c:v>75.558006286621094</c:v>
                </c:pt>
                <c:pt idx="13">
                  <c:v>73.002128601074219</c:v>
                </c:pt>
                <c:pt idx="14">
                  <c:v>71.437446594238281</c:v>
                </c:pt>
                <c:pt idx="15">
                  <c:v>72.339096069335938</c:v>
                </c:pt>
                <c:pt idx="16">
                  <c:v>75.857749938964844</c:v>
                </c:pt>
                <c:pt idx="17">
                  <c:v>81.169548034667969</c:v>
                </c:pt>
                <c:pt idx="18">
                  <c:v>87.112953186035156</c:v>
                </c:pt>
                <c:pt idx="19">
                  <c:v>93.086288452148438</c:v>
                </c:pt>
                <c:pt idx="20">
                  <c:v>97.652778625488281</c:v>
                </c:pt>
                <c:pt idx="21">
                  <c:v>100</c:v>
                </c:pt>
                <c:pt idx="22">
                  <c:v>99.174026489257813</c:v>
                </c:pt>
                <c:pt idx="23">
                  <c:v>95.378738403320313</c:v>
                </c:pt>
                <c:pt idx="24">
                  <c:v>89.785568237304688</c:v>
                </c:pt>
                <c:pt idx="25">
                  <c:v>83.948020935058594</c:v>
                </c:pt>
                <c:pt idx="26">
                  <c:v>78.029914855957031</c:v>
                </c:pt>
                <c:pt idx="27">
                  <c:v>72.043899536132813</c:v>
                </c:pt>
                <c:pt idx="28">
                  <c:v>65.026039123535156</c:v>
                </c:pt>
                <c:pt idx="29">
                  <c:v>57.458915710449219</c:v>
                </c:pt>
                <c:pt idx="30">
                  <c:v>49.557796478271484</c:v>
                </c:pt>
                <c:pt idx="31">
                  <c:v>42.410308837890625</c:v>
                </c:pt>
                <c:pt idx="32">
                  <c:v>36.348960876464844</c:v>
                </c:pt>
                <c:pt idx="33">
                  <c:v>31.72599983215332</c:v>
                </c:pt>
                <c:pt idx="34">
                  <c:v>28.475563049316406</c:v>
                </c:pt>
                <c:pt idx="35">
                  <c:v>26.188047409057617</c:v>
                </c:pt>
                <c:pt idx="36">
                  <c:v>24.561277389526367</c:v>
                </c:pt>
                <c:pt idx="37">
                  <c:v>23.551040649414063</c:v>
                </c:pt>
                <c:pt idx="38">
                  <c:v>23.014869689941406</c:v>
                </c:pt>
                <c:pt idx="39">
                  <c:v>22.468301773071289</c:v>
                </c:pt>
                <c:pt idx="40">
                  <c:v>22.005517959594727</c:v>
                </c:pt>
                <c:pt idx="41">
                  <c:v>21.666469573974609</c:v>
                </c:pt>
                <c:pt idx="42">
                  <c:v>21.439176559448242</c:v>
                </c:pt>
                <c:pt idx="43">
                  <c:v>21.410501480102539</c:v>
                </c:pt>
                <c:pt idx="44">
                  <c:v>21.450094223022461</c:v>
                </c:pt>
                <c:pt idx="45">
                  <c:v>21.587284088134766</c:v>
                </c:pt>
                <c:pt idx="46">
                  <c:v>21.870273590087891</c:v>
                </c:pt>
                <c:pt idx="47">
                  <c:v>22.320283889770508</c:v>
                </c:pt>
                <c:pt idx="48">
                  <c:v>22.988777160644531</c:v>
                </c:pt>
                <c:pt idx="49">
                  <c:v>23.866806030273438</c:v>
                </c:pt>
                <c:pt idx="50">
                  <c:v>24.966985702514648</c:v>
                </c:pt>
                <c:pt idx="51">
                  <c:v>26.171466827392578</c:v>
                </c:pt>
                <c:pt idx="52">
                  <c:v>27.717353820800781</c:v>
                </c:pt>
                <c:pt idx="53">
                  <c:v>29.522878646850586</c:v>
                </c:pt>
                <c:pt idx="54">
                  <c:v>31.432954788208008</c:v>
                </c:pt>
                <c:pt idx="55">
                  <c:v>33.617412567138672</c:v>
                </c:pt>
                <c:pt idx="56">
                  <c:v>35.939697265625</c:v>
                </c:pt>
                <c:pt idx="57">
                  <c:v>38.135818481445313</c:v>
                </c:pt>
                <c:pt idx="58">
                  <c:v>40.415546417236328</c:v>
                </c:pt>
                <c:pt idx="59">
                  <c:v>42.395767211914063</c:v>
                </c:pt>
                <c:pt idx="60">
                  <c:v>44.042335510253906</c:v>
                </c:pt>
                <c:pt idx="61">
                  <c:v>45.294380187988281</c:v>
                </c:pt>
                <c:pt idx="62">
                  <c:v>46.093883514404297</c:v>
                </c:pt>
                <c:pt idx="63">
                  <c:v>46.487064361572266</c:v>
                </c:pt>
                <c:pt idx="64">
                  <c:v>46.171005249023438</c:v>
                </c:pt>
                <c:pt idx="65">
                  <c:v>45.192955017089844</c:v>
                </c:pt>
                <c:pt idx="66">
                  <c:v>43.823513031005859</c:v>
                </c:pt>
                <c:pt idx="67">
                  <c:v>41.906913757324219</c:v>
                </c:pt>
                <c:pt idx="68">
                  <c:v>39.479465484619141</c:v>
                </c:pt>
                <c:pt idx="69">
                  <c:v>36.673397064208984</c:v>
                </c:pt>
                <c:pt idx="70">
                  <c:v>33.638931274414063</c:v>
                </c:pt>
                <c:pt idx="71">
                  <c:v>30.560203552246094</c:v>
                </c:pt>
                <c:pt idx="72">
                  <c:v>27.430604934692383</c:v>
                </c:pt>
                <c:pt idx="73">
                  <c:v>24.455501556396484</c:v>
                </c:pt>
                <c:pt idx="74">
                  <c:v>21.534782409667969</c:v>
                </c:pt>
                <c:pt idx="75">
                  <c:v>18.917367935180664</c:v>
                </c:pt>
                <c:pt idx="76">
                  <c:v>16.580610275268555</c:v>
                </c:pt>
                <c:pt idx="77">
                  <c:v>14.536220550537109</c:v>
                </c:pt>
                <c:pt idx="78">
                  <c:v>12.659756660461426</c:v>
                </c:pt>
                <c:pt idx="79">
                  <c:v>11.330902099609375</c:v>
                </c:pt>
                <c:pt idx="80">
                  <c:v>10.349613189697266</c:v>
                </c:pt>
                <c:pt idx="81">
                  <c:v>9.4080972671508789</c:v>
                </c:pt>
                <c:pt idx="82">
                  <c:v>8.8425712585449219</c:v>
                </c:pt>
                <c:pt idx="83">
                  <c:v>8.4734439849853516</c:v>
                </c:pt>
                <c:pt idx="84">
                  <c:v>8.187713623046875</c:v>
                </c:pt>
                <c:pt idx="85">
                  <c:v>8.0795602798461914</c:v>
                </c:pt>
                <c:pt idx="86">
                  <c:v>8.0745992660522461</c:v>
                </c:pt>
                <c:pt idx="87">
                  <c:v>8.1750755310058594</c:v>
                </c:pt>
                <c:pt idx="88">
                  <c:v>8.4082794189453125</c:v>
                </c:pt>
                <c:pt idx="89">
                  <c:v>8.7149839401245117</c:v>
                </c:pt>
                <c:pt idx="90">
                  <c:v>8.8301362991333008</c:v>
                </c:pt>
                <c:pt idx="91">
                  <c:v>9.0965003967285156</c:v>
                </c:pt>
                <c:pt idx="92">
                  <c:v>9.6193313598632813</c:v>
                </c:pt>
                <c:pt idx="93">
                  <c:v>9.6654691696166992</c:v>
                </c:pt>
                <c:pt idx="94">
                  <c:v>9.733668327331543</c:v>
                </c:pt>
                <c:pt idx="95">
                  <c:v>10.151062965393066</c:v>
                </c:pt>
                <c:pt idx="96">
                  <c:v>10.463134765625</c:v>
                </c:pt>
                <c:pt idx="97">
                  <c:v>10.68537712097168</c:v>
                </c:pt>
                <c:pt idx="98">
                  <c:v>10.968547821044922</c:v>
                </c:pt>
                <c:pt idx="99">
                  <c:v>11.175704956054688</c:v>
                </c:pt>
                <c:pt idx="100">
                  <c:v>11.422679901123047</c:v>
                </c:pt>
                <c:pt idx="101">
                  <c:v>11.418558120727539</c:v>
                </c:pt>
                <c:pt idx="102">
                  <c:v>11.64460563659668</c:v>
                </c:pt>
                <c:pt idx="103">
                  <c:v>12.065624237060547</c:v>
                </c:pt>
                <c:pt idx="104">
                  <c:v>12.241727828979492</c:v>
                </c:pt>
                <c:pt idx="105">
                  <c:v>12.550243377685547</c:v>
                </c:pt>
                <c:pt idx="106">
                  <c:v>12.759915351867676</c:v>
                </c:pt>
                <c:pt idx="107">
                  <c:v>12.906233787536621</c:v>
                </c:pt>
                <c:pt idx="108">
                  <c:v>13.13676643371582</c:v>
                </c:pt>
                <c:pt idx="109">
                  <c:v>13.595564842224121</c:v>
                </c:pt>
                <c:pt idx="110">
                  <c:v>13.919958114624023</c:v>
                </c:pt>
                <c:pt idx="111">
                  <c:v>14.272120475769043</c:v>
                </c:pt>
                <c:pt idx="112">
                  <c:v>14.905030250549316</c:v>
                </c:pt>
                <c:pt idx="113">
                  <c:v>15.233523368835449</c:v>
                </c:pt>
                <c:pt idx="114">
                  <c:v>15.37510871887207</c:v>
                </c:pt>
                <c:pt idx="115">
                  <c:v>15.941427230834961</c:v>
                </c:pt>
                <c:pt idx="116">
                  <c:v>16.654699325561523</c:v>
                </c:pt>
                <c:pt idx="117">
                  <c:v>17.194925308227539</c:v>
                </c:pt>
                <c:pt idx="118">
                  <c:v>17.75279426574707</c:v>
                </c:pt>
                <c:pt idx="119">
                  <c:v>18.379770278930664</c:v>
                </c:pt>
                <c:pt idx="120">
                  <c:v>18.905975341796875</c:v>
                </c:pt>
                <c:pt idx="121">
                  <c:v>19.475124359130859</c:v>
                </c:pt>
                <c:pt idx="122">
                  <c:v>20.168668746948242</c:v>
                </c:pt>
                <c:pt idx="123">
                  <c:v>20.719381332397461</c:v>
                </c:pt>
                <c:pt idx="124">
                  <c:v>21.368167877197266</c:v>
                </c:pt>
                <c:pt idx="125">
                  <c:v>22.029277801513672</c:v>
                </c:pt>
                <c:pt idx="126">
                  <c:v>22.701936721801758</c:v>
                </c:pt>
                <c:pt idx="127">
                  <c:v>23.285673141479492</c:v>
                </c:pt>
                <c:pt idx="128">
                  <c:v>23.800079345703125</c:v>
                </c:pt>
                <c:pt idx="129">
                  <c:v>24.710859298706055</c:v>
                </c:pt>
                <c:pt idx="130">
                  <c:v>25.571876525878906</c:v>
                </c:pt>
                <c:pt idx="131">
                  <c:v>26.369224548339844</c:v>
                </c:pt>
                <c:pt idx="132">
                  <c:v>27.408248901367188</c:v>
                </c:pt>
                <c:pt idx="133">
                  <c:v>28.355632781982422</c:v>
                </c:pt>
                <c:pt idx="134">
                  <c:v>29.090873718261719</c:v>
                </c:pt>
                <c:pt idx="135">
                  <c:v>29.495992660522461</c:v>
                </c:pt>
                <c:pt idx="136">
                  <c:v>33.110031127929688</c:v>
                </c:pt>
                <c:pt idx="137">
                  <c:v>35.034988403320313</c:v>
                </c:pt>
                <c:pt idx="138">
                  <c:v>32.293563842773438</c:v>
                </c:pt>
                <c:pt idx="139">
                  <c:v>30.919025421142578</c:v>
                </c:pt>
                <c:pt idx="140">
                  <c:v>30.872320175170898</c:v>
                </c:pt>
                <c:pt idx="141">
                  <c:v>30.38090705871582</c:v>
                </c:pt>
                <c:pt idx="142">
                  <c:v>30.466161727905273</c:v>
                </c:pt>
                <c:pt idx="143">
                  <c:v>31.488786697387695</c:v>
                </c:pt>
                <c:pt idx="144">
                  <c:v>32.111255645751953</c:v>
                </c:pt>
                <c:pt idx="145">
                  <c:v>32.510643005371094</c:v>
                </c:pt>
                <c:pt idx="146">
                  <c:v>34.649482727050781</c:v>
                </c:pt>
                <c:pt idx="147">
                  <c:v>35.448665618896484</c:v>
                </c:pt>
                <c:pt idx="148">
                  <c:v>34.533740997314453</c:v>
                </c:pt>
                <c:pt idx="149">
                  <c:v>34.798454284667969</c:v>
                </c:pt>
                <c:pt idx="150">
                  <c:v>36.232288360595703</c:v>
                </c:pt>
                <c:pt idx="151">
                  <c:v>35.804862976074219</c:v>
                </c:pt>
                <c:pt idx="152">
                  <c:v>35.112087249755859</c:v>
                </c:pt>
                <c:pt idx="153">
                  <c:v>33.912769317626953</c:v>
                </c:pt>
                <c:pt idx="154">
                  <c:v>32.238254547119141</c:v>
                </c:pt>
                <c:pt idx="155">
                  <c:v>30.698143005371094</c:v>
                </c:pt>
                <c:pt idx="156">
                  <c:v>29.094293594360352</c:v>
                </c:pt>
                <c:pt idx="157">
                  <c:v>27.522836685180664</c:v>
                </c:pt>
                <c:pt idx="158">
                  <c:v>26.184377670288086</c:v>
                </c:pt>
                <c:pt idx="159">
                  <c:v>25.59916877746582</c:v>
                </c:pt>
                <c:pt idx="160">
                  <c:v>24.930404663085938</c:v>
                </c:pt>
                <c:pt idx="161">
                  <c:v>24.837993621826172</c:v>
                </c:pt>
                <c:pt idx="162">
                  <c:v>24.615570068359375</c:v>
                </c:pt>
                <c:pt idx="163">
                  <c:v>24.05421257019043</c:v>
                </c:pt>
                <c:pt idx="164">
                  <c:v>24.653192520141602</c:v>
                </c:pt>
                <c:pt idx="165">
                  <c:v>25.453166961669922</c:v>
                </c:pt>
                <c:pt idx="166">
                  <c:v>26.105964660644531</c:v>
                </c:pt>
                <c:pt idx="167">
                  <c:v>26.233619689941406</c:v>
                </c:pt>
                <c:pt idx="168">
                  <c:v>25.690177917480469</c:v>
                </c:pt>
                <c:pt idx="169">
                  <c:v>25.259872436523438</c:v>
                </c:pt>
                <c:pt idx="170">
                  <c:v>23.892038345336914</c:v>
                </c:pt>
                <c:pt idx="171">
                  <c:v>22.136865615844727</c:v>
                </c:pt>
                <c:pt idx="172">
                  <c:v>20.240695953369141</c:v>
                </c:pt>
                <c:pt idx="173">
                  <c:v>17.639545440673828</c:v>
                </c:pt>
                <c:pt idx="174">
                  <c:v>15.15442943572998</c:v>
                </c:pt>
                <c:pt idx="175">
                  <c:v>12.781341552734375</c:v>
                </c:pt>
                <c:pt idx="176">
                  <c:v>10.379919052124023</c:v>
                </c:pt>
                <c:pt idx="177">
                  <c:v>8.3008956909179688</c:v>
                </c:pt>
                <c:pt idx="178">
                  <c:v>7.0208525657653809</c:v>
                </c:pt>
                <c:pt idx="179">
                  <c:v>6.5076260566711426</c:v>
                </c:pt>
                <c:pt idx="180">
                  <c:v>5.8152828216552734</c:v>
                </c:pt>
                <c:pt idx="181">
                  <c:v>5.0378432273864746</c:v>
                </c:pt>
                <c:pt idx="182">
                  <c:v>4.5885348320007324</c:v>
                </c:pt>
                <c:pt idx="183">
                  <c:v>4.2376861572265625</c:v>
                </c:pt>
                <c:pt idx="184">
                  <c:v>3.5199069976806641</c:v>
                </c:pt>
                <c:pt idx="185">
                  <c:v>3.2418780326843262</c:v>
                </c:pt>
                <c:pt idx="186">
                  <c:v>3.653315544128418</c:v>
                </c:pt>
                <c:pt idx="187">
                  <c:v>3.3582990169525146</c:v>
                </c:pt>
                <c:pt idx="188">
                  <c:v>3.7077436447143555</c:v>
                </c:pt>
                <c:pt idx="189">
                  <c:v>3.6510279178619385</c:v>
                </c:pt>
                <c:pt idx="190">
                  <c:v>3.4847540855407715</c:v>
                </c:pt>
                <c:pt idx="191">
                  <c:v>3.4605865478515625</c:v>
                </c:pt>
                <c:pt idx="192">
                  <c:v>3.0524332523345947</c:v>
                </c:pt>
                <c:pt idx="193">
                  <c:v>3.4587745666503906</c:v>
                </c:pt>
                <c:pt idx="194">
                  <c:v>3.1551284790039063</c:v>
                </c:pt>
                <c:pt idx="195">
                  <c:v>3.367110013961792</c:v>
                </c:pt>
                <c:pt idx="196">
                  <c:v>3.1977331638336182</c:v>
                </c:pt>
                <c:pt idx="197">
                  <c:v>2.6452085971832275</c:v>
                </c:pt>
                <c:pt idx="198">
                  <c:v>2.7574620246887207</c:v>
                </c:pt>
                <c:pt idx="199">
                  <c:v>3.0872914791107178</c:v>
                </c:pt>
                <c:pt idx="200">
                  <c:v>2.8642115592956543</c:v>
                </c:pt>
                <c:pt idx="201">
                  <c:v>3.1285145282745361</c:v>
                </c:pt>
                <c:pt idx="202">
                  <c:v>3.6054561138153076</c:v>
                </c:pt>
                <c:pt idx="203">
                  <c:v>2.6255936622619629</c:v>
                </c:pt>
                <c:pt idx="204">
                  <c:v>2.8287642002105713</c:v>
                </c:pt>
                <c:pt idx="205">
                  <c:v>2.6456615924835205</c:v>
                </c:pt>
                <c:pt idx="206">
                  <c:v>2.8826940059661865</c:v>
                </c:pt>
                <c:pt idx="207">
                  <c:v>2.5805652141571045</c:v>
                </c:pt>
                <c:pt idx="208">
                  <c:v>2.7954461574554443</c:v>
                </c:pt>
                <c:pt idx="209">
                  <c:v>2.8822636604309082</c:v>
                </c:pt>
                <c:pt idx="210">
                  <c:v>3.0067934989929199</c:v>
                </c:pt>
                <c:pt idx="211">
                  <c:v>3.5252976417541504</c:v>
                </c:pt>
                <c:pt idx="212">
                  <c:v>2.7500779628753662</c:v>
                </c:pt>
                <c:pt idx="213">
                  <c:v>2.6181416511535645</c:v>
                </c:pt>
                <c:pt idx="214">
                  <c:v>2</c:v>
                </c:pt>
                <c:pt idx="215">
                  <c:v>2.0757191181182861</c:v>
                </c:pt>
                <c:pt idx="216">
                  <c:v>2.3932723999023438</c:v>
                </c:pt>
                <c:pt idx="217">
                  <c:v>2.9286961555480957</c:v>
                </c:pt>
                <c:pt idx="218">
                  <c:v>3.1323199272155762</c:v>
                </c:pt>
                <c:pt idx="219">
                  <c:v>2.5329775810241699</c:v>
                </c:pt>
                <c:pt idx="220">
                  <c:v>2.8819918632507324</c:v>
                </c:pt>
                <c:pt idx="221">
                  <c:v>2.4826040267944336</c:v>
                </c:pt>
                <c:pt idx="222">
                  <c:v>2.6969637870788574</c:v>
                </c:pt>
                <c:pt idx="223">
                  <c:v>3.6996347904205322</c:v>
                </c:pt>
                <c:pt idx="224">
                  <c:v>2.6608595848083496</c:v>
                </c:pt>
                <c:pt idx="225">
                  <c:v>2.41922926902771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67.610939025878906</c:v>
                </c:pt>
                <c:pt idx="1">
                  <c:v>69.134597778320313</c:v>
                </c:pt>
                <c:pt idx="2">
                  <c:v>69.5230712890625</c:v>
                </c:pt>
                <c:pt idx="3">
                  <c:v>68.437187194824219</c:v>
                </c:pt>
                <c:pt idx="4">
                  <c:v>67.183525085449219</c:v>
                </c:pt>
                <c:pt idx="5">
                  <c:v>65.512886047363281</c:v>
                </c:pt>
                <c:pt idx="6">
                  <c:v>64.1705322265625</c:v>
                </c:pt>
                <c:pt idx="7">
                  <c:v>63.383293151855469</c:v>
                </c:pt>
                <c:pt idx="8">
                  <c:v>62.732074737548828</c:v>
                </c:pt>
                <c:pt idx="9">
                  <c:v>61.900382995605469</c:v>
                </c:pt>
                <c:pt idx="10">
                  <c:v>61.417522430419922</c:v>
                </c:pt>
                <c:pt idx="11">
                  <c:v>62.143959045410156</c:v>
                </c:pt>
                <c:pt idx="12">
                  <c:v>64.505401611328125</c:v>
                </c:pt>
                <c:pt idx="13">
                  <c:v>69.503570556640625</c:v>
                </c:pt>
                <c:pt idx="14">
                  <c:v>77.064361572265625</c:v>
                </c:pt>
                <c:pt idx="15">
                  <c:v>86.054756164550781</c:v>
                </c:pt>
                <c:pt idx="16">
                  <c:v>93.9688720703125</c:v>
                </c:pt>
                <c:pt idx="17">
                  <c:v>99.159217834472656</c:v>
                </c:pt>
                <c:pt idx="18">
                  <c:v>100</c:v>
                </c:pt>
                <c:pt idx="19">
                  <c:v>95.728538513183594</c:v>
                </c:pt>
                <c:pt idx="20">
                  <c:v>87.403045654296875</c:v>
                </c:pt>
                <c:pt idx="21">
                  <c:v>76.867347717285156</c:v>
                </c:pt>
                <c:pt idx="22">
                  <c:v>65.885101318359375</c:v>
                </c:pt>
                <c:pt idx="23">
                  <c:v>56.438327789306641</c:v>
                </c:pt>
                <c:pt idx="24">
                  <c:v>48.502475738525391</c:v>
                </c:pt>
                <c:pt idx="25">
                  <c:v>42.488212585449219</c:v>
                </c:pt>
                <c:pt idx="26">
                  <c:v>37.969261169433594</c:v>
                </c:pt>
                <c:pt idx="27">
                  <c:v>35.050102233886719</c:v>
                </c:pt>
                <c:pt idx="28">
                  <c:v>33.023895263671875</c:v>
                </c:pt>
                <c:pt idx="29">
                  <c:v>31.697677612304688</c:v>
                </c:pt>
                <c:pt idx="30">
                  <c:v>30.805398941040039</c:v>
                </c:pt>
                <c:pt idx="31">
                  <c:v>30.038303375244141</c:v>
                </c:pt>
                <c:pt idx="32">
                  <c:v>29.192499160766602</c:v>
                </c:pt>
                <c:pt idx="33">
                  <c:v>28.207883834838867</c:v>
                </c:pt>
                <c:pt idx="34">
                  <c:v>27.421686172485352</c:v>
                </c:pt>
                <c:pt idx="35">
                  <c:v>27.028923034667969</c:v>
                </c:pt>
                <c:pt idx="36">
                  <c:v>27.075702667236328</c:v>
                </c:pt>
                <c:pt idx="37">
                  <c:v>27.418685913085938</c:v>
                </c:pt>
                <c:pt idx="38">
                  <c:v>27.943460464477539</c:v>
                </c:pt>
                <c:pt idx="39">
                  <c:v>28.805767059326172</c:v>
                </c:pt>
                <c:pt idx="40">
                  <c:v>29.781076431274414</c:v>
                </c:pt>
                <c:pt idx="41">
                  <c:v>30.581937789916992</c:v>
                </c:pt>
                <c:pt idx="42">
                  <c:v>31.481258392333984</c:v>
                </c:pt>
                <c:pt idx="43">
                  <c:v>32.393409729003906</c:v>
                </c:pt>
                <c:pt idx="44">
                  <c:v>33.334030151367188</c:v>
                </c:pt>
                <c:pt idx="45">
                  <c:v>34.782707214355469</c:v>
                </c:pt>
                <c:pt idx="46">
                  <c:v>36.495475769042969</c:v>
                </c:pt>
                <c:pt idx="47">
                  <c:v>37.817470550537109</c:v>
                </c:pt>
                <c:pt idx="48">
                  <c:v>38.939453125</c:v>
                </c:pt>
                <c:pt idx="49">
                  <c:v>40.347263336181641</c:v>
                </c:pt>
                <c:pt idx="50">
                  <c:v>41.649757385253906</c:v>
                </c:pt>
                <c:pt idx="51">
                  <c:v>42.520664215087891</c:v>
                </c:pt>
                <c:pt idx="52">
                  <c:v>43.443866729736328</c:v>
                </c:pt>
                <c:pt idx="53">
                  <c:v>44.123676300048828</c:v>
                </c:pt>
                <c:pt idx="54">
                  <c:v>44.500980377197266</c:v>
                </c:pt>
                <c:pt idx="55">
                  <c:v>44.594631195068359</c:v>
                </c:pt>
                <c:pt idx="56">
                  <c:v>44.162590026855469</c:v>
                </c:pt>
                <c:pt idx="57">
                  <c:v>43.497169494628906</c:v>
                </c:pt>
                <c:pt idx="58">
                  <c:v>42.253730773925781</c:v>
                </c:pt>
                <c:pt idx="59">
                  <c:v>40.417495727539063</c:v>
                </c:pt>
                <c:pt idx="60">
                  <c:v>38.307926177978516</c:v>
                </c:pt>
                <c:pt idx="61">
                  <c:v>36.030521392822266</c:v>
                </c:pt>
                <c:pt idx="62">
                  <c:v>33.743171691894531</c:v>
                </c:pt>
                <c:pt idx="63">
                  <c:v>31.119510650634766</c:v>
                </c:pt>
                <c:pt idx="64">
                  <c:v>28.271808624267578</c:v>
                </c:pt>
                <c:pt idx="65">
                  <c:v>25.382133483886719</c:v>
                </c:pt>
                <c:pt idx="66">
                  <c:v>22.830020904541016</c:v>
                </c:pt>
                <c:pt idx="67">
                  <c:v>20.106861114501953</c:v>
                </c:pt>
                <c:pt idx="68">
                  <c:v>17.838550567626953</c:v>
                </c:pt>
                <c:pt idx="69">
                  <c:v>15.780323028564453</c:v>
                </c:pt>
                <c:pt idx="70">
                  <c:v>13.798449516296387</c:v>
                </c:pt>
                <c:pt idx="71">
                  <c:v>12.30491828918457</c:v>
                </c:pt>
                <c:pt idx="72">
                  <c:v>11.425680160522461</c:v>
                </c:pt>
                <c:pt idx="73">
                  <c:v>10.566037178039551</c:v>
                </c:pt>
                <c:pt idx="74">
                  <c:v>9.5124454498291016</c:v>
                </c:pt>
                <c:pt idx="75">
                  <c:v>8.7158384323120117</c:v>
                </c:pt>
                <c:pt idx="76">
                  <c:v>8.3156366348266602</c:v>
                </c:pt>
                <c:pt idx="77">
                  <c:v>7.942070484161377</c:v>
                </c:pt>
                <c:pt idx="78">
                  <c:v>7.5258264541625977</c:v>
                </c:pt>
                <c:pt idx="79">
                  <c:v>7.2048568725585938</c:v>
                </c:pt>
                <c:pt idx="80">
                  <c:v>6.6450276374816895</c:v>
                </c:pt>
                <c:pt idx="81">
                  <c:v>6.260378360748291</c:v>
                </c:pt>
                <c:pt idx="82">
                  <c:v>6.5145459175109863</c:v>
                </c:pt>
                <c:pt idx="83">
                  <c:v>6.5066165924072266</c:v>
                </c:pt>
                <c:pt idx="84">
                  <c:v>6.1021590232849121</c:v>
                </c:pt>
                <c:pt idx="85">
                  <c:v>5.7776074409484863</c:v>
                </c:pt>
                <c:pt idx="86">
                  <c:v>5.4680266380310059</c:v>
                </c:pt>
                <c:pt idx="87">
                  <c:v>5.5024385452270508</c:v>
                </c:pt>
                <c:pt idx="88">
                  <c:v>5.8634219169616699</c:v>
                </c:pt>
                <c:pt idx="89">
                  <c:v>5.9498791694641113</c:v>
                </c:pt>
                <c:pt idx="90">
                  <c:v>6.1724209785461426</c:v>
                </c:pt>
                <c:pt idx="91">
                  <c:v>6.4733986854553223</c:v>
                </c:pt>
                <c:pt idx="92">
                  <c:v>6.5021772384643555</c:v>
                </c:pt>
                <c:pt idx="93">
                  <c:v>6.4730925559997559</c:v>
                </c:pt>
                <c:pt idx="94">
                  <c:v>6.6068506240844727</c:v>
                </c:pt>
                <c:pt idx="95">
                  <c:v>6.6523141860961914</c:v>
                </c:pt>
                <c:pt idx="96">
                  <c:v>6.5849299430847168</c:v>
                </c:pt>
                <c:pt idx="97">
                  <c:v>6.9935812950134277</c:v>
                </c:pt>
                <c:pt idx="98">
                  <c:v>7.238196849822998</c:v>
                </c:pt>
                <c:pt idx="99">
                  <c:v>7.2776293754577637</c:v>
                </c:pt>
                <c:pt idx="100">
                  <c:v>7.4462270736694336</c:v>
                </c:pt>
                <c:pt idx="101">
                  <c:v>7.8298354148864746</c:v>
                </c:pt>
                <c:pt idx="102">
                  <c:v>7.926671028137207</c:v>
                </c:pt>
                <c:pt idx="103">
                  <c:v>7.7136812210083008</c:v>
                </c:pt>
                <c:pt idx="104">
                  <c:v>7.7671351432800293</c:v>
                </c:pt>
                <c:pt idx="105">
                  <c:v>8.0435905456542969</c:v>
                </c:pt>
                <c:pt idx="106">
                  <c:v>8.366978645324707</c:v>
                </c:pt>
                <c:pt idx="107">
                  <c:v>8.7147054672241211</c:v>
                </c:pt>
                <c:pt idx="108">
                  <c:v>9.0725364685058594</c:v>
                </c:pt>
                <c:pt idx="109">
                  <c:v>9.4376220703125</c:v>
                </c:pt>
                <c:pt idx="110">
                  <c:v>9.8132705688476563</c:v>
                </c:pt>
                <c:pt idx="111">
                  <c:v>10.404694557189941</c:v>
                </c:pt>
                <c:pt idx="112">
                  <c:v>10.665872573852539</c:v>
                </c:pt>
                <c:pt idx="113">
                  <c:v>10.79892635345459</c:v>
                </c:pt>
                <c:pt idx="114">
                  <c:v>11.233141899108887</c:v>
                </c:pt>
                <c:pt idx="115">
                  <c:v>11.62740421295166</c:v>
                </c:pt>
                <c:pt idx="116">
                  <c:v>12.007553100585938</c:v>
                </c:pt>
                <c:pt idx="117">
                  <c:v>12.493598937988281</c:v>
                </c:pt>
                <c:pt idx="118">
                  <c:v>13.073848724365234</c:v>
                </c:pt>
                <c:pt idx="119">
                  <c:v>13.426413536071777</c:v>
                </c:pt>
                <c:pt idx="120">
                  <c:v>13.659089088439941</c:v>
                </c:pt>
                <c:pt idx="121">
                  <c:v>14.452665328979492</c:v>
                </c:pt>
                <c:pt idx="122">
                  <c:v>15.524012565612793</c:v>
                </c:pt>
                <c:pt idx="123">
                  <c:v>15.851166725158691</c:v>
                </c:pt>
                <c:pt idx="124">
                  <c:v>16.23912239074707</c:v>
                </c:pt>
                <c:pt idx="125">
                  <c:v>16.951078414916992</c:v>
                </c:pt>
                <c:pt idx="126">
                  <c:v>17.393560409545898</c:v>
                </c:pt>
                <c:pt idx="127">
                  <c:v>17.614540100097656</c:v>
                </c:pt>
                <c:pt idx="128">
                  <c:v>18.374622344970703</c:v>
                </c:pt>
                <c:pt idx="129">
                  <c:v>19.323663711547852</c:v>
                </c:pt>
                <c:pt idx="130">
                  <c:v>19.537662506103516</c:v>
                </c:pt>
                <c:pt idx="131">
                  <c:v>19.616222381591797</c:v>
                </c:pt>
                <c:pt idx="132">
                  <c:v>20.357599258422852</c:v>
                </c:pt>
                <c:pt idx="133">
                  <c:v>21.433050155639648</c:v>
                </c:pt>
                <c:pt idx="134">
                  <c:v>22.069570541381836</c:v>
                </c:pt>
                <c:pt idx="135">
                  <c:v>22.487344741821289</c:v>
                </c:pt>
                <c:pt idx="136">
                  <c:v>21.53264045715332</c:v>
                </c:pt>
                <c:pt idx="137">
                  <c:v>21.356420516967773</c:v>
                </c:pt>
                <c:pt idx="138">
                  <c:v>23.221588134765625</c:v>
                </c:pt>
                <c:pt idx="139">
                  <c:v>24.391088485717773</c:v>
                </c:pt>
                <c:pt idx="140">
                  <c:v>24.543920516967773</c:v>
                </c:pt>
                <c:pt idx="141">
                  <c:v>24.842172622680664</c:v>
                </c:pt>
                <c:pt idx="142">
                  <c:v>24.74346923828125</c:v>
                </c:pt>
                <c:pt idx="143">
                  <c:v>24.428255081176758</c:v>
                </c:pt>
                <c:pt idx="144">
                  <c:v>24.605363845825195</c:v>
                </c:pt>
                <c:pt idx="145">
                  <c:v>24.654073715209961</c:v>
                </c:pt>
                <c:pt idx="146">
                  <c:v>24.325296401977539</c:v>
                </c:pt>
                <c:pt idx="147">
                  <c:v>24.543552398681641</c:v>
                </c:pt>
                <c:pt idx="148">
                  <c:v>24.910200119018555</c:v>
                </c:pt>
                <c:pt idx="149">
                  <c:v>25.106809616088867</c:v>
                </c:pt>
                <c:pt idx="150">
                  <c:v>25.365509033203125</c:v>
                </c:pt>
                <c:pt idx="151">
                  <c:v>25.6339111328125</c:v>
                </c:pt>
                <c:pt idx="152">
                  <c:v>26.100425720214844</c:v>
                </c:pt>
                <c:pt idx="153">
                  <c:v>26.509750366210938</c:v>
                </c:pt>
                <c:pt idx="154">
                  <c:v>26.429906845092773</c:v>
                </c:pt>
                <c:pt idx="155">
                  <c:v>25.885845184326172</c:v>
                </c:pt>
                <c:pt idx="156">
                  <c:v>25.180898666381836</c:v>
                </c:pt>
                <c:pt idx="157">
                  <c:v>24.455104827880859</c:v>
                </c:pt>
                <c:pt idx="158">
                  <c:v>23.257654190063477</c:v>
                </c:pt>
                <c:pt idx="159">
                  <c:v>22.436737060546875</c:v>
                </c:pt>
                <c:pt idx="160">
                  <c:v>22.103736877441406</c:v>
                </c:pt>
                <c:pt idx="161">
                  <c:v>21.102710723876953</c:v>
                </c:pt>
                <c:pt idx="162">
                  <c:v>19.881593704223633</c:v>
                </c:pt>
                <c:pt idx="163">
                  <c:v>19.103876113891602</c:v>
                </c:pt>
                <c:pt idx="164">
                  <c:v>18.710012435913086</c:v>
                </c:pt>
                <c:pt idx="165">
                  <c:v>17.930213928222656</c:v>
                </c:pt>
                <c:pt idx="166">
                  <c:v>17.077304840087891</c:v>
                </c:pt>
                <c:pt idx="167">
                  <c:v>17.699497222900391</c:v>
                </c:pt>
                <c:pt idx="168">
                  <c:v>17.194101333618164</c:v>
                </c:pt>
                <c:pt idx="169">
                  <c:v>16.21019172668457</c:v>
                </c:pt>
                <c:pt idx="170">
                  <c:v>16.855712890625</c:v>
                </c:pt>
                <c:pt idx="171">
                  <c:v>16.795705795288086</c:v>
                </c:pt>
                <c:pt idx="172">
                  <c:v>16.250267028808594</c:v>
                </c:pt>
                <c:pt idx="173">
                  <c:v>15.877740859985352</c:v>
                </c:pt>
                <c:pt idx="174">
                  <c:v>15.466302871704102</c:v>
                </c:pt>
                <c:pt idx="175">
                  <c:v>14.964214324951172</c:v>
                </c:pt>
                <c:pt idx="176">
                  <c:v>13.938329696655273</c:v>
                </c:pt>
                <c:pt idx="177">
                  <c:v>12.502018928527832</c:v>
                </c:pt>
                <c:pt idx="178">
                  <c:v>11.475674629211426</c:v>
                </c:pt>
                <c:pt idx="179">
                  <c:v>10.637645721435547</c:v>
                </c:pt>
                <c:pt idx="180">
                  <c:v>9.483912467956543</c:v>
                </c:pt>
                <c:pt idx="181">
                  <c:v>8.8558721542358398</c:v>
                </c:pt>
                <c:pt idx="182">
                  <c:v>8.098942756652832</c:v>
                </c:pt>
                <c:pt idx="183">
                  <c:v>6.3249459266662598</c:v>
                </c:pt>
                <c:pt idx="184">
                  <c:v>5.6743731498718262</c:v>
                </c:pt>
                <c:pt idx="185">
                  <c:v>5.6840171813964844</c:v>
                </c:pt>
                <c:pt idx="186">
                  <c:v>5.1847443580627441</c:v>
                </c:pt>
                <c:pt idx="187">
                  <c:v>4.6071891784667969</c:v>
                </c:pt>
                <c:pt idx="188">
                  <c:v>4.2951898574829102</c:v>
                </c:pt>
                <c:pt idx="189">
                  <c:v>4.0001206398010254</c:v>
                </c:pt>
                <c:pt idx="190">
                  <c:v>3.4480369091033936</c:v>
                </c:pt>
                <c:pt idx="191">
                  <c:v>3.2478749752044678</c:v>
                </c:pt>
                <c:pt idx="192">
                  <c:v>3.7927026748657227</c:v>
                </c:pt>
                <c:pt idx="193">
                  <c:v>3.7154912948608398</c:v>
                </c:pt>
                <c:pt idx="194">
                  <c:v>3.5528633594512939</c:v>
                </c:pt>
                <c:pt idx="195">
                  <c:v>3.6402392387390137</c:v>
                </c:pt>
                <c:pt idx="196">
                  <c:v>3.5115635395050049</c:v>
                </c:pt>
                <c:pt idx="197">
                  <c:v>3.5777230262756348</c:v>
                </c:pt>
                <c:pt idx="198">
                  <c:v>3.3178305625915527</c:v>
                </c:pt>
                <c:pt idx="199">
                  <c:v>3.3478333950042725</c:v>
                </c:pt>
                <c:pt idx="200">
                  <c:v>3.3897762298583984</c:v>
                </c:pt>
                <c:pt idx="201">
                  <c:v>3.2314958572387695</c:v>
                </c:pt>
                <c:pt idx="202">
                  <c:v>3.0428755283355713</c:v>
                </c:pt>
                <c:pt idx="203">
                  <c:v>3.4481289386749268</c:v>
                </c:pt>
                <c:pt idx="204">
                  <c:v>3.4093086719512939</c:v>
                </c:pt>
                <c:pt idx="205">
                  <c:v>3.1749496459960938</c:v>
                </c:pt>
                <c:pt idx="206">
                  <c:v>3.2295365333557129</c:v>
                </c:pt>
                <c:pt idx="207">
                  <c:v>3.339353084564209</c:v>
                </c:pt>
                <c:pt idx="208">
                  <c:v>3.6485664844512939</c:v>
                </c:pt>
                <c:pt idx="209">
                  <c:v>3.3683457374572754</c:v>
                </c:pt>
                <c:pt idx="210">
                  <c:v>3.3993282318115234</c:v>
                </c:pt>
                <c:pt idx="211">
                  <c:v>3.2911341190338135</c:v>
                </c:pt>
                <c:pt idx="212">
                  <c:v>3.054417610168457</c:v>
                </c:pt>
                <c:pt idx="213">
                  <c:v>2.9303648471832275</c:v>
                </c:pt>
                <c:pt idx="214">
                  <c:v>2.9119346141815186</c:v>
                </c:pt>
                <c:pt idx="215">
                  <c:v>2.946927547454834</c:v>
                </c:pt>
                <c:pt idx="216">
                  <c:v>3.34299635887146</c:v>
                </c:pt>
                <c:pt idx="217">
                  <c:v>3.697948694229126</c:v>
                </c:pt>
                <c:pt idx="218">
                  <c:v>3.0643980503082275</c:v>
                </c:pt>
                <c:pt idx="219">
                  <c:v>2.4047634601593018</c:v>
                </c:pt>
                <c:pt idx="220">
                  <c:v>2</c:v>
                </c:pt>
                <c:pt idx="221">
                  <c:v>2.1669752597808838</c:v>
                </c:pt>
                <c:pt idx="222">
                  <c:v>2.8573782444000244</c:v>
                </c:pt>
                <c:pt idx="223">
                  <c:v>2.7788503170013428</c:v>
                </c:pt>
                <c:pt idx="224">
                  <c:v>3.7474229335784912</c:v>
                </c:pt>
                <c:pt idx="225">
                  <c:v>3.7122766971588135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54.585391998291016</c:v>
                </c:pt>
                <c:pt idx="1">
                  <c:v>51.414047241210938</c:v>
                </c:pt>
                <c:pt idx="2">
                  <c:v>50.568317413330078</c:v>
                </c:pt>
                <c:pt idx="3">
                  <c:v>50.180946350097656</c:v>
                </c:pt>
                <c:pt idx="4">
                  <c:v>50.812191009521484</c:v>
                </c:pt>
                <c:pt idx="5">
                  <c:v>52.689262390136719</c:v>
                </c:pt>
                <c:pt idx="6">
                  <c:v>56.458755493164063</c:v>
                </c:pt>
                <c:pt idx="7">
                  <c:v>61.948955535888672</c:v>
                </c:pt>
                <c:pt idx="8">
                  <c:v>67.879676818847656</c:v>
                </c:pt>
                <c:pt idx="9">
                  <c:v>74.505569458007813</c:v>
                </c:pt>
                <c:pt idx="10">
                  <c:v>81.334037780761719</c:v>
                </c:pt>
                <c:pt idx="11">
                  <c:v>87.702529907226563</c:v>
                </c:pt>
                <c:pt idx="12">
                  <c:v>93.172355651855469</c:v>
                </c:pt>
                <c:pt idx="13">
                  <c:v>97.46771240234375</c:v>
                </c:pt>
                <c:pt idx="14">
                  <c:v>99.984275817871094</c:v>
                </c:pt>
                <c:pt idx="15">
                  <c:v>100</c:v>
                </c:pt>
                <c:pt idx="16">
                  <c:v>97.740669250488281</c:v>
                </c:pt>
                <c:pt idx="17">
                  <c:v>93.508049011230469</c:v>
                </c:pt>
                <c:pt idx="18">
                  <c:v>87.490806579589844</c:v>
                </c:pt>
                <c:pt idx="19">
                  <c:v>80.079856872558594</c:v>
                </c:pt>
                <c:pt idx="20">
                  <c:v>72.328010559082031</c:v>
                </c:pt>
                <c:pt idx="21">
                  <c:v>64.284011840820313</c:v>
                </c:pt>
                <c:pt idx="22">
                  <c:v>56.179126739501953</c:v>
                </c:pt>
                <c:pt idx="23">
                  <c:v>48.822414398193359</c:v>
                </c:pt>
                <c:pt idx="24">
                  <c:v>41.581890106201172</c:v>
                </c:pt>
                <c:pt idx="25">
                  <c:v>35.264991760253906</c:v>
                </c:pt>
                <c:pt idx="26">
                  <c:v>29.821874618530273</c:v>
                </c:pt>
                <c:pt idx="27">
                  <c:v>25.598587036132813</c:v>
                </c:pt>
                <c:pt idx="28">
                  <c:v>21.813543319702148</c:v>
                </c:pt>
                <c:pt idx="29">
                  <c:v>18.704086303710938</c:v>
                </c:pt>
                <c:pt idx="30">
                  <c:v>16.061065673828125</c:v>
                </c:pt>
                <c:pt idx="31">
                  <c:v>13.779106140136719</c:v>
                </c:pt>
                <c:pt idx="32">
                  <c:v>11.631824493408203</c:v>
                </c:pt>
                <c:pt idx="33">
                  <c:v>9.6188201904296875</c:v>
                </c:pt>
                <c:pt idx="34">
                  <c:v>7.8504624366760254</c:v>
                </c:pt>
                <c:pt idx="35">
                  <c:v>6.2035994529724121</c:v>
                </c:pt>
                <c:pt idx="36">
                  <c:v>4.8930883407592773</c:v>
                </c:pt>
                <c:pt idx="37">
                  <c:v>3.6445236206054688</c:v>
                </c:pt>
                <c:pt idx="38">
                  <c:v>2.7288863658905029</c:v>
                </c:pt>
                <c:pt idx="39">
                  <c:v>2.2049844264984131</c:v>
                </c:pt>
                <c:pt idx="40">
                  <c:v>2.0000004768371582</c:v>
                </c:pt>
                <c:pt idx="41">
                  <c:v>2.3588650226593018</c:v>
                </c:pt>
                <c:pt idx="42">
                  <c:v>2.9172353744506836</c:v>
                </c:pt>
                <c:pt idx="43">
                  <c:v>3.4098649024963379</c:v>
                </c:pt>
                <c:pt idx="44">
                  <c:v>3.9600460529327393</c:v>
                </c:pt>
                <c:pt idx="45">
                  <c:v>4.3103508949279785</c:v>
                </c:pt>
                <c:pt idx="46">
                  <c:v>4.3494701385498047</c:v>
                </c:pt>
                <c:pt idx="47">
                  <c:v>4.1441149711608887</c:v>
                </c:pt>
                <c:pt idx="48">
                  <c:v>4.0312371253967285</c:v>
                </c:pt>
                <c:pt idx="49">
                  <c:v>4.166114330291748</c:v>
                </c:pt>
                <c:pt idx="50">
                  <c:v>4.2932877540588379</c:v>
                </c:pt>
                <c:pt idx="51">
                  <c:v>4.3469018936157227</c:v>
                </c:pt>
                <c:pt idx="52">
                  <c:v>4.4171795845031738</c:v>
                </c:pt>
                <c:pt idx="53">
                  <c:v>4.7119011878967285</c:v>
                </c:pt>
                <c:pt idx="54">
                  <c:v>5.0603227615356445</c:v>
                </c:pt>
                <c:pt idx="55">
                  <c:v>5.4110269546508789</c:v>
                </c:pt>
                <c:pt idx="56">
                  <c:v>5.8175997734069824</c:v>
                </c:pt>
                <c:pt idx="57">
                  <c:v>6.4930424690246582</c:v>
                </c:pt>
                <c:pt idx="58">
                  <c:v>7.3766651153564453</c:v>
                </c:pt>
                <c:pt idx="59">
                  <c:v>8.1237554550170898</c:v>
                </c:pt>
                <c:pt idx="60">
                  <c:v>8.9409809112548828</c:v>
                </c:pt>
                <c:pt idx="61">
                  <c:v>9.4684782028198242</c:v>
                </c:pt>
                <c:pt idx="62">
                  <c:v>9.7342100143432617</c:v>
                </c:pt>
                <c:pt idx="63">
                  <c:v>9.9850473403930664</c:v>
                </c:pt>
                <c:pt idx="64">
                  <c:v>9.9650449752807617</c:v>
                </c:pt>
                <c:pt idx="65">
                  <c:v>9.9828214645385742</c:v>
                </c:pt>
                <c:pt idx="66">
                  <c:v>10.092874526977539</c:v>
                </c:pt>
                <c:pt idx="67">
                  <c:v>10.196764945983887</c:v>
                </c:pt>
                <c:pt idx="68">
                  <c:v>10.028931617736816</c:v>
                </c:pt>
                <c:pt idx="69">
                  <c:v>10.057721138000488</c:v>
                </c:pt>
                <c:pt idx="70">
                  <c:v>10.304364204406738</c:v>
                </c:pt>
                <c:pt idx="71">
                  <c:v>10.47385311126709</c:v>
                </c:pt>
                <c:pt idx="72">
                  <c:v>10.396869659423828</c:v>
                </c:pt>
                <c:pt idx="73">
                  <c:v>10.249152183532715</c:v>
                </c:pt>
                <c:pt idx="74">
                  <c:v>10.38320255279541</c:v>
                </c:pt>
                <c:pt idx="75">
                  <c:v>10.533202171325684</c:v>
                </c:pt>
                <c:pt idx="76">
                  <c:v>10.683773040771484</c:v>
                </c:pt>
                <c:pt idx="77">
                  <c:v>10.792628288269043</c:v>
                </c:pt>
                <c:pt idx="78">
                  <c:v>10.910099983215332</c:v>
                </c:pt>
                <c:pt idx="79">
                  <c:v>11.03875732421875</c:v>
                </c:pt>
                <c:pt idx="80">
                  <c:v>10.879654884338379</c:v>
                </c:pt>
                <c:pt idx="81">
                  <c:v>10.915578842163086</c:v>
                </c:pt>
                <c:pt idx="82">
                  <c:v>11.27295970916748</c:v>
                </c:pt>
                <c:pt idx="83">
                  <c:v>11.142248153686523</c:v>
                </c:pt>
                <c:pt idx="84">
                  <c:v>10.903622627258301</c:v>
                </c:pt>
                <c:pt idx="85">
                  <c:v>10.940545082092285</c:v>
                </c:pt>
                <c:pt idx="86">
                  <c:v>10.983088493347168</c:v>
                </c:pt>
                <c:pt idx="87">
                  <c:v>11.110062599182129</c:v>
                </c:pt>
                <c:pt idx="88">
                  <c:v>11.23814868927002</c:v>
                </c:pt>
                <c:pt idx="89">
                  <c:v>11.35990047454834</c:v>
                </c:pt>
                <c:pt idx="90">
                  <c:v>11.707152366638184</c:v>
                </c:pt>
                <c:pt idx="91">
                  <c:v>12.023016929626465</c:v>
                </c:pt>
                <c:pt idx="92">
                  <c:v>12.073064804077148</c:v>
                </c:pt>
                <c:pt idx="93">
                  <c:v>12.04784107208252</c:v>
                </c:pt>
                <c:pt idx="94">
                  <c:v>11.969602584838867</c:v>
                </c:pt>
                <c:pt idx="95">
                  <c:v>12.206059455871582</c:v>
                </c:pt>
                <c:pt idx="96">
                  <c:v>12.169364929199219</c:v>
                </c:pt>
                <c:pt idx="97">
                  <c:v>11.99879264831543</c:v>
                </c:pt>
                <c:pt idx="98">
                  <c:v>11.994141578674316</c:v>
                </c:pt>
                <c:pt idx="99">
                  <c:v>12.051692962646484</c:v>
                </c:pt>
                <c:pt idx="100">
                  <c:v>12.417006492614746</c:v>
                </c:pt>
                <c:pt idx="101">
                  <c:v>12.683537483215332</c:v>
                </c:pt>
                <c:pt idx="102">
                  <c:v>12.582357406616211</c:v>
                </c:pt>
                <c:pt idx="103">
                  <c:v>12.451503753662109</c:v>
                </c:pt>
                <c:pt idx="104">
                  <c:v>12.56369686126709</c:v>
                </c:pt>
                <c:pt idx="105">
                  <c:v>12.440118789672852</c:v>
                </c:pt>
                <c:pt idx="106">
                  <c:v>12.146823883056641</c:v>
                </c:pt>
                <c:pt idx="107">
                  <c:v>12.268433570861816</c:v>
                </c:pt>
                <c:pt idx="108">
                  <c:v>12.667786598205566</c:v>
                </c:pt>
                <c:pt idx="109">
                  <c:v>12.677117347717285</c:v>
                </c:pt>
                <c:pt idx="110">
                  <c:v>12.483717918395996</c:v>
                </c:pt>
                <c:pt idx="111">
                  <c:v>12.548574447631836</c:v>
                </c:pt>
                <c:pt idx="112">
                  <c:v>12.626242637634277</c:v>
                </c:pt>
                <c:pt idx="113">
                  <c:v>12.638968467712402</c:v>
                </c:pt>
                <c:pt idx="114">
                  <c:v>12.7845458984375</c:v>
                </c:pt>
                <c:pt idx="115">
                  <c:v>12.664590835571289</c:v>
                </c:pt>
                <c:pt idx="116">
                  <c:v>12.435810089111328</c:v>
                </c:pt>
                <c:pt idx="117">
                  <c:v>12.526946067810059</c:v>
                </c:pt>
                <c:pt idx="118">
                  <c:v>12.635315895080566</c:v>
                </c:pt>
                <c:pt idx="119">
                  <c:v>12.588664054870605</c:v>
                </c:pt>
                <c:pt idx="120">
                  <c:v>12.470221519470215</c:v>
                </c:pt>
                <c:pt idx="121">
                  <c:v>12.596567153930664</c:v>
                </c:pt>
                <c:pt idx="122">
                  <c:v>13.057096481323242</c:v>
                </c:pt>
                <c:pt idx="123">
                  <c:v>12.959597587585449</c:v>
                </c:pt>
                <c:pt idx="124">
                  <c:v>12.695777893066406</c:v>
                </c:pt>
                <c:pt idx="125">
                  <c:v>12.801294326782227</c:v>
                </c:pt>
                <c:pt idx="126">
                  <c:v>12.944389343261719</c:v>
                </c:pt>
                <c:pt idx="127">
                  <c:v>13.091622352600098</c:v>
                </c:pt>
                <c:pt idx="128">
                  <c:v>13.204043388366699</c:v>
                </c:pt>
                <c:pt idx="129">
                  <c:v>13.394818305969238</c:v>
                </c:pt>
                <c:pt idx="130">
                  <c:v>13.427260398864746</c:v>
                </c:pt>
                <c:pt idx="131">
                  <c:v>13.304224967956543</c:v>
                </c:pt>
                <c:pt idx="132">
                  <c:v>13.34251594543457</c:v>
                </c:pt>
                <c:pt idx="133">
                  <c:v>13.535516738891602</c:v>
                </c:pt>
                <c:pt idx="134">
                  <c:v>13.558742523193359</c:v>
                </c:pt>
                <c:pt idx="135">
                  <c:v>13.271154403686523</c:v>
                </c:pt>
                <c:pt idx="136">
                  <c:v>11.774948120117188</c:v>
                </c:pt>
                <c:pt idx="137">
                  <c:v>11.145928382873535</c:v>
                </c:pt>
                <c:pt idx="138">
                  <c:v>12.804889678955078</c:v>
                </c:pt>
                <c:pt idx="139">
                  <c:v>13.513060569763184</c:v>
                </c:pt>
                <c:pt idx="140">
                  <c:v>13.342802047729492</c:v>
                </c:pt>
                <c:pt idx="141">
                  <c:v>13.695046424865723</c:v>
                </c:pt>
                <c:pt idx="142">
                  <c:v>13.784156799316406</c:v>
                </c:pt>
                <c:pt idx="143">
                  <c:v>13.776138305664063</c:v>
                </c:pt>
                <c:pt idx="144">
                  <c:v>13.863879203796387</c:v>
                </c:pt>
                <c:pt idx="145">
                  <c:v>13.897719383239746</c:v>
                </c:pt>
                <c:pt idx="146">
                  <c:v>13.306078910827637</c:v>
                </c:pt>
                <c:pt idx="147">
                  <c:v>13.162784576416016</c:v>
                </c:pt>
                <c:pt idx="148">
                  <c:v>13.777080535888672</c:v>
                </c:pt>
                <c:pt idx="149">
                  <c:v>14.072315216064453</c:v>
                </c:pt>
                <c:pt idx="150">
                  <c:v>13.998014450073242</c:v>
                </c:pt>
                <c:pt idx="151">
                  <c:v>13.984718322753906</c:v>
                </c:pt>
                <c:pt idx="152">
                  <c:v>13.86034107208252</c:v>
                </c:pt>
                <c:pt idx="153">
                  <c:v>14.089578628540039</c:v>
                </c:pt>
                <c:pt idx="154">
                  <c:v>14.323381423950195</c:v>
                </c:pt>
                <c:pt idx="155">
                  <c:v>14.329687118530273</c:v>
                </c:pt>
                <c:pt idx="156">
                  <c:v>14.034422874450684</c:v>
                </c:pt>
                <c:pt idx="157">
                  <c:v>13.70263671875</c:v>
                </c:pt>
                <c:pt idx="158">
                  <c:v>13.245075225830078</c:v>
                </c:pt>
                <c:pt idx="159">
                  <c:v>13.408000946044922</c:v>
                </c:pt>
                <c:pt idx="160">
                  <c:v>14.111720085144043</c:v>
                </c:pt>
                <c:pt idx="161">
                  <c:v>13.909132957458496</c:v>
                </c:pt>
                <c:pt idx="162">
                  <c:v>13.535545349121094</c:v>
                </c:pt>
                <c:pt idx="163">
                  <c:v>13.284365653991699</c:v>
                </c:pt>
                <c:pt idx="164">
                  <c:v>13.112537384033203</c:v>
                </c:pt>
                <c:pt idx="165">
                  <c:v>13.227212905883789</c:v>
                </c:pt>
                <c:pt idx="166">
                  <c:v>12.932234764099121</c:v>
                </c:pt>
                <c:pt idx="167">
                  <c:v>13.100781440734863</c:v>
                </c:pt>
                <c:pt idx="168">
                  <c:v>12.657914161682129</c:v>
                </c:pt>
                <c:pt idx="169">
                  <c:v>12.62567138671875</c:v>
                </c:pt>
                <c:pt idx="170">
                  <c:v>13.172800064086914</c:v>
                </c:pt>
                <c:pt idx="171">
                  <c:v>12.804461479187012</c:v>
                </c:pt>
                <c:pt idx="172">
                  <c:v>13.44575023651123</c:v>
                </c:pt>
                <c:pt idx="173">
                  <c:v>13.871611595153809</c:v>
                </c:pt>
                <c:pt idx="174">
                  <c:v>13.316922187805176</c:v>
                </c:pt>
                <c:pt idx="175">
                  <c:v>13.331930160522461</c:v>
                </c:pt>
                <c:pt idx="176">
                  <c:v>13.819680213928223</c:v>
                </c:pt>
                <c:pt idx="177">
                  <c:v>13.747662544250488</c:v>
                </c:pt>
                <c:pt idx="178">
                  <c:v>13.340319633483887</c:v>
                </c:pt>
                <c:pt idx="179">
                  <c:v>13.356327056884766</c:v>
                </c:pt>
                <c:pt idx="180">
                  <c:v>13.326823234558105</c:v>
                </c:pt>
                <c:pt idx="181">
                  <c:v>13.577289581298828</c:v>
                </c:pt>
                <c:pt idx="182">
                  <c:v>14.155034065246582</c:v>
                </c:pt>
                <c:pt idx="183">
                  <c:v>13.375986099243164</c:v>
                </c:pt>
                <c:pt idx="184">
                  <c:v>12.735753059387207</c:v>
                </c:pt>
                <c:pt idx="185">
                  <c:v>13.337979316711426</c:v>
                </c:pt>
                <c:pt idx="186">
                  <c:v>13.794628143310547</c:v>
                </c:pt>
                <c:pt idx="187">
                  <c:v>13.833576202392578</c:v>
                </c:pt>
                <c:pt idx="188">
                  <c:v>13.771716117858887</c:v>
                </c:pt>
                <c:pt idx="189">
                  <c:v>13.583681106567383</c:v>
                </c:pt>
                <c:pt idx="190">
                  <c:v>13.493344306945801</c:v>
                </c:pt>
                <c:pt idx="191">
                  <c:v>13.224102973937988</c:v>
                </c:pt>
                <c:pt idx="192">
                  <c:v>13.373161315917969</c:v>
                </c:pt>
                <c:pt idx="193">
                  <c:v>13.295892715454102</c:v>
                </c:pt>
                <c:pt idx="194">
                  <c:v>13.283023834228516</c:v>
                </c:pt>
                <c:pt idx="195">
                  <c:v>13.245930671691895</c:v>
                </c:pt>
                <c:pt idx="196">
                  <c:v>13.364658355712891</c:v>
                </c:pt>
                <c:pt idx="197">
                  <c:v>13.658523559570313</c:v>
                </c:pt>
                <c:pt idx="198">
                  <c:v>13.431511878967285</c:v>
                </c:pt>
                <c:pt idx="199">
                  <c:v>13.208152770996094</c:v>
                </c:pt>
                <c:pt idx="200">
                  <c:v>13.380979537963867</c:v>
                </c:pt>
                <c:pt idx="201">
                  <c:v>13.521078109741211</c:v>
                </c:pt>
                <c:pt idx="202">
                  <c:v>13.186752319335938</c:v>
                </c:pt>
                <c:pt idx="203">
                  <c:v>13.55897045135498</c:v>
                </c:pt>
                <c:pt idx="204">
                  <c:v>13.23802661895752</c:v>
                </c:pt>
                <c:pt idx="205">
                  <c:v>13.007962226867676</c:v>
                </c:pt>
                <c:pt idx="206">
                  <c:v>13.006935119628906</c:v>
                </c:pt>
                <c:pt idx="207">
                  <c:v>13.08140754699707</c:v>
                </c:pt>
                <c:pt idx="208">
                  <c:v>13.70414924621582</c:v>
                </c:pt>
                <c:pt idx="209">
                  <c:v>13.589302062988281</c:v>
                </c:pt>
                <c:pt idx="210">
                  <c:v>13.505584716796875</c:v>
                </c:pt>
                <c:pt idx="211">
                  <c:v>13.079524040222168</c:v>
                </c:pt>
                <c:pt idx="212">
                  <c:v>13.041773796081543</c:v>
                </c:pt>
                <c:pt idx="213">
                  <c:v>13.086086273193359</c:v>
                </c:pt>
                <c:pt idx="214">
                  <c:v>13.240452766418457</c:v>
                </c:pt>
                <c:pt idx="215">
                  <c:v>13.174483299255371</c:v>
                </c:pt>
                <c:pt idx="216">
                  <c:v>13.441926956176758</c:v>
                </c:pt>
                <c:pt idx="217">
                  <c:v>13.342830657958984</c:v>
                </c:pt>
                <c:pt idx="218">
                  <c:v>12.767853736877441</c:v>
                </c:pt>
                <c:pt idx="219">
                  <c:v>13.493971824645996</c:v>
                </c:pt>
                <c:pt idx="220">
                  <c:v>13.195455551147461</c:v>
                </c:pt>
                <c:pt idx="221">
                  <c:v>12.677345275878906</c:v>
                </c:pt>
                <c:pt idx="222">
                  <c:v>13.282168388366699</c:v>
                </c:pt>
                <c:pt idx="223">
                  <c:v>13.186267852783203</c:v>
                </c:pt>
                <c:pt idx="224">
                  <c:v>13.069309234619141</c:v>
                </c:pt>
                <c:pt idx="225">
                  <c:v>12.603216171264648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50.016654968261719</c:v>
                </c:pt>
                <c:pt idx="1">
                  <c:v>50.559329986572266</c:v>
                </c:pt>
                <c:pt idx="2">
                  <c:v>50.180130004882813</c:v>
                </c:pt>
                <c:pt idx="3">
                  <c:v>49.253269195556641</c:v>
                </c:pt>
                <c:pt idx="4">
                  <c:v>47.718376159667969</c:v>
                </c:pt>
                <c:pt idx="5">
                  <c:v>45.519229888916016</c:v>
                </c:pt>
                <c:pt idx="6">
                  <c:v>42.556079864501953</c:v>
                </c:pt>
                <c:pt idx="7">
                  <c:v>39.345256805419922</c:v>
                </c:pt>
                <c:pt idx="8">
                  <c:v>36.617073059082031</c:v>
                </c:pt>
                <c:pt idx="9">
                  <c:v>34.486892700195313</c:v>
                </c:pt>
                <c:pt idx="10">
                  <c:v>33.114707946777344</c:v>
                </c:pt>
                <c:pt idx="11">
                  <c:v>32.252239227294922</c:v>
                </c:pt>
                <c:pt idx="12">
                  <c:v>31.606346130371094</c:v>
                </c:pt>
                <c:pt idx="13">
                  <c:v>30.895746231079102</c:v>
                </c:pt>
                <c:pt idx="14">
                  <c:v>29.982097625732422</c:v>
                </c:pt>
                <c:pt idx="15">
                  <c:v>28.847837448120117</c:v>
                </c:pt>
                <c:pt idx="16">
                  <c:v>27.627035140991211</c:v>
                </c:pt>
                <c:pt idx="17">
                  <c:v>26.425210952758789</c:v>
                </c:pt>
                <c:pt idx="18">
                  <c:v>25.324464797973633</c:v>
                </c:pt>
                <c:pt idx="19">
                  <c:v>24.424455642700195</c:v>
                </c:pt>
                <c:pt idx="20">
                  <c:v>23.929450988769531</c:v>
                </c:pt>
                <c:pt idx="21">
                  <c:v>23.869304656982422</c:v>
                </c:pt>
                <c:pt idx="22">
                  <c:v>24.332971572875977</c:v>
                </c:pt>
                <c:pt idx="23">
                  <c:v>25.363744735717773</c:v>
                </c:pt>
                <c:pt idx="24">
                  <c:v>27.075716018676758</c:v>
                </c:pt>
                <c:pt idx="25">
                  <c:v>29.355535507202148</c:v>
                </c:pt>
                <c:pt idx="26">
                  <c:v>32.333633422851563</c:v>
                </c:pt>
                <c:pt idx="27">
                  <c:v>35.779670715332031</c:v>
                </c:pt>
                <c:pt idx="28">
                  <c:v>39.822177886962891</c:v>
                </c:pt>
                <c:pt idx="29">
                  <c:v>44.138839721679688</c:v>
                </c:pt>
                <c:pt idx="30">
                  <c:v>48.901660919189453</c:v>
                </c:pt>
                <c:pt idx="31">
                  <c:v>53.786293029785156</c:v>
                </c:pt>
                <c:pt idx="32">
                  <c:v>58.94903564453125</c:v>
                </c:pt>
                <c:pt idx="33">
                  <c:v>64.189506530761719</c:v>
                </c:pt>
                <c:pt idx="34">
                  <c:v>69.252754211425781</c:v>
                </c:pt>
                <c:pt idx="35">
                  <c:v>74.397148132324219</c:v>
                </c:pt>
                <c:pt idx="36">
                  <c:v>79.390487670898438</c:v>
                </c:pt>
                <c:pt idx="37">
                  <c:v>84.125656127929688</c:v>
                </c:pt>
                <c:pt idx="38">
                  <c:v>88.372611999511719</c:v>
                </c:pt>
                <c:pt idx="39">
                  <c:v>92.253501892089844</c:v>
                </c:pt>
                <c:pt idx="40">
                  <c:v>95.469329833984375</c:v>
                </c:pt>
                <c:pt idx="41">
                  <c:v>97.929313659667969</c:v>
                </c:pt>
                <c:pt idx="42">
                  <c:v>99.46551513671875</c:v>
                </c:pt>
                <c:pt idx="43">
                  <c:v>100</c:v>
                </c:pt>
                <c:pt idx="44">
                  <c:v>99.517356872558594</c:v>
                </c:pt>
                <c:pt idx="45">
                  <c:v>98.019554138183594</c:v>
                </c:pt>
                <c:pt idx="46">
                  <c:v>95.559822082519531</c:v>
                </c:pt>
                <c:pt idx="47">
                  <c:v>92.213409423828125</c:v>
                </c:pt>
                <c:pt idx="48">
                  <c:v>88.053390502929688</c:v>
                </c:pt>
                <c:pt idx="49">
                  <c:v>83.174758911132813</c:v>
                </c:pt>
                <c:pt idx="50">
                  <c:v>77.676521301269531</c:v>
                </c:pt>
                <c:pt idx="51">
                  <c:v>71.691452026367188</c:v>
                </c:pt>
                <c:pt idx="52">
                  <c:v>65.332328796386719</c:v>
                </c:pt>
                <c:pt idx="53">
                  <c:v>58.763053894042969</c:v>
                </c:pt>
                <c:pt idx="54">
                  <c:v>51.970127105712891</c:v>
                </c:pt>
                <c:pt idx="55">
                  <c:v>45.477157592773438</c:v>
                </c:pt>
                <c:pt idx="56">
                  <c:v>39.215442657470703</c:v>
                </c:pt>
                <c:pt idx="57">
                  <c:v>33.310314178466797</c:v>
                </c:pt>
                <c:pt idx="58">
                  <c:v>27.796388626098633</c:v>
                </c:pt>
                <c:pt idx="59">
                  <c:v>22.979892730712891</c:v>
                </c:pt>
                <c:pt idx="60">
                  <c:v>18.720895767211914</c:v>
                </c:pt>
                <c:pt idx="61">
                  <c:v>15.054178237915039</c:v>
                </c:pt>
                <c:pt idx="62">
                  <c:v>12.057086944580078</c:v>
                </c:pt>
                <c:pt idx="63">
                  <c:v>9.5762262344360352</c:v>
                </c:pt>
                <c:pt idx="64">
                  <c:v>7.7009434700012207</c:v>
                </c:pt>
                <c:pt idx="65">
                  <c:v>6.1316838264465332</c:v>
                </c:pt>
                <c:pt idx="66">
                  <c:v>4.9955110549926758</c:v>
                </c:pt>
                <c:pt idx="67">
                  <c:v>4.2071547508239746</c:v>
                </c:pt>
                <c:pt idx="68">
                  <c:v>3.6117343902587891</c:v>
                </c:pt>
                <c:pt idx="69">
                  <c:v>3.1387150287628174</c:v>
                </c:pt>
                <c:pt idx="70">
                  <c:v>2.8481309413909912</c:v>
                </c:pt>
                <c:pt idx="71">
                  <c:v>2.6503698825836182</c:v>
                </c:pt>
                <c:pt idx="72">
                  <c:v>2.5456569194793701</c:v>
                </c:pt>
                <c:pt idx="73">
                  <c:v>2.4853363037109375</c:v>
                </c:pt>
                <c:pt idx="74">
                  <c:v>2.4075751304626465</c:v>
                </c:pt>
                <c:pt idx="75">
                  <c:v>2.3901171684265137</c:v>
                </c:pt>
                <c:pt idx="76">
                  <c:v>2.3547911643981934</c:v>
                </c:pt>
                <c:pt idx="77">
                  <c:v>2.2990994453430176</c:v>
                </c:pt>
                <c:pt idx="78">
                  <c:v>2.3375301361083984</c:v>
                </c:pt>
                <c:pt idx="79">
                  <c:v>2.3334581851959229</c:v>
                </c:pt>
                <c:pt idx="80">
                  <c:v>2.3240938186645508</c:v>
                </c:pt>
                <c:pt idx="81">
                  <c:v>2.318115234375</c:v>
                </c:pt>
                <c:pt idx="82">
                  <c:v>2.2970972061157227</c:v>
                </c:pt>
                <c:pt idx="83">
                  <c:v>2.2902073860168457</c:v>
                </c:pt>
                <c:pt idx="84">
                  <c:v>2.2747182846069336</c:v>
                </c:pt>
                <c:pt idx="85">
                  <c:v>2.3044312000274658</c:v>
                </c:pt>
                <c:pt idx="86">
                  <c:v>2.3486776351928711</c:v>
                </c:pt>
                <c:pt idx="87">
                  <c:v>2.3350162506103516</c:v>
                </c:pt>
                <c:pt idx="88">
                  <c:v>2.3373165130615234</c:v>
                </c:pt>
                <c:pt idx="89">
                  <c:v>2.3023445606231689</c:v>
                </c:pt>
                <c:pt idx="90">
                  <c:v>2.2574291229248047</c:v>
                </c:pt>
                <c:pt idx="91">
                  <c:v>2.2655787467956543</c:v>
                </c:pt>
                <c:pt idx="92">
                  <c:v>2.2902805805206299</c:v>
                </c:pt>
                <c:pt idx="93">
                  <c:v>2.3109104633331299</c:v>
                </c:pt>
                <c:pt idx="94">
                  <c:v>2.3046224117279053</c:v>
                </c:pt>
                <c:pt idx="95">
                  <c:v>2.3006012439727783</c:v>
                </c:pt>
                <c:pt idx="96">
                  <c:v>2.3013997077941895</c:v>
                </c:pt>
                <c:pt idx="97">
                  <c:v>2.28627610206604</c:v>
                </c:pt>
                <c:pt idx="98">
                  <c:v>2.3231320381164551</c:v>
                </c:pt>
                <c:pt idx="99">
                  <c:v>2.3763713836669922</c:v>
                </c:pt>
                <c:pt idx="100">
                  <c:v>2.36564040184021</c:v>
                </c:pt>
                <c:pt idx="101">
                  <c:v>2.345224142074585</c:v>
                </c:pt>
                <c:pt idx="102">
                  <c:v>2.3561859130859375</c:v>
                </c:pt>
                <c:pt idx="103">
                  <c:v>2.3625638484954834</c:v>
                </c:pt>
                <c:pt idx="104">
                  <c:v>2.346815824508667</c:v>
                </c:pt>
                <c:pt idx="105">
                  <c:v>2.3608372211456299</c:v>
                </c:pt>
                <c:pt idx="106">
                  <c:v>2.3606517314910889</c:v>
                </c:pt>
                <c:pt idx="107">
                  <c:v>2.3128788471221924</c:v>
                </c:pt>
                <c:pt idx="108">
                  <c:v>2.3344311714172363</c:v>
                </c:pt>
                <c:pt idx="109">
                  <c:v>2.3909945487976074</c:v>
                </c:pt>
                <c:pt idx="110">
                  <c:v>2.3905446529388428</c:v>
                </c:pt>
                <c:pt idx="111">
                  <c:v>2.3783230781555176</c:v>
                </c:pt>
                <c:pt idx="112">
                  <c:v>2.423255443572998</c:v>
                </c:pt>
                <c:pt idx="113">
                  <c:v>2.4416749477386475</c:v>
                </c:pt>
                <c:pt idx="114">
                  <c:v>2.4728617668151855</c:v>
                </c:pt>
                <c:pt idx="115">
                  <c:v>2.4836940765380859</c:v>
                </c:pt>
                <c:pt idx="116">
                  <c:v>2.4357244968414307</c:v>
                </c:pt>
                <c:pt idx="117">
                  <c:v>2.4419450759887695</c:v>
                </c:pt>
                <c:pt idx="118">
                  <c:v>2.442293643951416</c:v>
                </c:pt>
                <c:pt idx="119">
                  <c:v>2.4470686912536621</c:v>
                </c:pt>
                <c:pt idx="120">
                  <c:v>2.4586715698242188</c:v>
                </c:pt>
                <c:pt idx="121">
                  <c:v>2.4136266708374023</c:v>
                </c:pt>
                <c:pt idx="122">
                  <c:v>2.37760329246521</c:v>
                </c:pt>
                <c:pt idx="123">
                  <c:v>2.3889641761779785</c:v>
                </c:pt>
                <c:pt idx="124">
                  <c:v>2.4260227680206299</c:v>
                </c:pt>
                <c:pt idx="125">
                  <c:v>2.4576029777526855</c:v>
                </c:pt>
                <c:pt idx="126">
                  <c:v>2.4352014064788818</c:v>
                </c:pt>
                <c:pt idx="127">
                  <c:v>2.4033005237579346</c:v>
                </c:pt>
                <c:pt idx="128">
                  <c:v>2.4411070346832275</c:v>
                </c:pt>
                <c:pt idx="129">
                  <c:v>2.4298696517944336</c:v>
                </c:pt>
                <c:pt idx="130">
                  <c:v>2.4807300567626953</c:v>
                </c:pt>
                <c:pt idx="131">
                  <c:v>2.5265343189239502</c:v>
                </c:pt>
                <c:pt idx="132">
                  <c:v>2.4096221923828125</c:v>
                </c:pt>
                <c:pt idx="133">
                  <c:v>2.4297347068786621</c:v>
                </c:pt>
                <c:pt idx="134">
                  <c:v>2.4407527446746826</c:v>
                </c:pt>
                <c:pt idx="135">
                  <c:v>2.4070801734924316</c:v>
                </c:pt>
                <c:pt idx="136">
                  <c:v>3.1005148887634277</c:v>
                </c:pt>
                <c:pt idx="137">
                  <c:v>3.4455592632293701</c:v>
                </c:pt>
                <c:pt idx="138">
                  <c:v>2.8000037670135498</c:v>
                </c:pt>
                <c:pt idx="139">
                  <c:v>2.3843691349029541</c:v>
                </c:pt>
                <c:pt idx="140">
                  <c:v>2.3023784160614014</c:v>
                </c:pt>
                <c:pt idx="141">
                  <c:v>2.3497855663299561</c:v>
                </c:pt>
                <c:pt idx="142">
                  <c:v>2.4099316596984863</c:v>
                </c:pt>
                <c:pt idx="143">
                  <c:v>2.3553142547607422</c:v>
                </c:pt>
                <c:pt idx="144">
                  <c:v>2.3169565200805664</c:v>
                </c:pt>
                <c:pt idx="145">
                  <c:v>2.2972714900970459</c:v>
                </c:pt>
                <c:pt idx="146">
                  <c:v>2.3255391120910645</c:v>
                </c:pt>
                <c:pt idx="147">
                  <c:v>2.3077101707458496</c:v>
                </c:pt>
                <c:pt idx="148">
                  <c:v>2.2651288509368896</c:v>
                </c:pt>
                <c:pt idx="149">
                  <c:v>2.2892682552337646</c:v>
                </c:pt>
                <c:pt idx="150">
                  <c:v>2.3265516757965088</c:v>
                </c:pt>
                <c:pt idx="151">
                  <c:v>2.2756462097167969</c:v>
                </c:pt>
                <c:pt idx="152">
                  <c:v>2.1967148780822754</c:v>
                </c:pt>
                <c:pt idx="153">
                  <c:v>2.2368049621582031</c:v>
                </c:pt>
                <c:pt idx="154">
                  <c:v>2.2988631725311279</c:v>
                </c:pt>
                <c:pt idx="155">
                  <c:v>2.304262638092041</c:v>
                </c:pt>
                <c:pt idx="156">
                  <c:v>2.2698924541473389</c:v>
                </c:pt>
                <c:pt idx="157">
                  <c:v>2.1833853721618652</c:v>
                </c:pt>
                <c:pt idx="158">
                  <c:v>2.1692740917205811</c:v>
                </c:pt>
                <c:pt idx="159">
                  <c:v>2.1967768669128418</c:v>
                </c:pt>
                <c:pt idx="160">
                  <c:v>2.1579129695892334</c:v>
                </c:pt>
                <c:pt idx="161">
                  <c:v>2.0944373607635498</c:v>
                </c:pt>
                <c:pt idx="162">
                  <c:v>2.0998423099517822</c:v>
                </c:pt>
                <c:pt idx="163">
                  <c:v>2.0760178565979004</c:v>
                </c:pt>
                <c:pt idx="164">
                  <c:v>2.0965576171875</c:v>
                </c:pt>
                <c:pt idx="165">
                  <c:v>2.1695215702056885</c:v>
                </c:pt>
                <c:pt idx="166">
                  <c:v>2.1800220012664795</c:v>
                </c:pt>
                <c:pt idx="167">
                  <c:v>2.1250052452087402</c:v>
                </c:pt>
                <c:pt idx="168">
                  <c:v>2.0795555114746094</c:v>
                </c:pt>
                <c:pt idx="169">
                  <c:v>2.1063833236694336</c:v>
                </c:pt>
                <c:pt idx="170">
                  <c:v>2.0912370681762695</c:v>
                </c:pt>
                <c:pt idx="171">
                  <c:v>2.0536837577819824</c:v>
                </c:pt>
                <c:pt idx="172">
                  <c:v>2.0229527950286865</c:v>
                </c:pt>
                <c:pt idx="173">
                  <c:v>2</c:v>
                </c:pt>
                <c:pt idx="174">
                  <c:v>2.0727164745330811</c:v>
                </c:pt>
                <c:pt idx="175">
                  <c:v>2.1229019165039063</c:v>
                </c:pt>
                <c:pt idx="176">
                  <c:v>2.1119570732116699</c:v>
                </c:pt>
                <c:pt idx="177">
                  <c:v>2.2306182384490967</c:v>
                </c:pt>
                <c:pt idx="178">
                  <c:v>2.2407867908477783</c:v>
                </c:pt>
                <c:pt idx="179">
                  <c:v>2.2296113967895508</c:v>
                </c:pt>
                <c:pt idx="180">
                  <c:v>2.2431490421295166</c:v>
                </c:pt>
                <c:pt idx="181">
                  <c:v>2.1946003437042236</c:v>
                </c:pt>
                <c:pt idx="182">
                  <c:v>2.1974742412567139</c:v>
                </c:pt>
                <c:pt idx="183">
                  <c:v>2.1414000988006592</c:v>
                </c:pt>
                <c:pt idx="184">
                  <c:v>2.215050220489502</c:v>
                </c:pt>
                <c:pt idx="185">
                  <c:v>2.2815909385681152</c:v>
                </c:pt>
                <c:pt idx="186">
                  <c:v>2.2016644477844238</c:v>
                </c:pt>
                <c:pt idx="187">
                  <c:v>2.1367714405059814</c:v>
                </c:pt>
                <c:pt idx="188">
                  <c:v>2.2667036056518555</c:v>
                </c:pt>
                <c:pt idx="189">
                  <c:v>2.3126990795135498</c:v>
                </c:pt>
                <c:pt idx="190">
                  <c:v>2.2490038871765137</c:v>
                </c:pt>
                <c:pt idx="191">
                  <c:v>2.241647481918335</c:v>
                </c:pt>
                <c:pt idx="192">
                  <c:v>2.2305450439453125</c:v>
                </c:pt>
                <c:pt idx="193">
                  <c:v>2.2111749649047852</c:v>
                </c:pt>
                <c:pt idx="194">
                  <c:v>2.2791275978088379</c:v>
                </c:pt>
                <c:pt idx="195">
                  <c:v>2.2561581134796143</c:v>
                </c:pt>
                <c:pt idx="196">
                  <c:v>2.2669680118560791</c:v>
                </c:pt>
                <c:pt idx="197">
                  <c:v>2.2311525344848633</c:v>
                </c:pt>
                <c:pt idx="198">
                  <c:v>2.2449882030487061</c:v>
                </c:pt>
                <c:pt idx="199">
                  <c:v>2.2757306098937988</c:v>
                </c:pt>
                <c:pt idx="200">
                  <c:v>2.2452468872070313</c:v>
                </c:pt>
                <c:pt idx="201">
                  <c:v>2.2570691108703613</c:v>
                </c:pt>
                <c:pt idx="202">
                  <c:v>2.2869398593902588</c:v>
                </c:pt>
                <c:pt idx="203">
                  <c:v>2.3422377109527588</c:v>
                </c:pt>
                <c:pt idx="204">
                  <c:v>2.2790658473968506</c:v>
                </c:pt>
                <c:pt idx="205">
                  <c:v>2.2860229015350342</c:v>
                </c:pt>
                <c:pt idx="206">
                  <c:v>2.3149936199188232</c:v>
                </c:pt>
                <c:pt idx="207">
                  <c:v>2.3531093597412109</c:v>
                </c:pt>
                <c:pt idx="208">
                  <c:v>2.3650667667388916</c:v>
                </c:pt>
                <c:pt idx="209">
                  <c:v>2.400820255279541</c:v>
                </c:pt>
                <c:pt idx="210">
                  <c:v>2.3832893371582031</c:v>
                </c:pt>
                <c:pt idx="211">
                  <c:v>2.3706178665161133</c:v>
                </c:pt>
                <c:pt idx="212">
                  <c:v>2.4417426586151123</c:v>
                </c:pt>
                <c:pt idx="213">
                  <c:v>2.4481542110443115</c:v>
                </c:pt>
                <c:pt idx="214">
                  <c:v>2.4144253730773926</c:v>
                </c:pt>
                <c:pt idx="215">
                  <c:v>2.455634593963623</c:v>
                </c:pt>
                <c:pt idx="216">
                  <c:v>2.5151562690734863</c:v>
                </c:pt>
                <c:pt idx="217">
                  <c:v>2.4718437194824219</c:v>
                </c:pt>
                <c:pt idx="218">
                  <c:v>2.4053759574890137</c:v>
                </c:pt>
                <c:pt idx="219">
                  <c:v>2.4709663391113281</c:v>
                </c:pt>
                <c:pt idx="220">
                  <c:v>2.4703025817871094</c:v>
                </c:pt>
                <c:pt idx="221">
                  <c:v>2.4703140258789063</c:v>
                </c:pt>
                <c:pt idx="222">
                  <c:v>2.366422176361084</c:v>
                </c:pt>
                <c:pt idx="223">
                  <c:v>2.1260063648223877</c:v>
                </c:pt>
                <c:pt idx="224">
                  <c:v>2.2680196762084961</c:v>
                </c:pt>
                <c:pt idx="225">
                  <c:v>2.2066473960876465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92.750701904296875</c:v>
                </c:pt>
                <c:pt idx="2">
                  <c:v>83.549003601074219</c:v>
                </c:pt>
                <c:pt idx="3">
                  <c:v>74.54644775390625</c:v>
                </c:pt>
                <c:pt idx="4">
                  <c:v>66.692657470703125</c:v>
                </c:pt>
                <c:pt idx="5">
                  <c:v>60.329978942871094</c:v>
                </c:pt>
                <c:pt idx="6">
                  <c:v>55.055805206298828</c:v>
                </c:pt>
                <c:pt idx="7">
                  <c:v>51.659793853759766</c:v>
                </c:pt>
                <c:pt idx="8">
                  <c:v>49.124786376953125</c:v>
                </c:pt>
                <c:pt idx="9">
                  <c:v>46.309032440185547</c:v>
                </c:pt>
                <c:pt idx="10">
                  <c:v>43.924816131591797</c:v>
                </c:pt>
                <c:pt idx="11">
                  <c:v>41.754234313964844</c:v>
                </c:pt>
                <c:pt idx="12">
                  <c:v>39.870265960693359</c:v>
                </c:pt>
                <c:pt idx="13">
                  <c:v>38.754951477050781</c:v>
                </c:pt>
                <c:pt idx="14">
                  <c:v>37.937862396240234</c:v>
                </c:pt>
                <c:pt idx="15">
                  <c:v>36.918567657470703</c:v>
                </c:pt>
                <c:pt idx="16">
                  <c:v>35.981727600097656</c:v>
                </c:pt>
                <c:pt idx="17">
                  <c:v>34.925144195556641</c:v>
                </c:pt>
                <c:pt idx="18">
                  <c:v>33.885223388671875</c:v>
                </c:pt>
                <c:pt idx="19">
                  <c:v>33.054168701171875</c:v>
                </c:pt>
                <c:pt idx="20">
                  <c:v>32.325973510742188</c:v>
                </c:pt>
                <c:pt idx="21">
                  <c:v>31.947895050048828</c:v>
                </c:pt>
                <c:pt idx="22">
                  <c:v>32.119907379150391</c:v>
                </c:pt>
                <c:pt idx="23">
                  <c:v>32.562709808349609</c:v>
                </c:pt>
                <c:pt idx="24">
                  <c:v>33.429046630859375</c:v>
                </c:pt>
                <c:pt idx="25">
                  <c:v>34.764118194580078</c:v>
                </c:pt>
                <c:pt idx="26">
                  <c:v>36.448108673095703</c:v>
                </c:pt>
                <c:pt idx="27">
                  <c:v>38.047847747802734</c:v>
                </c:pt>
                <c:pt idx="28">
                  <c:v>39.963050842285156</c:v>
                </c:pt>
                <c:pt idx="29">
                  <c:v>41.772815704345703</c:v>
                </c:pt>
                <c:pt idx="30">
                  <c:v>43.047462463378906</c:v>
                </c:pt>
                <c:pt idx="31">
                  <c:v>43.530948638916016</c:v>
                </c:pt>
                <c:pt idx="32">
                  <c:v>43.486907958984375</c:v>
                </c:pt>
                <c:pt idx="33">
                  <c:v>43.337089538574219</c:v>
                </c:pt>
                <c:pt idx="34">
                  <c:v>43.036945343017578</c:v>
                </c:pt>
                <c:pt idx="35">
                  <c:v>42.993473052978516</c:v>
                </c:pt>
                <c:pt idx="36">
                  <c:v>43.371490478515625</c:v>
                </c:pt>
                <c:pt idx="37">
                  <c:v>43.967601776123047</c:v>
                </c:pt>
                <c:pt idx="38">
                  <c:v>44.601032257080078</c:v>
                </c:pt>
                <c:pt idx="39">
                  <c:v>45.433689117431641</c:v>
                </c:pt>
                <c:pt idx="40">
                  <c:v>46.480983734130859</c:v>
                </c:pt>
                <c:pt idx="41">
                  <c:v>47.358211517333984</c:v>
                </c:pt>
                <c:pt idx="42">
                  <c:v>48.148868560791016</c:v>
                </c:pt>
                <c:pt idx="43">
                  <c:v>48.904308319091797</c:v>
                </c:pt>
                <c:pt idx="44">
                  <c:v>49.778900146484375</c:v>
                </c:pt>
                <c:pt idx="45">
                  <c:v>50.583717346191406</c:v>
                </c:pt>
                <c:pt idx="46">
                  <c:v>51.133682250976563</c:v>
                </c:pt>
                <c:pt idx="47">
                  <c:v>51.866367340087891</c:v>
                </c:pt>
                <c:pt idx="48">
                  <c:v>52.494930267333984</c:v>
                </c:pt>
                <c:pt idx="49">
                  <c:v>52.904621124267578</c:v>
                </c:pt>
                <c:pt idx="50">
                  <c:v>53.482555389404297</c:v>
                </c:pt>
                <c:pt idx="51">
                  <c:v>54.034721374511719</c:v>
                </c:pt>
                <c:pt idx="52">
                  <c:v>54.378273010253906</c:v>
                </c:pt>
                <c:pt idx="53">
                  <c:v>54.689872741699219</c:v>
                </c:pt>
                <c:pt idx="54">
                  <c:v>54.744049072265625</c:v>
                </c:pt>
                <c:pt idx="55">
                  <c:v>54.770950317382813</c:v>
                </c:pt>
                <c:pt idx="56">
                  <c:v>54.765018463134766</c:v>
                </c:pt>
                <c:pt idx="57">
                  <c:v>54.480697631835938</c:v>
                </c:pt>
                <c:pt idx="58">
                  <c:v>53.994293212890625</c:v>
                </c:pt>
                <c:pt idx="59">
                  <c:v>53.393692016601563</c:v>
                </c:pt>
                <c:pt idx="60">
                  <c:v>52.757816314697266</c:v>
                </c:pt>
                <c:pt idx="61">
                  <c:v>51.933349609375</c:v>
                </c:pt>
                <c:pt idx="62">
                  <c:v>50.997455596923828</c:v>
                </c:pt>
                <c:pt idx="63">
                  <c:v>49.850624084472656</c:v>
                </c:pt>
                <c:pt idx="64">
                  <c:v>48.742656707763672</c:v>
                </c:pt>
                <c:pt idx="65">
                  <c:v>47.421241760253906</c:v>
                </c:pt>
                <c:pt idx="66">
                  <c:v>45.847740173339844</c:v>
                </c:pt>
                <c:pt idx="67">
                  <c:v>44.228977203369141</c:v>
                </c:pt>
                <c:pt idx="68">
                  <c:v>42.785301208496094</c:v>
                </c:pt>
                <c:pt idx="69">
                  <c:v>41.126266479492188</c:v>
                </c:pt>
                <c:pt idx="70">
                  <c:v>39.306453704833984</c:v>
                </c:pt>
                <c:pt idx="71">
                  <c:v>37.822601318359375</c:v>
                </c:pt>
                <c:pt idx="72">
                  <c:v>35.907524108886719</c:v>
                </c:pt>
                <c:pt idx="73">
                  <c:v>33.953277587890625</c:v>
                </c:pt>
                <c:pt idx="74">
                  <c:v>32.169750213623047</c:v>
                </c:pt>
                <c:pt idx="75">
                  <c:v>30.202381134033203</c:v>
                </c:pt>
                <c:pt idx="76">
                  <c:v>28.232187271118164</c:v>
                </c:pt>
                <c:pt idx="77">
                  <c:v>26.405220031738281</c:v>
                </c:pt>
                <c:pt idx="78">
                  <c:v>24.875663757324219</c:v>
                </c:pt>
                <c:pt idx="79">
                  <c:v>23.403581619262695</c:v>
                </c:pt>
                <c:pt idx="80">
                  <c:v>21.749410629272461</c:v>
                </c:pt>
                <c:pt idx="81">
                  <c:v>20.085384368896484</c:v>
                </c:pt>
                <c:pt idx="82">
                  <c:v>18.63298225402832</c:v>
                </c:pt>
                <c:pt idx="83">
                  <c:v>17.136259078979492</c:v>
                </c:pt>
                <c:pt idx="84">
                  <c:v>15.851412773132324</c:v>
                </c:pt>
                <c:pt idx="85">
                  <c:v>14.571556091308594</c:v>
                </c:pt>
                <c:pt idx="86">
                  <c:v>13.244397163391113</c:v>
                </c:pt>
                <c:pt idx="87">
                  <c:v>12.122773170471191</c:v>
                </c:pt>
                <c:pt idx="88">
                  <c:v>11.18901252746582</c:v>
                </c:pt>
                <c:pt idx="89">
                  <c:v>10.343266487121582</c:v>
                </c:pt>
                <c:pt idx="90">
                  <c:v>9.0034885406494141</c:v>
                </c:pt>
                <c:pt idx="91">
                  <c:v>8.1456575393676758</c:v>
                </c:pt>
                <c:pt idx="92">
                  <c:v>7.5144867897033691</c:v>
                </c:pt>
                <c:pt idx="93">
                  <c:v>6.7021389007568359</c:v>
                </c:pt>
                <c:pt idx="94">
                  <c:v>6.0244183540344238</c:v>
                </c:pt>
                <c:pt idx="95">
                  <c:v>5.106572151184082</c:v>
                </c:pt>
                <c:pt idx="96">
                  <c:v>3.9826877117156982</c:v>
                </c:pt>
                <c:pt idx="97">
                  <c:v>3.2207190990447998</c:v>
                </c:pt>
                <c:pt idx="98">
                  <c:v>2.4799380302429199</c:v>
                </c:pt>
                <c:pt idx="99">
                  <c:v>1.9999998807907104</c:v>
                </c:pt>
                <c:pt idx="100">
                  <c:v>2.4274556636810303</c:v>
                </c:pt>
                <c:pt idx="101">
                  <c:v>2.5222818851470947</c:v>
                </c:pt>
                <c:pt idx="102">
                  <c:v>2.3284859657287598</c:v>
                </c:pt>
                <c:pt idx="103">
                  <c:v>2.3119127750396729</c:v>
                </c:pt>
                <c:pt idx="104">
                  <c:v>2.4790277481079102</c:v>
                </c:pt>
                <c:pt idx="105">
                  <c:v>3.1622099876403809</c:v>
                </c:pt>
                <c:pt idx="106">
                  <c:v>3.6588473320007324</c:v>
                </c:pt>
                <c:pt idx="107">
                  <c:v>4.1616992950439453</c:v>
                </c:pt>
                <c:pt idx="108">
                  <c:v>4.8859386444091797</c:v>
                </c:pt>
                <c:pt idx="109">
                  <c:v>5.3284296989440918</c:v>
                </c:pt>
                <c:pt idx="110">
                  <c:v>5.7880592346191406</c:v>
                </c:pt>
                <c:pt idx="111">
                  <c:v>6.3046283721923828</c:v>
                </c:pt>
                <c:pt idx="112">
                  <c:v>6.6437869071960449</c:v>
                </c:pt>
                <c:pt idx="113">
                  <c:v>6.5473909378051758</c:v>
                </c:pt>
                <c:pt idx="114">
                  <c:v>6.8201618194580078</c:v>
                </c:pt>
                <c:pt idx="115">
                  <c:v>7.2625899314880371</c:v>
                </c:pt>
                <c:pt idx="116">
                  <c:v>7.6403884887695313</c:v>
                </c:pt>
                <c:pt idx="117">
                  <c:v>7.9662065505981445</c:v>
                </c:pt>
                <c:pt idx="118">
                  <c:v>7.8962087631225586</c:v>
                </c:pt>
                <c:pt idx="119">
                  <c:v>8.0868663787841797</c:v>
                </c:pt>
                <c:pt idx="120">
                  <c:v>8.7916440963745117</c:v>
                </c:pt>
                <c:pt idx="121">
                  <c:v>9.2030601501464844</c:v>
                </c:pt>
                <c:pt idx="122">
                  <c:v>8.9431581497192383</c:v>
                </c:pt>
                <c:pt idx="123">
                  <c:v>9.1577653884887695</c:v>
                </c:pt>
                <c:pt idx="124">
                  <c:v>9.5313577651977539</c:v>
                </c:pt>
                <c:pt idx="125">
                  <c:v>9.7578296661376953</c:v>
                </c:pt>
                <c:pt idx="126">
                  <c:v>10.128188133239746</c:v>
                </c:pt>
                <c:pt idx="127">
                  <c:v>10.124170303344727</c:v>
                </c:pt>
                <c:pt idx="128">
                  <c:v>9.8796186447143555</c:v>
                </c:pt>
                <c:pt idx="129">
                  <c:v>9.8400373458862305</c:v>
                </c:pt>
                <c:pt idx="130">
                  <c:v>10.31963062286377</c:v>
                </c:pt>
                <c:pt idx="131">
                  <c:v>10.718867301940918</c:v>
                </c:pt>
                <c:pt idx="132">
                  <c:v>11.146856307983398</c:v>
                </c:pt>
                <c:pt idx="133">
                  <c:v>11.400417327880859</c:v>
                </c:pt>
                <c:pt idx="134">
                  <c:v>11.102754592895508</c:v>
                </c:pt>
                <c:pt idx="135">
                  <c:v>11.302294731140137</c:v>
                </c:pt>
                <c:pt idx="136">
                  <c:v>11.693653106689453</c:v>
                </c:pt>
                <c:pt idx="137">
                  <c:v>11.546093940734863</c:v>
                </c:pt>
                <c:pt idx="138">
                  <c:v>11.460433006286621</c:v>
                </c:pt>
                <c:pt idx="139">
                  <c:v>11.235562324523926</c:v>
                </c:pt>
                <c:pt idx="140">
                  <c:v>10.50162410736084</c:v>
                </c:pt>
                <c:pt idx="141">
                  <c:v>10.641963958740234</c:v>
                </c:pt>
                <c:pt idx="142">
                  <c:v>10.872014045715332</c:v>
                </c:pt>
                <c:pt idx="143">
                  <c:v>11.020609855651855</c:v>
                </c:pt>
                <c:pt idx="144">
                  <c:v>11.463886260986328</c:v>
                </c:pt>
                <c:pt idx="145">
                  <c:v>11.383937835693359</c:v>
                </c:pt>
                <c:pt idx="146">
                  <c:v>11.594369888305664</c:v>
                </c:pt>
                <c:pt idx="147">
                  <c:v>11.531309127807617</c:v>
                </c:pt>
                <c:pt idx="148">
                  <c:v>10.934917449951172</c:v>
                </c:pt>
                <c:pt idx="149">
                  <c:v>10.910811424255371</c:v>
                </c:pt>
                <c:pt idx="150">
                  <c:v>11.554851531982422</c:v>
                </c:pt>
                <c:pt idx="151">
                  <c:v>11.884090423583984</c:v>
                </c:pt>
                <c:pt idx="152">
                  <c:v>11.744566917419434</c:v>
                </c:pt>
                <c:pt idx="153">
                  <c:v>11.579397201538086</c:v>
                </c:pt>
                <c:pt idx="154">
                  <c:v>11.471011161804199</c:v>
                </c:pt>
                <c:pt idx="155">
                  <c:v>11.403650283813477</c:v>
                </c:pt>
                <c:pt idx="156">
                  <c:v>11.156869888305664</c:v>
                </c:pt>
                <c:pt idx="157">
                  <c:v>10.894457817077637</c:v>
                </c:pt>
                <c:pt idx="158">
                  <c:v>10.918972015380859</c:v>
                </c:pt>
                <c:pt idx="159">
                  <c:v>11.069984436035156</c:v>
                </c:pt>
                <c:pt idx="160">
                  <c:v>10.73076343536377</c:v>
                </c:pt>
                <c:pt idx="161">
                  <c:v>9.8935871124267578</c:v>
                </c:pt>
                <c:pt idx="162">
                  <c:v>9.8559513092041016</c:v>
                </c:pt>
                <c:pt idx="163">
                  <c:v>9.7915096282958984</c:v>
                </c:pt>
                <c:pt idx="164">
                  <c:v>10.017040252685547</c:v>
                </c:pt>
                <c:pt idx="165">
                  <c:v>10.04654598236084</c:v>
                </c:pt>
                <c:pt idx="166">
                  <c:v>9.5748624801635742</c:v>
                </c:pt>
                <c:pt idx="167">
                  <c:v>9.156886100769043</c:v>
                </c:pt>
                <c:pt idx="168">
                  <c:v>8.8549871444702148</c:v>
                </c:pt>
                <c:pt idx="169">
                  <c:v>9.1869888305664063</c:v>
                </c:pt>
                <c:pt idx="170">
                  <c:v>9.3979225158691406</c:v>
                </c:pt>
                <c:pt idx="171">
                  <c:v>9.3282709121704102</c:v>
                </c:pt>
                <c:pt idx="172">
                  <c:v>8.7090587615966797</c:v>
                </c:pt>
                <c:pt idx="173">
                  <c:v>8.4328985214233398</c:v>
                </c:pt>
                <c:pt idx="174">
                  <c:v>8.4556245803833008</c:v>
                </c:pt>
                <c:pt idx="175">
                  <c:v>8.7835769653320313</c:v>
                </c:pt>
                <c:pt idx="176">
                  <c:v>8.9858474731445313</c:v>
                </c:pt>
                <c:pt idx="177">
                  <c:v>8.7253503799438477</c:v>
                </c:pt>
                <c:pt idx="178">
                  <c:v>8.2688283920288086</c:v>
                </c:pt>
                <c:pt idx="179">
                  <c:v>8.2132062911987305</c:v>
                </c:pt>
                <c:pt idx="180">
                  <c:v>7.7416181564331055</c:v>
                </c:pt>
                <c:pt idx="181">
                  <c:v>6.8681554794311523</c:v>
                </c:pt>
                <c:pt idx="182">
                  <c:v>6.980748176574707</c:v>
                </c:pt>
                <c:pt idx="183">
                  <c:v>7.4531841278076172</c:v>
                </c:pt>
                <c:pt idx="184">
                  <c:v>7.255652904510498</c:v>
                </c:pt>
                <c:pt idx="185">
                  <c:v>6.7514195442199707</c:v>
                </c:pt>
                <c:pt idx="186">
                  <c:v>6.0923442840576172</c:v>
                </c:pt>
                <c:pt idx="187">
                  <c:v>5.7835702896118164</c:v>
                </c:pt>
                <c:pt idx="188">
                  <c:v>6.4045710563659668</c:v>
                </c:pt>
                <c:pt idx="189">
                  <c:v>6.6296300888061523</c:v>
                </c:pt>
                <c:pt idx="190">
                  <c:v>6.3719577789306641</c:v>
                </c:pt>
                <c:pt idx="191">
                  <c:v>6.5939412117004395</c:v>
                </c:pt>
                <c:pt idx="192">
                  <c:v>6.4892897605895996</c:v>
                </c:pt>
                <c:pt idx="193">
                  <c:v>6.5144639015197754</c:v>
                </c:pt>
                <c:pt idx="194">
                  <c:v>6.3889708518981934</c:v>
                </c:pt>
                <c:pt idx="195">
                  <c:v>6.2335948944091797</c:v>
                </c:pt>
                <c:pt idx="196">
                  <c:v>6.1192445755004883</c:v>
                </c:pt>
                <c:pt idx="197">
                  <c:v>6.3074221611022949</c:v>
                </c:pt>
                <c:pt idx="198">
                  <c:v>6.6624946594238281</c:v>
                </c:pt>
                <c:pt idx="199">
                  <c:v>6.5124235153198242</c:v>
                </c:pt>
                <c:pt idx="200">
                  <c:v>6.5702424049377441</c:v>
                </c:pt>
                <c:pt idx="201">
                  <c:v>6.6128373146057129</c:v>
                </c:pt>
                <c:pt idx="202">
                  <c:v>6.4537577629089355</c:v>
                </c:pt>
                <c:pt idx="203">
                  <c:v>6.1058731079101563</c:v>
                </c:pt>
                <c:pt idx="204">
                  <c:v>6.6540508270263672</c:v>
                </c:pt>
                <c:pt idx="205">
                  <c:v>6.6561541557312012</c:v>
                </c:pt>
                <c:pt idx="206">
                  <c:v>6.4729676246643066</c:v>
                </c:pt>
                <c:pt idx="207">
                  <c:v>6.6282491683959961</c:v>
                </c:pt>
                <c:pt idx="208">
                  <c:v>6.6770591735839844</c:v>
                </c:pt>
                <c:pt idx="209">
                  <c:v>6.9204497337341309</c:v>
                </c:pt>
                <c:pt idx="210">
                  <c:v>6.8981318473815918</c:v>
                </c:pt>
                <c:pt idx="211">
                  <c:v>6.9941196441650391</c:v>
                </c:pt>
                <c:pt idx="212">
                  <c:v>6.6638445854187012</c:v>
                </c:pt>
                <c:pt idx="213">
                  <c:v>6.7524242401123047</c:v>
                </c:pt>
                <c:pt idx="214">
                  <c:v>6.7096409797668457</c:v>
                </c:pt>
                <c:pt idx="215">
                  <c:v>6.8133816719055176</c:v>
                </c:pt>
                <c:pt idx="216">
                  <c:v>6.7048697471618652</c:v>
                </c:pt>
                <c:pt idx="217">
                  <c:v>6.6413698196411133</c:v>
                </c:pt>
                <c:pt idx="218">
                  <c:v>6.8538737297058105</c:v>
                </c:pt>
                <c:pt idx="219">
                  <c:v>6.3020858764648438</c:v>
                </c:pt>
                <c:pt idx="220">
                  <c:v>6.4927740097045898</c:v>
                </c:pt>
                <c:pt idx="221">
                  <c:v>6.19573974609375</c:v>
                </c:pt>
                <c:pt idx="222">
                  <c:v>5.875697135925293</c:v>
                </c:pt>
                <c:pt idx="223">
                  <c:v>7.2902750968933105</c:v>
                </c:pt>
                <c:pt idx="224">
                  <c:v>7.9332165718078613</c:v>
                </c:pt>
                <c:pt idx="225">
                  <c:v>8.2660341262817383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50.41986083984375</c:v>
                </c:pt>
                <c:pt idx="1">
                  <c:v>51.272468566894531</c:v>
                </c:pt>
                <c:pt idx="2">
                  <c:v>50.929695129394531</c:v>
                </c:pt>
                <c:pt idx="3">
                  <c:v>49.824966430664063</c:v>
                </c:pt>
                <c:pt idx="4">
                  <c:v>48.119300842285156</c:v>
                </c:pt>
                <c:pt idx="5">
                  <c:v>45.726188659667969</c:v>
                </c:pt>
                <c:pt idx="6">
                  <c:v>42.495101928710938</c:v>
                </c:pt>
                <c:pt idx="7">
                  <c:v>39.109027862548828</c:v>
                </c:pt>
                <c:pt idx="8">
                  <c:v>36.236907958984375</c:v>
                </c:pt>
                <c:pt idx="9">
                  <c:v>34.072566986083984</c:v>
                </c:pt>
                <c:pt idx="10">
                  <c:v>32.718852996826172</c:v>
                </c:pt>
                <c:pt idx="11">
                  <c:v>31.831668853759766</c:v>
                </c:pt>
                <c:pt idx="12">
                  <c:v>31.114206314086914</c:v>
                </c:pt>
                <c:pt idx="13">
                  <c:v>30.351511001586914</c:v>
                </c:pt>
                <c:pt idx="14">
                  <c:v>29.426570892333984</c:v>
                </c:pt>
                <c:pt idx="15">
                  <c:v>28.339090347290039</c:v>
                </c:pt>
                <c:pt idx="16">
                  <c:v>27.22857666015625</c:v>
                </c:pt>
                <c:pt idx="17">
                  <c:v>26.183456420898438</c:v>
                </c:pt>
                <c:pt idx="18">
                  <c:v>25.318950653076172</c:v>
                </c:pt>
                <c:pt idx="19">
                  <c:v>24.716535568237305</c:v>
                </c:pt>
                <c:pt idx="20">
                  <c:v>24.522163391113281</c:v>
                </c:pt>
                <c:pt idx="21">
                  <c:v>24.758110046386719</c:v>
                </c:pt>
                <c:pt idx="22">
                  <c:v>25.532676696777344</c:v>
                </c:pt>
                <c:pt idx="23">
                  <c:v>26.853937149047852</c:v>
                </c:pt>
                <c:pt idx="24">
                  <c:v>28.857128143310547</c:v>
                </c:pt>
                <c:pt idx="25">
                  <c:v>31.454158782958984</c:v>
                </c:pt>
                <c:pt idx="26">
                  <c:v>34.752483367919922</c:v>
                </c:pt>
                <c:pt idx="27">
                  <c:v>38.487831115722656</c:v>
                </c:pt>
                <c:pt idx="28">
                  <c:v>42.780994415283203</c:v>
                </c:pt>
                <c:pt idx="29">
                  <c:v>47.305435180664063</c:v>
                </c:pt>
                <c:pt idx="30">
                  <c:v>52.238666534423828</c:v>
                </c:pt>
                <c:pt idx="31">
                  <c:v>57.222183227539063</c:v>
                </c:pt>
                <c:pt idx="32">
                  <c:v>62.439750671386719</c:v>
                </c:pt>
                <c:pt idx="33">
                  <c:v>67.698577880859375</c:v>
                </c:pt>
                <c:pt idx="34">
                  <c:v>72.740562438964844</c:v>
                </c:pt>
                <c:pt idx="35">
                  <c:v>77.777267456054688</c:v>
                </c:pt>
                <c:pt idx="36">
                  <c:v>82.566963195800781</c:v>
                </c:pt>
                <c:pt idx="37">
                  <c:v>87.023040771484375</c:v>
                </c:pt>
                <c:pt idx="38">
                  <c:v>90.945419311523438</c:v>
                </c:pt>
                <c:pt idx="39">
                  <c:v>94.416290283203125</c:v>
                </c:pt>
                <c:pt idx="40">
                  <c:v>97.166664123535156</c:v>
                </c:pt>
                <c:pt idx="41">
                  <c:v>99.060714721679688</c:v>
                </c:pt>
                <c:pt idx="42">
                  <c:v>99.999992370605469</c:v>
                </c:pt>
                <c:pt idx="43">
                  <c:v>99.908988952636719</c:v>
                </c:pt>
                <c:pt idx="44">
                  <c:v>98.771217346191406</c:v>
                </c:pt>
                <c:pt idx="45">
                  <c:v>96.616836547851563</c:v>
                </c:pt>
                <c:pt idx="46">
                  <c:v>93.51617431640625</c:v>
                </c:pt>
                <c:pt idx="47">
                  <c:v>89.5579833984375</c:v>
                </c:pt>
                <c:pt idx="48">
                  <c:v>84.840095520019531</c:v>
                </c:pt>
                <c:pt idx="49">
                  <c:v>79.46319580078125</c:v>
                </c:pt>
                <c:pt idx="50">
                  <c:v>73.556182861328125</c:v>
                </c:pt>
                <c:pt idx="51">
                  <c:v>67.268562316894531</c:v>
                </c:pt>
                <c:pt idx="52">
                  <c:v>60.761634826660156</c:v>
                </c:pt>
                <c:pt idx="53">
                  <c:v>54.156604766845703</c:v>
                </c:pt>
                <c:pt idx="54">
                  <c:v>47.4205322265625</c:v>
                </c:pt>
                <c:pt idx="55">
                  <c:v>41.078525543212891</c:v>
                </c:pt>
                <c:pt idx="56">
                  <c:v>35.087528228759766</c:v>
                </c:pt>
                <c:pt idx="57">
                  <c:v>29.562719345092773</c:v>
                </c:pt>
                <c:pt idx="58">
                  <c:v>24.461755752563477</c:v>
                </c:pt>
                <c:pt idx="59">
                  <c:v>20.088268280029297</c:v>
                </c:pt>
                <c:pt idx="60">
                  <c:v>16.33570671081543</c:v>
                </c:pt>
                <c:pt idx="61">
                  <c:v>13.110494613647461</c:v>
                </c:pt>
                <c:pt idx="62">
                  <c:v>10.567531585693359</c:v>
                </c:pt>
                <c:pt idx="63">
                  <c:v>8.5034122467041016</c:v>
                </c:pt>
                <c:pt idx="64">
                  <c:v>6.9448599815368652</c:v>
                </c:pt>
                <c:pt idx="65">
                  <c:v>5.6897358894348145</c:v>
                </c:pt>
                <c:pt idx="66">
                  <c:v>4.788510799407959</c:v>
                </c:pt>
                <c:pt idx="67">
                  <c:v>4.1361145973205566</c:v>
                </c:pt>
                <c:pt idx="68">
                  <c:v>3.6786203384399414</c:v>
                </c:pt>
                <c:pt idx="69">
                  <c:v>3.3535566329956055</c:v>
                </c:pt>
                <c:pt idx="70">
                  <c:v>3.1233093738555908</c:v>
                </c:pt>
                <c:pt idx="71">
                  <c:v>2.9891302585601807</c:v>
                </c:pt>
                <c:pt idx="72">
                  <c:v>2.9011259078979492</c:v>
                </c:pt>
                <c:pt idx="73">
                  <c:v>2.8200893402099609</c:v>
                </c:pt>
                <c:pt idx="74">
                  <c:v>2.7699141502380371</c:v>
                </c:pt>
                <c:pt idx="75">
                  <c:v>2.7453780174255371</c:v>
                </c:pt>
                <c:pt idx="76">
                  <c:v>2.731154203414917</c:v>
                </c:pt>
                <c:pt idx="77">
                  <c:v>2.7075486183166504</c:v>
                </c:pt>
                <c:pt idx="78">
                  <c:v>2.7201132774353027</c:v>
                </c:pt>
                <c:pt idx="79">
                  <c:v>2.7363502979278564</c:v>
                </c:pt>
                <c:pt idx="80">
                  <c:v>2.7410662174224854</c:v>
                </c:pt>
                <c:pt idx="81">
                  <c:v>2.7459607124328613</c:v>
                </c:pt>
                <c:pt idx="82">
                  <c:v>2.7625720500946045</c:v>
                </c:pt>
                <c:pt idx="83">
                  <c:v>2.7826673984527588</c:v>
                </c:pt>
                <c:pt idx="84">
                  <c:v>2.7839887142181396</c:v>
                </c:pt>
                <c:pt idx="85">
                  <c:v>2.7824256420135498</c:v>
                </c:pt>
                <c:pt idx="86">
                  <c:v>2.7987158298492432</c:v>
                </c:pt>
                <c:pt idx="87">
                  <c:v>2.788426399230957</c:v>
                </c:pt>
                <c:pt idx="88">
                  <c:v>2.7610752582550049</c:v>
                </c:pt>
                <c:pt idx="89">
                  <c:v>2.7554786205291748</c:v>
                </c:pt>
                <c:pt idx="90">
                  <c:v>2.7539453506469727</c:v>
                </c:pt>
                <c:pt idx="91">
                  <c:v>2.7396156787872314</c:v>
                </c:pt>
                <c:pt idx="92">
                  <c:v>2.7080388069152832</c:v>
                </c:pt>
                <c:pt idx="93">
                  <c:v>2.6884171962738037</c:v>
                </c:pt>
                <c:pt idx="94">
                  <c:v>2.6990840435028076</c:v>
                </c:pt>
                <c:pt idx="95">
                  <c:v>2.7282500267028809</c:v>
                </c:pt>
                <c:pt idx="96">
                  <c:v>2.7181096076965332</c:v>
                </c:pt>
                <c:pt idx="97">
                  <c:v>2.6931693553924561</c:v>
                </c:pt>
                <c:pt idx="98">
                  <c:v>2.6745975017547607</c:v>
                </c:pt>
                <c:pt idx="99">
                  <c:v>2.7015910148620605</c:v>
                </c:pt>
                <c:pt idx="100">
                  <c:v>2.725445032119751</c:v>
                </c:pt>
                <c:pt idx="101">
                  <c:v>2.7264187335968018</c:v>
                </c:pt>
                <c:pt idx="102">
                  <c:v>2.7281904220581055</c:v>
                </c:pt>
                <c:pt idx="103">
                  <c:v>2.7273590564727783</c:v>
                </c:pt>
                <c:pt idx="104">
                  <c:v>2.7306709289550781</c:v>
                </c:pt>
                <c:pt idx="105">
                  <c:v>2.749312162399292</c:v>
                </c:pt>
                <c:pt idx="106">
                  <c:v>2.7315351963043213</c:v>
                </c:pt>
                <c:pt idx="107">
                  <c:v>2.7106881141662598</c:v>
                </c:pt>
                <c:pt idx="108">
                  <c:v>2.7414999008178711</c:v>
                </c:pt>
                <c:pt idx="109">
                  <c:v>2.753004789352417</c:v>
                </c:pt>
                <c:pt idx="110">
                  <c:v>2.7533226013183594</c:v>
                </c:pt>
                <c:pt idx="111">
                  <c:v>2.7248919010162354</c:v>
                </c:pt>
                <c:pt idx="112">
                  <c:v>2.6926295757293701</c:v>
                </c:pt>
                <c:pt idx="113">
                  <c:v>2.7044920921325684</c:v>
                </c:pt>
                <c:pt idx="114">
                  <c:v>2.7225472927093506</c:v>
                </c:pt>
                <c:pt idx="115">
                  <c:v>2.7045450210571289</c:v>
                </c:pt>
                <c:pt idx="116">
                  <c:v>2.6943881511688232</c:v>
                </c:pt>
                <c:pt idx="117">
                  <c:v>2.6933019161224365</c:v>
                </c:pt>
                <c:pt idx="118">
                  <c:v>2.7045915126800537</c:v>
                </c:pt>
                <c:pt idx="119">
                  <c:v>2.7239878177642822</c:v>
                </c:pt>
                <c:pt idx="120">
                  <c:v>2.7102775573730469</c:v>
                </c:pt>
                <c:pt idx="121">
                  <c:v>2.7189309597015381</c:v>
                </c:pt>
                <c:pt idx="122">
                  <c:v>2.7116551399230957</c:v>
                </c:pt>
                <c:pt idx="123">
                  <c:v>2.7061378955841064</c:v>
                </c:pt>
                <c:pt idx="124">
                  <c:v>2.7220969200134277</c:v>
                </c:pt>
                <c:pt idx="125">
                  <c:v>2.7321114540100098</c:v>
                </c:pt>
                <c:pt idx="126">
                  <c:v>2.7371847629547119</c:v>
                </c:pt>
                <c:pt idx="127">
                  <c:v>2.7322404384613037</c:v>
                </c:pt>
                <c:pt idx="128">
                  <c:v>2.7283890247344971</c:v>
                </c:pt>
                <c:pt idx="129">
                  <c:v>2.7002530097961426</c:v>
                </c:pt>
                <c:pt idx="130">
                  <c:v>2.7091648578643799</c:v>
                </c:pt>
                <c:pt idx="131">
                  <c:v>2.7275378704071045</c:v>
                </c:pt>
                <c:pt idx="132">
                  <c:v>2.7055187225341797</c:v>
                </c:pt>
                <c:pt idx="133">
                  <c:v>2.712738037109375</c:v>
                </c:pt>
                <c:pt idx="134">
                  <c:v>2.7695364952087402</c:v>
                </c:pt>
                <c:pt idx="135">
                  <c:v>2.7430863380432129</c:v>
                </c:pt>
                <c:pt idx="136">
                  <c:v>2.2675201892852783</c:v>
                </c:pt>
                <c:pt idx="137">
                  <c:v>2</c:v>
                </c:pt>
                <c:pt idx="138">
                  <c:v>2.3817596435546875</c:v>
                </c:pt>
                <c:pt idx="139">
                  <c:v>2.6769521236419678</c:v>
                </c:pt>
                <c:pt idx="140">
                  <c:v>2.7058432102203369</c:v>
                </c:pt>
                <c:pt idx="141">
                  <c:v>2.7242164611816406</c:v>
                </c:pt>
                <c:pt idx="142">
                  <c:v>2.7440996170043945</c:v>
                </c:pt>
                <c:pt idx="143">
                  <c:v>2.757157564163208</c:v>
                </c:pt>
                <c:pt idx="144">
                  <c:v>2.7408044338226318</c:v>
                </c:pt>
                <c:pt idx="145">
                  <c:v>2.7253820896148682</c:v>
                </c:pt>
                <c:pt idx="146">
                  <c:v>2.6883740425109863</c:v>
                </c:pt>
                <c:pt idx="147">
                  <c:v>2.6743128299713135</c:v>
                </c:pt>
                <c:pt idx="148">
                  <c:v>2.6987495422363281</c:v>
                </c:pt>
                <c:pt idx="149">
                  <c:v>2.7189972400665283</c:v>
                </c:pt>
                <c:pt idx="150">
                  <c:v>2.705207347869873</c:v>
                </c:pt>
                <c:pt idx="151">
                  <c:v>2.6896524429321289</c:v>
                </c:pt>
                <c:pt idx="152">
                  <c:v>2.7074394226074219</c:v>
                </c:pt>
                <c:pt idx="153">
                  <c:v>2.7417483329772949</c:v>
                </c:pt>
                <c:pt idx="154">
                  <c:v>2.7415695190429688</c:v>
                </c:pt>
                <c:pt idx="155">
                  <c:v>2.7546405792236328</c:v>
                </c:pt>
                <c:pt idx="156">
                  <c:v>2.7650425434112549</c:v>
                </c:pt>
                <c:pt idx="157">
                  <c:v>2.7814254760742188</c:v>
                </c:pt>
                <c:pt idx="158">
                  <c:v>2.791337251663208</c:v>
                </c:pt>
                <c:pt idx="159">
                  <c:v>2.7504844665527344</c:v>
                </c:pt>
                <c:pt idx="160">
                  <c:v>2.7313861846923828</c:v>
                </c:pt>
                <c:pt idx="161">
                  <c:v>2.725001335144043</c:v>
                </c:pt>
                <c:pt idx="162">
                  <c:v>2.7557833194732666</c:v>
                </c:pt>
                <c:pt idx="163">
                  <c:v>2.787999153137207</c:v>
                </c:pt>
                <c:pt idx="164">
                  <c:v>2.7684106826782227</c:v>
                </c:pt>
                <c:pt idx="165">
                  <c:v>2.7716660499572754</c:v>
                </c:pt>
                <c:pt idx="166">
                  <c:v>2.7820117473602295</c:v>
                </c:pt>
                <c:pt idx="167">
                  <c:v>2.7463846206665039</c:v>
                </c:pt>
                <c:pt idx="168">
                  <c:v>2.7226366996765137</c:v>
                </c:pt>
                <c:pt idx="169">
                  <c:v>2.7256734371185303</c:v>
                </c:pt>
                <c:pt idx="170">
                  <c:v>2.6969215869903564</c:v>
                </c:pt>
                <c:pt idx="171">
                  <c:v>2.732048511505127</c:v>
                </c:pt>
                <c:pt idx="172">
                  <c:v>2.7289619445800781</c:v>
                </c:pt>
                <c:pt idx="173">
                  <c:v>2.7120957374572754</c:v>
                </c:pt>
                <c:pt idx="174">
                  <c:v>2.7993218898773193</c:v>
                </c:pt>
                <c:pt idx="175">
                  <c:v>2.7872574329376221</c:v>
                </c:pt>
                <c:pt idx="176">
                  <c:v>2.7517297267913818</c:v>
                </c:pt>
                <c:pt idx="177">
                  <c:v>2.7932050228118896</c:v>
                </c:pt>
                <c:pt idx="178">
                  <c:v>2.7519152164459229</c:v>
                </c:pt>
                <c:pt idx="179">
                  <c:v>2.7239117622375488</c:v>
                </c:pt>
                <c:pt idx="180">
                  <c:v>2.7227261066436768</c:v>
                </c:pt>
                <c:pt idx="181">
                  <c:v>2.7313530445098877</c:v>
                </c:pt>
                <c:pt idx="182">
                  <c:v>2.7452588081359863</c:v>
                </c:pt>
                <c:pt idx="183">
                  <c:v>2.7617011070251465</c:v>
                </c:pt>
                <c:pt idx="184">
                  <c:v>2.741225004196167</c:v>
                </c:pt>
                <c:pt idx="185">
                  <c:v>2.7401089668273926</c:v>
                </c:pt>
                <c:pt idx="186">
                  <c:v>2.7337441444396973</c:v>
                </c:pt>
                <c:pt idx="187">
                  <c:v>2.7748782634735107</c:v>
                </c:pt>
                <c:pt idx="188">
                  <c:v>2.7840847969055176</c:v>
                </c:pt>
                <c:pt idx="189">
                  <c:v>2.7503421306610107</c:v>
                </c:pt>
                <c:pt idx="190">
                  <c:v>2.7636880874633789</c:v>
                </c:pt>
                <c:pt idx="191">
                  <c:v>2.7544255256652832</c:v>
                </c:pt>
                <c:pt idx="192">
                  <c:v>2.7505972385406494</c:v>
                </c:pt>
                <c:pt idx="193">
                  <c:v>2.7637577056884766</c:v>
                </c:pt>
                <c:pt idx="194">
                  <c:v>2.7557535171508789</c:v>
                </c:pt>
                <c:pt idx="195">
                  <c:v>2.7573561668395996</c:v>
                </c:pt>
                <c:pt idx="196">
                  <c:v>2.7686324119567871</c:v>
                </c:pt>
                <c:pt idx="197">
                  <c:v>2.7816340923309326</c:v>
                </c:pt>
                <c:pt idx="198">
                  <c:v>2.7496268749237061</c:v>
                </c:pt>
                <c:pt idx="199">
                  <c:v>2.7082309722900391</c:v>
                </c:pt>
                <c:pt idx="200">
                  <c:v>2.7469244003295898</c:v>
                </c:pt>
                <c:pt idx="201">
                  <c:v>2.7866644859313965</c:v>
                </c:pt>
                <c:pt idx="202">
                  <c:v>2.7507131099700928</c:v>
                </c:pt>
                <c:pt idx="203">
                  <c:v>2.7320914268493652</c:v>
                </c:pt>
                <c:pt idx="204">
                  <c:v>2.7545578479766846</c:v>
                </c:pt>
                <c:pt idx="205">
                  <c:v>2.7557103633880615</c:v>
                </c:pt>
                <c:pt idx="206">
                  <c:v>2.746013879776001</c:v>
                </c:pt>
                <c:pt idx="207">
                  <c:v>2.7210702896118164</c:v>
                </c:pt>
                <c:pt idx="208">
                  <c:v>2.7389898300170898</c:v>
                </c:pt>
                <c:pt idx="209">
                  <c:v>2.7901914119720459</c:v>
                </c:pt>
                <c:pt idx="210">
                  <c:v>2.7463748455047607</c:v>
                </c:pt>
                <c:pt idx="211">
                  <c:v>2.752964973449707</c:v>
                </c:pt>
                <c:pt idx="212">
                  <c:v>2.7482955455780029</c:v>
                </c:pt>
                <c:pt idx="213">
                  <c:v>2.7565150260925293</c:v>
                </c:pt>
                <c:pt idx="214">
                  <c:v>2.7843630313873291</c:v>
                </c:pt>
                <c:pt idx="215">
                  <c:v>2.8252289295196533</c:v>
                </c:pt>
                <c:pt idx="216">
                  <c:v>2.8287591934204102</c:v>
                </c:pt>
                <c:pt idx="217">
                  <c:v>2.7438678741455078</c:v>
                </c:pt>
                <c:pt idx="218">
                  <c:v>2.7275445461273193</c:v>
                </c:pt>
                <c:pt idx="219">
                  <c:v>2.7295713424682617</c:v>
                </c:pt>
                <c:pt idx="220">
                  <c:v>2.7100224494934082</c:v>
                </c:pt>
                <c:pt idx="221">
                  <c:v>2.6939742565155029</c:v>
                </c:pt>
                <c:pt idx="222">
                  <c:v>2.6524655818939209</c:v>
                </c:pt>
                <c:pt idx="223">
                  <c:v>2.7506732940673828</c:v>
                </c:pt>
                <c:pt idx="224">
                  <c:v>2.7692883014678955</c:v>
                </c:pt>
                <c:pt idx="225">
                  <c:v>2.7267000675201416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89.0501708984375</c:v>
                </c:pt>
                <c:pt idx="2">
                  <c:v>76.818336486816406</c:v>
                </c:pt>
                <c:pt idx="3">
                  <c:v>65.121253967285156</c:v>
                </c:pt>
                <c:pt idx="4">
                  <c:v>54.766899108886719</c:v>
                </c:pt>
                <c:pt idx="5">
                  <c:v>45.646297454833984</c:v>
                </c:pt>
                <c:pt idx="6">
                  <c:v>36.899124145507813</c:v>
                </c:pt>
                <c:pt idx="7">
                  <c:v>29.144779205322266</c:v>
                </c:pt>
                <c:pt idx="8">
                  <c:v>22.378927230834961</c:v>
                </c:pt>
                <c:pt idx="9">
                  <c:v>16.250648498535156</c:v>
                </c:pt>
                <c:pt idx="10">
                  <c:v>11.392536163330078</c:v>
                </c:pt>
                <c:pt idx="11">
                  <c:v>7.8492279052734375</c:v>
                </c:pt>
                <c:pt idx="12">
                  <c:v>5.488764762878418</c:v>
                </c:pt>
                <c:pt idx="13">
                  <c:v>3.9607319831848145</c:v>
                </c:pt>
                <c:pt idx="14">
                  <c:v>3.0309181213378906</c:v>
                </c:pt>
                <c:pt idx="15">
                  <c:v>2.4973998069763184</c:v>
                </c:pt>
                <c:pt idx="16">
                  <c:v>2.2261180877685547</c:v>
                </c:pt>
                <c:pt idx="17">
                  <c:v>2.0889558792114258</c:v>
                </c:pt>
                <c:pt idx="18">
                  <c:v>2.0234434604644775</c:v>
                </c:pt>
                <c:pt idx="19">
                  <c:v>2</c:v>
                </c:pt>
                <c:pt idx="20">
                  <c:v>2.0094265937805176</c:v>
                </c:pt>
                <c:pt idx="21">
                  <c:v>2.0388531684875488</c:v>
                </c:pt>
                <c:pt idx="22">
                  <c:v>2.0768086910247803</c:v>
                </c:pt>
                <c:pt idx="23">
                  <c:v>2.1162805557250977</c:v>
                </c:pt>
                <c:pt idx="24">
                  <c:v>2.153226375579834</c:v>
                </c:pt>
                <c:pt idx="25">
                  <c:v>2.1945974826812744</c:v>
                </c:pt>
                <c:pt idx="26">
                  <c:v>2.2430891990661621</c:v>
                </c:pt>
                <c:pt idx="27">
                  <c:v>2.284003734588623</c:v>
                </c:pt>
                <c:pt idx="28">
                  <c:v>2.3152468204498291</c:v>
                </c:pt>
                <c:pt idx="29">
                  <c:v>2.3344771862030029</c:v>
                </c:pt>
                <c:pt idx="30">
                  <c:v>2.3531885147094727</c:v>
                </c:pt>
                <c:pt idx="31">
                  <c:v>2.3566350936889648</c:v>
                </c:pt>
                <c:pt idx="32">
                  <c:v>2.3584628105163574</c:v>
                </c:pt>
                <c:pt idx="33">
                  <c:v>2.3661303520202637</c:v>
                </c:pt>
                <c:pt idx="34">
                  <c:v>2.3714668750762939</c:v>
                </c:pt>
                <c:pt idx="35">
                  <c:v>2.3727133274078369</c:v>
                </c:pt>
                <c:pt idx="36">
                  <c:v>2.3679158687591553</c:v>
                </c:pt>
                <c:pt idx="37">
                  <c:v>2.3635687828063965</c:v>
                </c:pt>
                <c:pt idx="38">
                  <c:v>2.3670868873596191</c:v>
                </c:pt>
                <c:pt idx="39">
                  <c:v>2.3604884147644043</c:v>
                </c:pt>
                <c:pt idx="40">
                  <c:v>2.3532509803771973</c:v>
                </c:pt>
                <c:pt idx="41">
                  <c:v>2.3530077934265137</c:v>
                </c:pt>
                <c:pt idx="42">
                  <c:v>2.3585219383239746</c:v>
                </c:pt>
                <c:pt idx="43">
                  <c:v>2.3676214218139648</c:v>
                </c:pt>
                <c:pt idx="44">
                  <c:v>2.3562891483306885</c:v>
                </c:pt>
                <c:pt idx="45">
                  <c:v>2.3522021770477295</c:v>
                </c:pt>
                <c:pt idx="46">
                  <c:v>2.3482789993286133</c:v>
                </c:pt>
                <c:pt idx="47">
                  <c:v>2.3492558002471924</c:v>
                </c:pt>
                <c:pt idx="48">
                  <c:v>2.3609511852264404</c:v>
                </c:pt>
                <c:pt idx="49">
                  <c:v>2.3755834102630615</c:v>
                </c:pt>
                <c:pt idx="50">
                  <c:v>2.3982288837432861</c:v>
                </c:pt>
                <c:pt idx="51">
                  <c:v>2.4059088230133057</c:v>
                </c:pt>
                <c:pt idx="52">
                  <c:v>2.3963265419006348</c:v>
                </c:pt>
                <c:pt idx="53">
                  <c:v>2.3957858085632324</c:v>
                </c:pt>
                <c:pt idx="54">
                  <c:v>2.4102981090545654</c:v>
                </c:pt>
                <c:pt idx="55">
                  <c:v>2.4271583557128906</c:v>
                </c:pt>
                <c:pt idx="56">
                  <c:v>2.4315974712371826</c:v>
                </c:pt>
                <c:pt idx="57">
                  <c:v>2.4333939552307129</c:v>
                </c:pt>
                <c:pt idx="58">
                  <c:v>2.4415771961212158</c:v>
                </c:pt>
                <c:pt idx="59">
                  <c:v>2.4484126567840576</c:v>
                </c:pt>
                <c:pt idx="60">
                  <c:v>2.4451608657836914</c:v>
                </c:pt>
                <c:pt idx="61">
                  <c:v>2.4495422840118408</c:v>
                </c:pt>
                <c:pt idx="62">
                  <c:v>2.4490296840667725</c:v>
                </c:pt>
                <c:pt idx="63">
                  <c:v>2.4427785873413086</c:v>
                </c:pt>
                <c:pt idx="64">
                  <c:v>2.4484686851501465</c:v>
                </c:pt>
                <c:pt idx="65">
                  <c:v>2.4586493968963623</c:v>
                </c:pt>
                <c:pt idx="66">
                  <c:v>2.4648990631103516</c:v>
                </c:pt>
                <c:pt idx="67">
                  <c:v>2.4591619968414307</c:v>
                </c:pt>
                <c:pt idx="68">
                  <c:v>2.4520461559295654</c:v>
                </c:pt>
                <c:pt idx="69">
                  <c:v>2.4494254589080811</c:v>
                </c:pt>
                <c:pt idx="70">
                  <c:v>2.4672908782958984</c:v>
                </c:pt>
                <c:pt idx="71">
                  <c:v>2.4713277816772461</c:v>
                </c:pt>
                <c:pt idx="72">
                  <c:v>2.4605286121368408</c:v>
                </c:pt>
                <c:pt idx="73">
                  <c:v>2.4501578807830811</c:v>
                </c:pt>
                <c:pt idx="74">
                  <c:v>2.4430885314941406</c:v>
                </c:pt>
                <c:pt idx="75">
                  <c:v>2.4435935020446777</c:v>
                </c:pt>
                <c:pt idx="76">
                  <c:v>2.4461379051208496</c:v>
                </c:pt>
                <c:pt idx="77">
                  <c:v>2.4429404735565186</c:v>
                </c:pt>
                <c:pt idx="78">
                  <c:v>2.4539937973022461</c:v>
                </c:pt>
                <c:pt idx="79">
                  <c:v>2.4690842628479004</c:v>
                </c:pt>
                <c:pt idx="80">
                  <c:v>2.4474513530731201</c:v>
                </c:pt>
                <c:pt idx="81">
                  <c:v>2.4354569911956787</c:v>
                </c:pt>
                <c:pt idx="82">
                  <c:v>2.452822208404541</c:v>
                </c:pt>
                <c:pt idx="83">
                  <c:v>2.4597105979919434</c:v>
                </c:pt>
                <c:pt idx="84">
                  <c:v>2.4504897594451904</c:v>
                </c:pt>
                <c:pt idx="85">
                  <c:v>2.4505815505981445</c:v>
                </c:pt>
                <c:pt idx="86">
                  <c:v>2.4654006958007813</c:v>
                </c:pt>
                <c:pt idx="87">
                  <c:v>2.4607560634613037</c:v>
                </c:pt>
                <c:pt idx="88">
                  <c:v>2.4583408832550049</c:v>
                </c:pt>
                <c:pt idx="89">
                  <c:v>2.4663963317871094</c:v>
                </c:pt>
                <c:pt idx="90">
                  <c:v>2.4567594528198242</c:v>
                </c:pt>
                <c:pt idx="91">
                  <c:v>2.4600033760070801</c:v>
                </c:pt>
                <c:pt idx="92">
                  <c:v>2.4760303497314453</c:v>
                </c:pt>
                <c:pt idx="93">
                  <c:v>2.475956916809082</c:v>
                </c:pt>
                <c:pt idx="94">
                  <c:v>2.4671661853790283</c:v>
                </c:pt>
                <c:pt idx="95">
                  <c:v>2.4517190456390381</c:v>
                </c:pt>
                <c:pt idx="96">
                  <c:v>2.4425759315490723</c:v>
                </c:pt>
                <c:pt idx="97">
                  <c:v>2.4619402885437012</c:v>
                </c:pt>
                <c:pt idx="98">
                  <c:v>2.4745421409606934</c:v>
                </c:pt>
                <c:pt idx="99">
                  <c:v>2.4598321914672852</c:v>
                </c:pt>
                <c:pt idx="100">
                  <c:v>2.4449038505554199</c:v>
                </c:pt>
                <c:pt idx="101">
                  <c:v>2.4371740818023682</c:v>
                </c:pt>
                <c:pt idx="102">
                  <c:v>2.4442105293273926</c:v>
                </c:pt>
                <c:pt idx="103">
                  <c:v>2.455125093460083</c:v>
                </c:pt>
                <c:pt idx="104">
                  <c:v>2.4516410827636719</c:v>
                </c:pt>
                <c:pt idx="105">
                  <c:v>2.4448914527893066</c:v>
                </c:pt>
                <c:pt idx="106">
                  <c:v>2.4554460048675537</c:v>
                </c:pt>
                <c:pt idx="107">
                  <c:v>2.464165210723877</c:v>
                </c:pt>
                <c:pt idx="108">
                  <c:v>2.4593024253845215</c:v>
                </c:pt>
                <c:pt idx="109">
                  <c:v>2.4403042793273926</c:v>
                </c:pt>
                <c:pt idx="110">
                  <c:v>2.436539888381958</c:v>
                </c:pt>
                <c:pt idx="111">
                  <c:v>2.4507670402526855</c:v>
                </c:pt>
                <c:pt idx="112">
                  <c:v>2.4396061897277832</c:v>
                </c:pt>
                <c:pt idx="113">
                  <c:v>2.4394643306732178</c:v>
                </c:pt>
                <c:pt idx="114">
                  <c:v>2.457061767578125</c:v>
                </c:pt>
                <c:pt idx="115">
                  <c:v>2.4526617527008057</c:v>
                </c:pt>
                <c:pt idx="116">
                  <c:v>2.4546966552734375</c:v>
                </c:pt>
                <c:pt idx="117">
                  <c:v>2.4681057929992676</c:v>
                </c:pt>
                <c:pt idx="118">
                  <c:v>2.4660708904266357</c:v>
                </c:pt>
                <c:pt idx="119">
                  <c:v>2.4543864727020264</c:v>
                </c:pt>
                <c:pt idx="120">
                  <c:v>2.4568638801574707</c:v>
                </c:pt>
                <c:pt idx="121">
                  <c:v>2.4640312194824219</c:v>
                </c:pt>
                <c:pt idx="122">
                  <c:v>2.4728329181671143</c:v>
                </c:pt>
                <c:pt idx="123">
                  <c:v>2.4688534736633301</c:v>
                </c:pt>
                <c:pt idx="124">
                  <c:v>2.4574761390686035</c:v>
                </c:pt>
                <c:pt idx="125">
                  <c:v>2.4584469795227051</c:v>
                </c:pt>
                <c:pt idx="126">
                  <c:v>2.4570057392120361</c:v>
                </c:pt>
                <c:pt idx="127">
                  <c:v>2.4509711265563965</c:v>
                </c:pt>
                <c:pt idx="128">
                  <c:v>2.4487664699554443</c:v>
                </c:pt>
                <c:pt idx="129">
                  <c:v>2.4379546642303467</c:v>
                </c:pt>
                <c:pt idx="130">
                  <c:v>2.4458200931549072</c:v>
                </c:pt>
                <c:pt idx="131">
                  <c:v>2.4636697769165039</c:v>
                </c:pt>
                <c:pt idx="132">
                  <c:v>2.4684827327728271</c:v>
                </c:pt>
                <c:pt idx="133">
                  <c:v>2.4673826694488525</c:v>
                </c:pt>
                <c:pt idx="134">
                  <c:v>2.4574558734893799</c:v>
                </c:pt>
                <c:pt idx="135">
                  <c:v>2.4684407711029053</c:v>
                </c:pt>
                <c:pt idx="136">
                  <c:v>2.4981913566589355</c:v>
                </c:pt>
                <c:pt idx="137">
                  <c:v>2.4992275238037109</c:v>
                </c:pt>
                <c:pt idx="138">
                  <c:v>2.4818871021270752</c:v>
                </c:pt>
                <c:pt idx="139">
                  <c:v>2.4671645164489746</c:v>
                </c:pt>
                <c:pt idx="140">
                  <c:v>2.4320213794708252</c:v>
                </c:pt>
                <c:pt idx="141">
                  <c:v>2.4529500007629395</c:v>
                </c:pt>
                <c:pt idx="142">
                  <c:v>2.4661643505096436</c:v>
                </c:pt>
                <c:pt idx="143">
                  <c:v>2.4348196983337402</c:v>
                </c:pt>
                <c:pt idx="144">
                  <c:v>2.4458558559417725</c:v>
                </c:pt>
                <c:pt idx="145">
                  <c:v>2.4715912342071533</c:v>
                </c:pt>
                <c:pt idx="146">
                  <c:v>2.4350035190582275</c:v>
                </c:pt>
                <c:pt idx="147">
                  <c:v>2.462733268737793</c:v>
                </c:pt>
                <c:pt idx="148">
                  <c:v>2.5554707050323486</c:v>
                </c:pt>
                <c:pt idx="149">
                  <c:v>2.5529870986938477</c:v>
                </c:pt>
                <c:pt idx="150">
                  <c:v>2.4384126663208008</c:v>
                </c:pt>
                <c:pt idx="151">
                  <c:v>2.4415819644927979</c:v>
                </c:pt>
                <c:pt idx="152">
                  <c:v>2.4540655612945557</c:v>
                </c:pt>
                <c:pt idx="153">
                  <c:v>2.4446077346801758</c:v>
                </c:pt>
                <c:pt idx="154">
                  <c:v>2.4594924449920654</c:v>
                </c:pt>
                <c:pt idx="155">
                  <c:v>2.4839580059051514</c:v>
                </c:pt>
                <c:pt idx="156">
                  <c:v>2.4828050136566162</c:v>
                </c:pt>
                <c:pt idx="157">
                  <c:v>2.4678921699523926</c:v>
                </c:pt>
                <c:pt idx="158">
                  <c:v>2.4424560070037842</c:v>
                </c:pt>
                <c:pt idx="159">
                  <c:v>2.4323391914367676</c:v>
                </c:pt>
                <c:pt idx="160">
                  <c:v>2.4516363143920898</c:v>
                </c:pt>
                <c:pt idx="161">
                  <c:v>2.4547526836395264</c:v>
                </c:pt>
                <c:pt idx="162">
                  <c:v>2.468214750289917</c:v>
                </c:pt>
                <c:pt idx="163">
                  <c:v>2.4854195117950439</c:v>
                </c:pt>
                <c:pt idx="164">
                  <c:v>2.4491090774536133</c:v>
                </c:pt>
                <c:pt idx="165">
                  <c:v>2.4561736583709717</c:v>
                </c:pt>
                <c:pt idx="166">
                  <c:v>2.4525277614593506</c:v>
                </c:pt>
                <c:pt idx="167">
                  <c:v>2.4226040840148926</c:v>
                </c:pt>
                <c:pt idx="168">
                  <c:v>2.4491653442382813</c:v>
                </c:pt>
                <c:pt idx="169">
                  <c:v>2.4555549621582031</c:v>
                </c:pt>
                <c:pt idx="170">
                  <c:v>2.4830946922302246</c:v>
                </c:pt>
                <c:pt idx="171">
                  <c:v>2.471402645111084</c:v>
                </c:pt>
                <c:pt idx="172">
                  <c:v>2.480396032333374</c:v>
                </c:pt>
                <c:pt idx="173">
                  <c:v>2.474719762802124</c:v>
                </c:pt>
                <c:pt idx="174">
                  <c:v>2.4581305980682373</c:v>
                </c:pt>
                <c:pt idx="175">
                  <c:v>2.4802620410919189</c:v>
                </c:pt>
                <c:pt idx="176">
                  <c:v>2.4525027275085449</c:v>
                </c:pt>
                <c:pt idx="177">
                  <c:v>2.4601187705993652</c:v>
                </c:pt>
                <c:pt idx="178">
                  <c:v>2.4613511562347412</c:v>
                </c:pt>
                <c:pt idx="179">
                  <c:v>2.4327521324157715</c:v>
                </c:pt>
                <c:pt idx="180">
                  <c:v>2.4295797348022461</c:v>
                </c:pt>
                <c:pt idx="181">
                  <c:v>2.4589080810546875</c:v>
                </c:pt>
                <c:pt idx="182">
                  <c:v>2.4641683101654053</c:v>
                </c:pt>
                <c:pt idx="183">
                  <c:v>2.4360880851745605</c:v>
                </c:pt>
                <c:pt idx="184">
                  <c:v>2.4609072208404541</c:v>
                </c:pt>
                <c:pt idx="185">
                  <c:v>2.4721536636352539</c:v>
                </c:pt>
                <c:pt idx="186">
                  <c:v>2.4638504981994629</c:v>
                </c:pt>
                <c:pt idx="187">
                  <c:v>2.471078634262085</c:v>
                </c:pt>
                <c:pt idx="188">
                  <c:v>2.4478206634521484</c:v>
                </c:pt>
                <c:pt idx="189">
                  <c:v>2.4663949012756348</c:v>
                </c:pt>
                <c:pt idx="190">
                  <c:v>2.4658854007720947</c:v>
                </c:pt>
                <c:pt idx="191">
                  <c:v>2.4301483631134033</c:v>
                </c:pt>
                <c:pt idx="192">
                  <c:v>2.4400081634521484</c:v>
                </c:pt>
                <c:pt idx="193">
                  <c:v>2.4387974739074707</c:v>
                </c:pt>
                <c:pt idx="194">
                  <c:v>2.4691994190216064</c:v>
                </c:pt>
                <c:pt idx="195">
                  <c:v>2.4742462635040283</c:v>
                </c:pt>
                <c:pt idx="196">
                  <c:v>2.5022454261779785</c:v>
                </c:pt>
                <c:pt idx="197">
                  <c:v>2.4758260250091553</c:v>
                </c:pt>
                <c:pt idx="198">
                  <c:v>2.4452388286590576</c:v>
                </c:pt>
                <c:pt idx="199">
                  <c:v>2.4583876132965088</c:v>
                </c:pt>
                <c:pt idx="200">
                  <c:v>2.48944091796875</c:v>
                </c:pt>
                <c:pt idx="201">
                  <c:v>2.4803695678710938</c:v>
                </c:pt>
                <c:pt idx="202">
                  <c:v>2.4224934577941895</c:v>
                </c:pt>
                <c:pt idx="203">
                  <c:v>2.4658370018005371</c:v>
                </c:pt>
                <c:pt idx="204">
                  <c:v>2.4656920433044434</c:v>
                </c:pt>
                <c:pt idx="205">
                  <c:v>2.4884703159332275</c:v>
                </c:pt>
                <c:pt idx="206">
                  <c:v>2.4683191776275635</c:v>
                </c:pt>
                <c:pt idx="207">
                  <c:v>2.4746887683868408</c:v>
                </c:pt>
                <c:pt idx="208">
                  <c:v>2.4342260360717773</c:v>
                </c:pt>
                <c:pt idx="209">
                  <c:v>2.4390952587127686</c:v>
                </c:pt>
                <c:pt idx="210">
                  <c:v>2.4617469310760498</c:v>
                </c:pt>
                <c:pt idx="211">
                  <c:v>2.4291949272155762</c:v>
                </c:pt>
                <c:pt idx="212">
                  <c:v>2.4732568264007568</c:v>
                </c:pt>
                <c:pt idx="213">
                  <c:v>2.4404087066650391</c:v>
                </c:pt>
                <c:pt idx="214">
                  <c:v>2.4804210662841797</c:v>
                </c:pt>
                <c:pt idx="215">
                  <c:v>2.4407608509063721</c:v>
                </c:pt>
                <c:pt idx="216">
                  <c:v>2.4345064163208008</c:v>
                </c:pt>
                <c:pt idx="217">
                  <c:v>2.4624481201171875</c:v>
                </c:pt>
                <c:pt idx="218">
                  <c:v>2.4037165641784668</c:v>
                </c:pt>
                <c:pt idx="219">
                  <c:v>2.4264307022094727</c:v>
                </c:pt>
                <c:pt idx="220">
                  <c:v>2.422389030456543</c:v>
                </c:pt>
                <c:pt idx="221">
                  <c:v>2.5091402530670166</c:v>
                </c:pt>
                <c:pt idx="222">
                  <c:v>2.4830400943756104</c:v>
                </c:pt>
                <c:pt idx="223">
                  <c:v>2.4033551216125488</c:v>
                </c:pt>
                <c:pt idx="224">
                  <c:v>2.493133544921875</c:v>
                </c:pt>
                <c:pt idx="225">
                  <c:v>2.446965217590332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96.197761535644531</c:v>
                </c:pt>
                <c:pt idx="2">
                  <c:v>90.808341979980469</c:v>
                </c:pt>
                <c:pt idx="3">
                  <c:v>85.305641174316406</c:v>
                </c:pt>
                <c:pt idx="4">
                  <c:v>79.388687133789063</c:v>
                </c:pt>
                <c:pt idx="5">
                  <c:v>72.000175476074219</c:v>
                </c:pt>
                <c:pt idx="6">
                  <c:v>61.369453430175781</c:v>
                </c:pt>
                <c:pt idx="7">
                  <c:v>48.706256866455078</c:v>
                </c:pt>
                <c:pt idx="8">
                  <c:v>37.007652282714844</c:v>
                </c:pt>
                <c:pt idx="9">
                  <c:v>27.983232498168945</c:v>
                </c:pt>
                <c:pt idx="10">
                  <c:v>22.404773712158203</c:v>
                </c:pt>
                <c:pt idx="11">
                  <c:v>19.140232086181641</c:v>
                </c:pt>
                <c:pt idx="12">
                  <c:v>17.105047225952148</c:v>
                </c:pt>
                <c:pt idx="13">
                  <c:v>15.599340438842773</c:v>
                </c:pt>
                <c:pt idx="14">
                  <c:v>14.302216529846191</c:v>
                </c:pt>
                <c:pt idx="15">
                  <c:v>13.105316162109375</c:v>
                </c:pt>
                <c:pt idx="16">
                  <c:v>12.034079551696777</c:v>
                </c:pt>
                <c:pt idx="17">
                  <c:v>11.081664085388184</c:v>
                </c:pt>
                <c:pt idx="18">
                  <c:v>10.129758834838867</c:v>
                </c:pt>
                <c:pt idx="19">
                  <c:v>9.1230182647705078</c:v>
                </c:pt>
                <c:pt idx="20">
                  <c:v>8.0603742599487305</c:v>
                </c:pt>
                <c:pt idx="21">
                  <c:v>6.9641470909118652</c:v>
                </c:pt>
                <c:pt idx="22">
                  <c:v>5.8693981170654297</c:v>
                </c:pt>
                <c:pt idx="23">
                  <c:v>4.8486428260803223</c:v>
                </c:pt>
                <c:pt idx="24">
                  <c:v>3.8627409934997559</c:v>
                </c:pt>
                <c:pt idx="25">
                  <c:v>3.0268781185150146</c:v>
                </c:pt>
                <c:pt idx="26">
                  <c:v>2.4023773670196533</c:v>
                </c:pt>
                <c:pt idx="27">
                  <c:v>2.0609347820281982</c:v>
                </c:pt>
                <c:pt idx="28">
                  <c:v>2</c:v>
                </c:pt>
                <c:pt idx="29">
                  <c:v>2.1772725582122803</c:v>
                </c:pt>
                <c:pt idx="30">
                  <c:v>2.5465214252471924</c:v>
                </c:pt>
                <c:pt idx="31">
                  <c:v>2.9931645393371582</c:v>
                </c:pt>
                <c:pt idx="32">
                  <c:v>3.5386941432952881</c:v>
                </c:pt>
                <c:pt idx="33">
                  <c:v>4.244901180267334</c:v>
                </c:pt>
                <c:pt idx="34">
                  <c:v>5.0440258979797363</c:v>
                </c:pt>
                <c:pt idx="35">
                  <c:v>5.9771242141723633</c:v>
                </c:pt>
                <c:pt idx="36">
                  <c:v>7.0851359367370605</c:v>
                </c:pt>
                <c:pt idx="37">
                  <c:v>8.3527841567993164</c:v>
                </c:pt>
                <c:pt idx="38">
                  <c:v>9.7411928176879883</c:v>
                </c:pt>
                <c:pt idx="39">
                  <c:v>11.225364685058594</c:v>
                </c:pt>
                <c:pt idx="40">
                  <c:v>12.678772926330566</c:v>
                </c:pt>
                <c:pt idx="41">
                  <c:v>14.005224227905273</c:v>
                </c:pt>
                <c:pt idx="42">
                  <c:v>15.238955497741699</c:v>
                </c:pt>
                <c:pt idx="43">
                  <c:v>16.234121322631836</c:v>
                </c:pt>
                <c:pt idx="44">
                  <c:v>17.045061111450195</c:v>
                </c:pt>
                <c:pt idx="45">
                  <c:v>17.683540344238281</c:v>
                </c:pt>
                <c:pt idx="46">
                  <c:v>18.033470153808594</c:v>
                </c:pt>
                <c:pt idx="47">
                  <c:v>18.257682800292969</c:v>
                </c:pt>
                <c:pt idx="48">
                  <c:v>18.336174011230469</c:v>
                </c:pt>
                <c:pt idx="49">
                  <c:v>18.208587646484375</c:v>
                </c:pt>
                <c:pt idx="50">
                  <c:v>17.88365364074707</c:v>
                </c:pt>
                <c:pt idx="51">
                  <c:v>17.394086837768555</c:v>
                </c:pt>
                <c:pt idx="52">
                  <c:v>16.812725067138672</c:v>
                </c:pt>
                <c:pt idx="53">
                  <c:v>16.031698226928711</c:v>
                </c:pt>
                <c:pt idx="54">
                  <c:v>15.049430847167969</c:v>
                </c:pt>
                <c:pt idx="55">
                  <c:v>14.03791618347168</c:v>
                </c:pt>
                <c:pt idx="56">
                  <c:v>13.043463706970215</c:v>
                </c:pt>
                <c:pt idx="57">
                  <c:v>12.05015754699707</c:v>
                </c:pt>
                <c:pt idx="58">
                  <c:v>11.060793876647949</c:v>
                </c:pt>
                <c:pt idx="59">
                  <c:v>10.182285308837891</c:v>
                </c:pt>
                <c:pt idx="60">
                  <c:v>9.4308147430419922</c:v>
                </c:pt>
                <c:pt idx="61">
                  <c:v>8.6475830078125</c:v>
                </c:pt>
                <c:pt idx="62">
                  <c:v>7.9475359916687012</c:v>
                </c:pt>
                <c:pt idx="63">
                  <c:v>7.4749526977539063</c:v>
                </c:pt>
                <c:pt idx="64">
                  <c:v>7.0952568054199219</c:v>
                </c:pt>
                <c:pt idx="65">
                  <c:v>6.795560359954834</c:v>
                </c:pt>
                <c:pt idx="66">
                  <c:v>6.5166540145874023</c:v>
                </c:pt>
                <c:pt idx="67">
                  <c:v>6.3103246688842773</c:v>
                </c:pt>
                <c:pt idx="68">
                  <c:v>6.1841249465942383</c:v>
                </c:pt>
                <c:pt idx="69">
                  <c:v>6.0556516647338867</c:v>
                </c:pt>
                <c:pt idx="70">
                  <c:v>5.9420185089111328</c:v>
                </c:pt>
                <c:pt idx="71">
                  <c:v>5.8338427543640137</c:v>
                </c:pt>
                <c:pt idx="72">
                  <c:v>5.7449536323547363</c:v>
                </c:pt>
                <c:pt idx="73">
                  <c:v>5.6559171676635742</c:v>
                </c:pt>
                <c:pt idx="74">
                  <c:v>5.5925674438476563</c:v>
                </c:pt>
                <c:pt idx="75">
                  <c:v>5.5220355987548828</c:v>
                </c:pt>
                <c:pt idx="76">
                  <c:v>5.4461812973022461</c:v>
                </c:pt>
                <c:pt idx="77">
                  <c:v>5.4335718154907227</c:v>
                </c:pt>
                <c:pt idx="78">
                  <c:v>5.4225945472717285</c:v>
                </c:pt>
                <c:pt idx="79">
                  <c:v>5.3637418746948242</c:v>
                </c:pt>
                <c:pt idx="80">
                  <c:v>5.3437466621398926</c:v>
                </c:pt>
                <c:pt idx="81">
                  <c:v>5.3315682411193848</c:v>
                </c:pt>
                <c:pt idx="82">
                  <c:v>5.2870502471923828</c:v>
                </c:pt>
                <c:pt idx="83">
                  <c:v>5.2666482925415039</c:v>
                </c:pt>
                <c:pt idx="84">
                  <c:v>5.2778592109680176</c:v>
                </c:pt>
                <c:pt idx="85">
                  <c:v>5.3012552261352539</c:v>
                </c:pt>
                <c:pt idx="86">
                  <c:v>5.2901978492736816</c:v>
                </c:pt>
                <c:pt idx="87">
                  <c:v>5.3487796783447266</c:v>
                </c:pt>
                <c:pt idx="88">
                  <c:v>5.4000554084777832</c:v>
                </c:pt>
                <c:pt idx="89">
                  <c:v>5.3727974891662598</c:v>
                </c:pt>
                <c:pt idx="90">
                  <c:v>5.4286623001098633</c:v>
                </c:pt>
                <c:pt idx="91">
                  <c:v>5.5491828918457031</c:v>
                </c:pt>
                <c:pt idx="92">
                  <c:v>5.5312385559082031</c:v>
                </c:pt>
                <c:pt idx="93">
                  <c:v>5.5595192909240723</c:v>
                </c:pt>
                <c:pt idx="94">
                  <c:v>5.6425929069519043</c:v>
                </c:pt>
                <c:pt idx="95">
                  <c:v>5.6625823974609375</c:v>
                </c:pt>
                <c:pt idx="96">
                  <c:v>5.7006387710571289</c:v>
                </c:pt>
                <c:pt idx="97">
                  <c:v>5.7719035148620605</c:v>
                </c:pt>
                <c:pt idx="98">
                  <c:v>5.7396378517150879</c:v>
                </c:pt>
                <c:pt idx="99">
                  <c:v>5.7509779930114746</c:v>
                </c:pt>
                <c:pt idx="100">
                  <c:v>5.8581066131591797</c:v>
                </c:pt>
                <c:pt idx="101">
                  <c:v>5.9245853424072266</c:v>
                </c:pt>
                <c:pt idx="102">
                  <c:v>5.970576286315918</c:v>
                </c:pt>
                <c:pt idx="103">
                  <c:v>6.0152668952941895</c:v>
                </c:pt>
                <c:pt idx="104">
                  <c:v>6.0123534202575684</c:v>
                </c:pt>
                <c:pt idx="105">
                  <c:v>6.049109935760498</c:v>
                </c:pt>
                <c:pt idx="106">
                  <c:v>6.1121511459350586</c:v>
                </c:pt>
                <c:pt idx="107">
                  <c:v>6.1420149803161621</c:v>
                </c:pt>
                <c:pt idx="108">
                  <c:v>6.1779646873474121</c:v>
                </c:pt>
                <c:pt idx="109">
                  <c:v>6.1703324317932129</c:v>
                </c:pt>
                <c:pt idx="110">
                  <c:v>6.1749711036682129</c:v>
                </c:pt>
                <c:pt idx="111">
                  <c:v>6.1867799758911133</c:v>
                </c:pt>
                <c:pt idx="112">
                  <c:v>6.1454277038574219</c:v>
                </c:pt>
                <c:pt idx="113">
                  <c:v>6.1476635932922363</c:v>
                </c:pt>
                <c:pt idx="114">
                  <c:v>6.2295856475830078</c:v>
                </c:pt>
                <c:pt idx="115">
                  <c:v>6.2648825645446777</c:v>
                </c:pt>
                <c:pt idx="116">
                  <c:v>6.3007826805114746</c:v>
                </c:pt>
                <c:pt idx="117">
                  <c:v>6.2831592559814453</c:v>
                </c:pt>
                <c:pt idx="118">
                  <c:v>6.2316861152648926</c:v>
                </c:pt>
                <c:pt idx="119">
                  <c:v>6.2410492897033691</c:v>
                </c:pt>
                <c:pt idx="120">
                  <c:v>6.2651658058166504</c:v>
                </c:pt>
                <c:pt idx="121">
                  <c:v>6.2816314697265625</c:v>
                </c:pt>
                <c:pt idx="122">
                  <c:v>6.2700076103210449</c:v>
                </c:pt>
                <c:pt idx="123">
                  <c:v>6.3016390800476074</c:v>
                </c:pt>
                <c:pt idx="124">
                  <c:v>6.2499074935913086</c:v>
                </c:pt>
                <c:pt idx="125">
                  <c:v>6.2203826904296875</c:v>
                </c:pt>
                <c:pt idx="126">
                  <c:v>6.2226309776306152</c:v>
                </c:pt>
                <c:pt idx="127">
                  <c:v>6.2042989730834961</c:v>
                </c:pt>
                <c:pt idx="128">
                  <c:v>6.1832437515258789</c:v>
                </c:pt>
                <c:pt idx="129">
                  <c:v>6.1666736602783203</c:v>
                </c:pt>
                <c:pt idx="130">
                  <c:v>6.1605134010314941</c:v>
                </c:pt>
                <c:pt idx="131">
                  <c:v>6.1513352394104004</c:v>
                </c:pt>
                <c:pt idx="132">
                  <c:v>6.1968512535095215</c:v>
                </c:pt>
                <c:pt idx="133">
                  <c:v>6.2060174942016602</c:v>
                </c:pt>
                <c:pt idx="134">
                  <c:v>6.1881103515625</c:v>
                </c:pt>
                <c:pt idx="135">
                  <c:v>6.1805458068847656</c:v>
                </c:pt>
                <c:pt idx="136">
                  <c:v>7.0163960456848145</c:v>
                </c:pt>
                <c:pt idx="137">
                  <c:v>7.5418071746826172</c:v>
                </c:pt>
                <c:pt idx="138">
                  <c:v>6.7834558486938477</c:v>
                </c:pt>
                <c:pt idx="139">
                  <c:v>6.2362198829650879</c:v>
                </c:pt>
                <c:pt idx="140">
                  <c:v>6.2873787879943848</c:v>
                </c:pt>
                <c:pt idx="141">
                  <c:v>6.2463717460632324</c:v>
                </c:pt>
                <c:pt idx="142">
                  <c:v>6.1668705940246582</c:v>
                </c:pt>
                <c:pt idx="143">
                  <c:v>6.2281193733215332</c:v>
                </c:pt>
                <c:pt idx="144">
                  <c:v>6.2642478942871094</c:v>
                </c:pt>
                <c:pt idx="145">
                  <c:v>6.2456631660461426</c:v>
                </c:pt>
                <c:pt idx="146">
                  <c:v>6.2602009773254395</c:v>
                </c:pt>
                <c:pt idx="147">
                  <c:v>6.2530488967895508</c:v>
                </c:pt>
                <c:pt idx="148">
                  <c:v>6.2045388221740723</c:v>
                </c:pt>
                <c:pt idx="149">
                  <c:v>6.1749463081359863</c:v>
                </c:pt>
                <c:pt idx="150">
                  <c:v>6.1764063835144043</c:v>
                </c:pt>
                <c:pt idx="151">
                  <c:v>6.228334903717041</c:v>
                </c:pt>
                <c:pt idx="152">
                  <c:v>6.2593016624450684</c:v>
                </c:pt>
                <c:pt idx="153">
                  <c:v>6.1992168426513672</c:v>
                </c:pt>
                <c:pt idx="154">
                  <c:v>6.2140069007873535</c:v>
                </c:pt>
                <c:pt idx="155">
                  <c:v>6.3048114776611328</c:v>
                </c:pt>
                <c:pt idx="156">
                  <c:v>6.2876992225646973</c:v>
                </c:pt>
                <c:pt idx="157">
                  <c:v>6.2462668418884277</c:v>
                </c:pt>
                <c:pt idx="158">
                  <c:v>6.2929472923278809</c:v>
                </c:pt>
                <c:pt idx="159">
                  <c:v>6.2514781951904297</c:v>
                </c:pt>
                <c:pt idx="160">
                  <c:v>6.2947216033935547</c:v>
                </c:pt>
                <c:pt idx="161">
                  <c:v>6.3733105659484863</c:v>
                </c:pt>
                <c:pt idx="162">
                  <c:v>6.3307757377624512</c:v>
                </c:pt>
                <c:pt idx="163">
                  <c:v>6.3070354461669922</c:v>
                </c:pt>
                <c:pt idx="164">
                  <c:v>6.1764740943908691</c:v>
                </c:pt>
                <c:pt idx="165">
                  <c:v>6.160285472869873</c:v>
                </c:pt>
                <c:pt idx="166">
                  <c:v>6.2596464157104492</c:v>
                </c:pt>
                <c:pt idx="167">
                  <c:v>6.3215484619140625</c:v>
                </c:pt>
                <c:pt idx="168">
                  <c:v>6.1691989898681641</c:v>
                </c:pt>
                <c:pt idx="169">
                  <c:v>6.0638322830200195</c:v>
                </c:pt>
                <c:pt idx="170">
                  <c:v>6.2469692230224609</c:v>
                </c:pt>
                <c:pt idx="171">
                  <c:v>6.3069858551025391</c:v>
                </c:pt>
                <c:pt idx="172">
                  <c:v>6.276364803314209</c:v>
                </c:pt>
                <c:pt idx="173">
                  <c:v>6.2038736343383789</c:v>
                </c:pt>
                <c:pt idx="174">
                  <c:v>6.214179515838623</c:v>
                </c:pt>
                <c:pt idx="175">
                  <c:v>6.2957072257995605</c:v>
                </c:pt>
                <c:pt idx="176">
                  <c:v>6.3270306587219238</c:v>
                </c:pt>
                <c:pt idx="177">
                  <c:v>6.2982139587402344</c:v>
                </c:pt>
                <c:pt idx="178">
                  <c:v>6.3208584785461426</c:v>
                </c:pt>
                <c:pt idx="179">
                  <c:v>6.3114643096923828</c:v>
                </c:pt>
                <c:pt idx="180">
                  <c:v>6.3033947944641113</c:v>
                </c:pt>
                <c:pt idx="181">
                  <c:v>6.2981772422790527</c:v>
                </c:pt>
                <c:pt idx="182">
                  <c:v>6.2405996322631836</c:v>
                </c:pt>
                <c:pt idx="183">
                  <c:v>6.174410343170166</c:v>
                </c:pt>
                <c:pt idx="184">
                  <c:v>6.2837629318237305</c:v>
                </c:pt>
                <c:pt idx="185">
                  <c:v>6.2561230659484863</c:v>
                </c:pt>
                <c:pt idx="186">
                  <c:v>6.1649303436279297</c:v>
                </c:pt>
                <c:pt idx="187">
                  <c:v>6.2737340927124023</c:v>
                </c:pt>
                <c:pt idx="188">
                  <c:v>6.2999758720397949</c:v>
                </c:pt>
                <c:pt idx="189">
                  <c:v>6.2315568923950195</c:v>
                </c:pt>
                <c:pt idx="190">
                  <c:v>6.2657880783081055</c:v>
                </c:pt>
                <c:pt idx="191">
                  <c:v>6.291715145111084</c:v>
                </c:pt>
                <c:pt idx="192">
                  <c:v>6.266533374786377</c:v>
                </c:pt>
                <c:pt idx="193">
                  <c:v>6.2084383964538574</c:v>
                </c:pt>
                <c:pt idx="194">
                  <c:v>6.1865148544311523</c:v>
                </c:pt>
                <c:pt idx="195">
                  <c:v>6.1837921142578125</c:v>
                </c:pt>
                <c:pt idx="196">
                  <c:v>6.201988697052002</c:v>
                </c:pt>
                <c:pt idx="197">
                  <c:v>6.1777677536010742</c:v>
                </c:pt>
                <c:pt idx="198">
                  <c:v>6.2067441940307617</c:v>
                </c:pt>
                <c:pt idx="199">
                  <c:v>6.2718000411987305</c:v>
                </c:pt>
                <c:pt idx="200">
                  <c:v>6.2482194900512695</c:v>
                </c:pt>
                <c:pt idx="201">
                  <c:v>6.2157931327819824</c:v>
                </c:pt>
                <c:pt idx="202">
                  <c:v>6.2459464073181152</c:v>
                </c:pt>
                <c:pt idx="203">
                  <c:v>6.2818160057067871</c:v>
                </c:pt>
                <c:pt idx="204">
                  <c:v>6.2010154724121094</c:v>
                </c:pt>
                <c:pt idx="205">
                  <c:v>6.2017483711242676</c:v>
                </c:pt>
                <c:pt idx="206">
                  <c:v>6.2342672348022461</c:v>
                </c:pt>
                <c:pt idx="207">
                  <c:v>6.2252860069274902</c:v>
                </c:pt>
                <c:pt idx="208">
                  <c:v>6.1609387397766113</c:v>
                </c:pt>
                <c:pt idx="209">
                  <c:v>6.1663899421691895</c:v>
                </c:pt>
                <c:pt idx="210">
                  <c:v>6.2510533332824707</c:v>
                </c:pt>
                <c:pt idx="211">
                  <c:v>6.2610263824462891</c:v>
                </c:pt>
                <c:pt idx="212">
                  <c:v>6.1874880790710449</c:v>
                </c:pt>
                <c:pt idx="213">
                  <c:v>6.1552219390869141</c:v>
                </c:pt>
                <c:pt idx="214">
                  <c:v>6.1577105522155762</c:v>
                </c:pt>
                <c:pt idx="215">
                  <c:v>6.1441650390625</c:v>
                </c:pt>
                <c:pt idx="216">
                  <c:v>6.2311439514160156</c:v>
                </c:pt>
                <c:pt idx="217">
                  <c:v>6.3302340507507324</c:v>
                </c:pt>
                <c:pt idx="218">
                  <c:v>6.2403469085693359</c:v>
                </c:pt>
                <c:pt idx="219">
                  <c:v>6.2555069923400879</c:v>
                </c:pt>
                <c:pt idx="220">
                  <c:v>6.3641753196716309</c:v>
                </c:pt>
                <c:pt idx="221">
                  <c:v>6.3889141082763672</c:v>
                </c:pt>
                <c:pt idx="222">
                  <c:v>6.511497974395752</c:v>
                </c:pt>
                <c:pt idx="223">
                  <c:v>6.3181538581848145</c:v>
                </c:pt>
                <c:pt idx="224">
                  <c:v>6.1256232261657715</c:v>
                </c:pt>
                <c:pt idx="225">
                  <c:v>6.2684488296508789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98.483375549316406</c:v>
                </c:pt>
                <c:pt idx="1">
                  <c:v>100</c:v>
                </c:pt>
                <c:pt idx="2">
                  <c:v>97.541107177734375</c:v>
                </c:pt>
                <c:pt idx="3">
                  <c:v>92.22100830078125</c:v>
                </c:pt>
                <c:pt idx="4">
                  <c:v>84.846061706542969</c:v>
                </c:pt>
                <c:pt idx="5">
                  <c:v>76.311546325683594</c:v>
                </c:pt>
                <c:pt idx="6">
                  <c:v>67.676429748535156</c:v>
                </c:pt>
                <c:pt idx="7">
                  <c:v>61.364734649658203</c:v>
                </c:pt>
                <c:pt idx="8">
                  <c:v>57.669460296630859</c:v>
                </c:pt>
                <c:pt idx="9">
                  <c:v>55.338386535644531</c:v>
                </c:pt>
                <c:pt idx="10">
                  <c:v>53.738704681396484</c:v>
                </c:pt>
                <c:pt idx="11">
                  <c:v>52.489604949951172</c:v>
                </c:pt>
                <c:pt idx="12">
                  <c:v>51.325714111328125</c:v>
                </c:pt>
                <c:pt idx="13">
                  <c:v>49.793350219726563</c:v>
                </c:pt>
                <c:pt idx="14">
                  <c:v>47.580921173095703</c:v>
                </c:pt>
                <c:pt idx="15">
                  <c:v>44.670997619628906</c:v>
                </c:pt>
                <c:pt idx="16">
                  <c:v>41.074359893798828</c:v>
                </c:pt>
                <c:pt idx="17">
                  <c:v>36.956928253173828</c:v>
                </c:pt>
                <c:pt idx="18">
                  <c:v>32.526412963867188</c:v>
                </c:pt>
                <c:pt idx="19">
                  <c:v>27.774381637573242</c:v>
                </c:pt>
                <c:pt idx="20">
                  <c:v>23.023517608642578</c:v>
                </c:pt>
                <c:pt idx="21">
                  <c:v>18.260189056396484</c:v>
                </c:pt>
                <c:pt idx="22">
                  <c:v>13.606882095336914</c:v>
                </c:pt>
                <c:pt idx="23">
                  <c:v>9.4668664932250977</c:v>
                </c:pt>
                <c:pt idx="24">
                  <c:v>5.8983335494995117</c:v>
                </c:pt>
                <c:pt idx="25">
                  <c:v>3.336273193359375</c:v>
                </c:pt>
                <c:pt idx="26">
                  <c:v>2.0000002384185791</c:v>
                </c:pt>
                <c:pt idx="27">
                  <c:v>2.2768421173095703</c:v>
                </c:pt>
                <c:pt idx="28">
                  <c:v>4.0312590599060059</c:v>
                </c:pt>
                <c:pt idx="29">
                  <c:v>6.6438298225402832</c:v>
                </c:pt>
                <c:pt idx="30">
                  <c:v>9.3792886734008789</c:v>
                </c:pt>
                <c:pt idx="31">
                  <c:v>11.373291969299316</c:v>
                </c:pt>
                <c:pt idx="32">
                  <c:v>12.564798355102539</c:v>
                </c:pt>
                <c:pt idx="33">
                  <c:v>13.171604156494141</c:v>
                </c:pt>
                <c:pt idx="34">
                  <c:v>13.538158416748047</c:v>
                </c:pt>
                <c:pt idx="35">
                  <c:v>14.005105018615723</c:v>
                </c:pt>
                <c:pt idx="36">
                  <c:v>14.820832252502441</c:v>
                </c:pt>
                <c:pt idx="37">
                  <c:v>16.163896560668945</c:v>
                </c:pt>
                <c:pt idx="38">
                  <c:v>17.81312370300293</c:v>
                </c:pt>
                <c:pt idx="39">
                  <c:v>19.655946731567383</c:v>
                </c:pt>
                <c:pt idx="40">
                  <c:v>21.383176803588867</c:v>
                </c:pt>
                <c:pt idx="41">
                  <c:v>22.831943511962891</c:v>
                </c:pt>
                <c:pt idx="42">
                  <c:v>23.888801574707031</c:v>
                </c:pt>
                <c:pt idx="43">
                  <c:v>24.472084045410156</c:v>
                </c:pt>
                <c:pt idx="44">
                  <c:v>24.506477355957031</c:v>
                </c:pt>
                <c:pt idx="45">
                  <c:v>24.190534591674805</c:v>
                </c:pt>
                <c:pt idx="46">
                  <c:v>23.983797073364258</c:v>
                </c:pt>
                <c:pt idx="47">
                  <c:v>23.862377166748047</c:v>
                </c:pt>
                <c:pt idx="48">
                  <c:v>23.832239151000977</c:v>
                </c:pt>
                <c:pt idx="49">
                  <c:v>24.210153579711914</c:v>
                </c:pt>
                <c:pt idx="50">
                  <c:v>24.801946640014648</c:v>
                </c:pt>
                <c:pt idx="51">
                  <c:v>25.523870468139648</c:v>
                </c:pt>
                <c:pt idx="52">
                  <c:v>26.51536750793457</c:v>
                </c:pt>
                <c:pt idx="53">
                  <c:v>27.701515197753906</c:v>
                </c:pt>
                <c:pt idx="54">
                  <c:v>29.091272354125977</c:v>
                </c:pt>
                <c:pt idx="55">
                  <c:v>30.562332153320313</c:v>
                </c:pt>
                <c:pt idx="56">
                  <c:v>32.076133728027344</c:v>
                </c:pt>
                <c:pt idx="57">
                  <c:v>33.60748291015625</c:v>
                </c:pt>
                <c:pt idx="58">
                  <c:v>35.112094879150391</c:v>
                </c:pt>
                <c:pt idx="59">
                  <c:v>36.555641174316406</c:v>
                </c:pt>
                <c:pt idx="60">
                  <c:v>37.918159484863281</c:v>
                </c:pt>
                <c:pt idx="61">
                  <c:v>39.036060333251953</c:v>
                </c:pt>
                <c:pt idx="62">
                  <c:v>39.974086761474609</c:v>
                </c:pt>
                <c:pt idx="63">
                  <c:v>40.935508728027344</c:v>
                </c:pt>
                <c:pt idx="64">
                  <c:v>41.639732360839844</c:v>
                </c:pt>
                <c:pt idx="65">
                  <c:v>42.244327545166016</c:v>
                </c:pt>
                <c:pt idx="66">
                  <c:v>42.530834197998047</c:v>
                </c:pt>
                <c:pt idx="67">
                  <c:v>42.594650268554688</c:v>
                </c:pt>
                <c:pt idx="68">
                  <c:v>42.536281585693359</c:v>
                </c:pt>
                <c:pt idx="69">
                  <c:v>42.253063201904297</c:v>
                </c:pt>
                <c:pt idx="70">
                  <c:v>41.781963348388672</c:v>
                </c:pt>
                <c:pt idx="71">
                  <c:v>41.115657806396484</c:v>
                </c:pt>
                <c:pt idx="72">
                  <c:v>40.207080841064453</c:v>
                </c:pt>
                <c:pt idx="73">
                  <c:v>39.201789855957031</c:v>
                </c:pt>
                <c:pt idx="74">
                  <c:v>37.931125640869141</c:v>
                </c:pt>
                <c:pt idx="75">
                  <c:v>36.528076171875</c:v>
                </c:pt>
                <c:pt idx="76">
                  <c:v>35.044754028320313</c:v>
                </c:pt>
                <c:pt idx="77">
                  <c:v>33.510364532470703</c:v>
                </c:pt>
                <c:pt idx="78">
                  <c:v>32.031272888183594</c:v>
                </c:pt>
                <c:pt idx="79">
                  <c:v>30.503814697265625</c:v>
                </c:pt>
                <c:pt idx="80">
                  <c:v>28.890762329101563</c:v>
                </c:pt>
                <c:pt idx="81">
                  <c:v>27.456668853759766</c:v>
                </c:pt>
                <c:pt idx="82">
                  <c:v>26.281026840209961</c:v>
                </c:pt>
                <c:pt idx="83">
                  <c:v>25.220529556274414</c:v>
                </c:pt>
                <c:pt idx="84">
                  <c:v>24.370107650756836</c:v>
                </c:pt>
                <c:pt idx="85">
                  <c:v>23.749507904052734</c:v>
                </c:pt>
                <c:pt idx="86">
                  <c:v>23.311418533325195</c:v>
                </c:pt>
                <c:pt idx="87">
                  <c:v>23.002202987670898</c:v>
                </c:pt>
                <c:pt idx="88">
                  <c:v>22.975643157958984</c:v>
                </c:pt>
                <c:pt idx="89">
                  <c:v>23.172325134277344</c:v>
                </c:pt>
                <c:pt idx="90">
                  <c:v>23.360509872436523</c:v>
                </c:pt>
                <c:pt idx="91">
                  <c:v>23.764432907104492</c:v>
                </c:pt>
                <c:pt idx="92">
                  <c:v>24.104148864746094</c:v>
                </c:pt>
                <c:pt idx="93">
                  <c:v>24.502635955810547</c:v>
                </c:pt>
                <c:pt idx="94">
                  <c:v>25.0555419921875</c:v>
                </c:pt>
                <c:pt idx="95">
                  <c:v>25.6151123046875</c:v>
                </c:pt>
                <c:pt idx="96">
                  <c:v>26.184839248657227</c:v>
                </c:pt>
                <c:pt idx="97">
                  <c:v>26.765548706054688</c:v>
                </c:pt>
                <c:pt idx="98">
                  <c:v>27.384479522705078</c:v>
                </c:pt>
                <c:pt idx="99">
                  <c:v>27.838485717773438</c:v>
                </c:pt>
                <c:pt idx="100">
                  <c:v>28.340980529785156</c:v>
                </c:pt>
                <c:pt idx="101">
                  <c:v>28.907995223999023</c:v>
                </c:pt>
                <c:pt idx="102">
                  <c:v>29.459810256958008</c:v>
                </c:pt>
                <c:pt idx="103">
                  <c:v>29.96278190612793</c:v>
                </c:pt>
                <c:pt idx="104">
                  <c:v>30.295055389404297</c:v>
                </c:pt>
                <c:pt idx="105">
                  <c:v>30.621492385864258</c:v>
                </c:pt>
                <c:pt idx="106">
                  <c:v>30.883974075317383</c:v>
                </c:pt>
                <c:pt idx="107">
                  <c:v>31.048423767089844</c:v>
                </c:pt>
                <c:pt idx="108">
                  <c:v>31.199979782104492</c:v>
                </c:pt>
                <c:pt idx="109">
                  <c:v>31.455621719360352</c:v>
                </c:pt>
                <c:pt idx="110">
                  <c:v>31.694141387939453</c:v>
                </c:pt>
                <c:pt idx="111">
                  <c:v>31.795351028442383</c:v>
                </c:pt>
                <c:pt idx="112">
                  <c:v>31.912086486816406</c:v>
                </c:pt>
                <c:pt idx="113">
                  <c:v>31.987777709960938</c:v>
                </c:pt>
                <c:pt idx="114">
                  <c:v>32.042190551757813</c:v>
                </c:pt>
                <c:pt idx="115">
                  <c:v>32.146175384521484</c:v>
                </c:pt>
                <c:pt idx="116">
                  <c:v>32.225807189941406</c:v>
                </c:pt>
                <c:pt idx="117">
                  <c:v>32.249584197998047</c:v>
                </c:pt>
                <c:pt idx="118">
                  <c:v>32.146942138671875</c:v>
                </c:pt>
                <c:pt idx="119">
                  <c:v>31.959070205688477</c:v>
                </c:pt>
                <c:pt idx="120">
                  <c:v>31.988531112670898</c:v>
                </c:pt>
                <c:pt idx="121">
                  <c:v>32.165668487548828</c:v>
                </c:pt>
                <c:pt idx="122">
                  <c:v>32.254779815673828</c:v>
                </c:pt>
                <c:pt idx="123">
                  <c:v>32.205135345458984</c:v>
                </c:pt>
                <c:pt idx="124">
                  <c:v>32.212966918945313</c:v>
                </c:pt>
                <c:pt idx="125">
                  <c:v>32.279243469238281</c:v>
                </c:pt>
                <c:pt idx="126">
                  <c:v>32.359878540039063</c:v>
                </c:pt>
                <c:pt idx="127">
                  <c:v>32.386451721191406</c:v>
                </c:pt>
                <c:pt idx="128">
                  <c:v>32.433738708496094</c:v>
                </c:pt>
                <c:pt idx="129">
                  <c:v>32.535137176513672</c:v>
                </c:pt>
                <c:pt idx="130">
                  <c:v>32.383716583251953</c:v>
                </c:pt>
                <c:pt idx="131">
                  <c:v>32.281288146972656</c:v>
                </c:pt>
                <c:pt idx="132">
                  <c:v>32.359806060791016</c:v>
                </c:pt>
                <c:pt idx="133">
                  <c:v>32.361537933349609</c:v>
                </c:pt>
                <c:pt idx="134">
                  <c:v>32.376949310302734</c:v>
                </c:pt>
                <c:pt idx="135">
                  <c:v>32.305290222167969</c:v>
                </c:pt>
                <c:pt idx="136">
                  <c:v>31.387449264526367</c:v>
                </c:pt>
                <c:pt idx="137">
                  <c:v>30.786079406738281</c:v>
                </c:pt>
                <c:pt idx="138">
                  <c:v>31.677722930908203</c:v>
                </c:pt>
                <c:pt idx="139">
                  <c:v>32.432594299316406</c:v>
                </c:pt>
                <c:pt idx="140">
                  <c:v>32.307010650634766</c:v>
                </c:pt>
                <c:pt idx="141">
                  <c:v>32.210796356201172</c:v>
                </c:pt>
                <c:pt idx="142">
                  <c:v>32.289047241210938</c:v>
                </c:pt>
                <c:pt idx="143">
                  <c:v>32.358512878417969</c:v>
                </c:pt>
                <c:pt idx="144">
                  <c:v>32.375659942626953</c:v>
                </c:pt>
                <c:pt idx="145">
                  <c:v>32.475299835205078</c:v>
                </c:pt>
                <c:pt idx="146">
                  <c:v>32.634586334228516</c:v>
                </c:pt>
                <c:pt idx="147">
                  <c:v>32.659568786621094</c:v>
                </c:pt>
                <c:pt idx="148">
                  <c:v>32.462356567382813</c:v>
                </c:pt>
                <c:pt idx="149">
                  <c:v>32.251777648925781</c:v>
                </c:pt>
                <c:pt idx="150">
                  <c:v>32.219581604003906</c:v>
                </c:pt>
                <c:pt idx="151">
                  <c:v>32.387180328369141</c:v>
                </c:pt>
                <c:pt idx="152">
                  <c:v>32.407451629638672</c:v>
                </c:pt>
                <c:pt idx="153">
                  <c:v>32.246494293212891</c:v>
                </c:pt>
                <c:pt idx="154">
                  <c:v>32.12542724609375</c:v>
                </c:pt>
                <c:pt idx="155">
                  <c:v>32.268436431884766</c:v>
                </c:pt>
                <c:pt idx="156">
                  <c:v>32.300380706787109</c:v>
                </c:pt>
                <c:pt idx="157">
                  <c:v>32.151172637939453</c:v>
                </c:pt>
                <c:pt idx="158">
                  <c:v>32.174068450927734</c:v>
                </c:pt>
                <c:pt idx="159">
                  <c:v>32.29010009765625</c:v>
                </c:pt>
                <c:pt idx="160">
                  <c:v>32.35931396484375</c:v>
                </c:pt>
                <c:pt idx="161">
                  <c:v>32.316158294677734</c:v>
                </c:pt>
                <c:pt idx="162">
                  <c:v>32.200778961181641</c:v>
                </c:pt>
                <c:pt idx="163">
                  <c:v>32.147018432617188</c:v>
                </c:pt>
                <c:pt idx="164">
                  <c:v>32.066318511962891</c:v>
                </c:pt>
                <c:pt idx="165">
                  <c:v>31.935483932495117</c:v>
                </c:pt>
                <c:pt idx="166">
                  <c:v>31.926120758056641</c:v>
                </c:pt>
                <c:pt idx="167">
                  <c:v>32.031925201416016</c:v>
                </c:pt>
                <c:pt idx="168">
                  <c:v>32.040534973144531</c:v>
                </c:pt>
                <c:pt idx="169">
                  <c:v>31.71226692199707</c:v>
                </c:pt>
                <c:pt idx="170">
                  <c:v>31.619516372680664</c:v>
                </c:pt>
                <c:pt idx="171">
                  <c:v>31.802379608154297</c:v>
                </c:pt>
                <c:pt idx="172">
                  <c:v>31.728899002075195</c:v>
                </c:pt>
                <c:pt idx="173">
                  <c:v>31.709817886352539</c:v>
                </c:pt>
                <c:pt idx="174">
                  <c:v>31.823894500732422</c:v>
                </c:pt>
                <c:pt idx="175">
                  <c:v>31.784744262695313</c:v>
                </c:pt>
                <c:pt idx="176">
                  <c:v>31.617471694946289</c:v>
                </c:pt>
                <c:pt idx="177">
                  <c:v>31.500181198120117</c:v>
                </c:pt>
                <c:pt idx="178">
                  <c:v>31.583591461181641</c:v>
                </c:pt>
                <c:pt idx="179">
                  <c:v>31.736505508422852</c:v>
                </c:pt>
                <c:pt idx="180">
                  <c:v>31.738300323486328</c:v>
                </c:pt>
                <c:pt idx="181">
                  <c:v>31.644973754882813</c:v>
                </c:pt>
                <c:pt idx="182">
                  <c:v>31.570249557495117</c:v>
                </c:pt>
                <c:pt idx="183">
                  <c:v>31.468135833740234</c:v>
                </c:pt>
                <c:pt idx="184">
                  <c:v>31.637392044067383</c:v>
                </c:pt>
                <c:pt idx="185">
                  <c:v>31.514629364013672</c:v>
                </c:pt>
                <c:pt idx="186">
                  <c:v>31.442441940307617</c:v>
                </c:pt>
                <c:pt idx="187">
                  <c:v>31.359519958496094</c:v>
                </c:pt>
                <c:pt idx="188">
                  <c:v>31.204549789428711</c:v>
                </c:pt>
                <c:pt idx="189">
                  <c:v>31.391441345214844</c:v>
                </c:pt>
                <c:pt idx="190">
                  <c:v>31.580303192138672</c:v>
                </c:pt>
                <c:pt idx="191">
                  <c:v>31.459814071655273</c:v>
                </c:pt>
                <c:pt idx="192">
                  <c:v>31.405550003051758</c:v>
                </c:pt>
                <c:pt idx="193">
                  <c:v>31.378499984741211</c:v>
                </c:pt>
                <c:pt idx="194">
                  <c:v>31.58140754699707</c:v>
                </c:pt>
                <c:pt idx="195">
                  <c:v>31.585237503051758</c:v>
                </c:pt>
                <c:pt idx="196">
                  <c:v>31.435876846313477</c:v>
                </c:pt>
                <c:pt idx="197">
                  <c:v>31.396060943603516</c:v>
                </c:pt>
                <c:pt idx="198">
                  <c:v>31.308996200561523</c:v>
                </c:pt>
                <c:pt idx="199">
                  <c:v>31.328741073608398</c:v>
                </c:pt>
                <c:pt idx="200">
                  <c:v>31.333034515380859</c:v>
                </c:pt>
                <c:pt idx="201">
                  <c:v>31.387374877929688</c:v>
                </c:pt>
                <c:pt idx="202">
                  <c:v>31.353483200073242</c:v>
                </c:pt>
                <c:pt idx="203">
                  <c:v>31.45671272277832</c:v>
                </c:pt>
                <c:pt idx="204">
                  <c:v>31.451580047607422</c:v>
                </c:pt>
                <c:pt idx="205">
                  <c:v>31.433403015136719</c:v>
                </c:pt>
                <c:pt idx="206">
                  <c:v>31.30195426940918</c:v>
                </c:pt>
                <c:pt idx="207">
                  <c:v>31.298942565917969</c:v>
                </c:pt>
                <c:pt idx="208">
                  <c:v>31.283466339111328</c:v>
                </c:pt>
                <c:pt idx="209">
                  <c:v>31.248683929443359</c:v>
                </c:pt>
                <c:pt idx="210">
                  <c:v>31.319353103637695</c:v>
                </c:pt>
                <c:pt idx="211">
                  <c:v>31.375637054443359</c:v>
                </c:pt>
                <c:pt idx="212">
                  <c:v>31.537437438964844</c:v>
                </c:pt>
                <c:pt idx="213">
                  <c:v>31.434621810913086</c:v>
                </c:pt>
                <c:pt idx="214">
                  <c:v>31.489048004150391</c:v>
                </c:pt>
                <c:pt idx="215">
                  <c:v>31.334428787231445</c:v>
                </c:pt>
                <c:pt idx="216">
                  <c:v>31.28099250793457</c:v>
                </c:pt>
                <c:pt idx="217">
                  <c:v>31.436140060424805</c:v>
                </c:pt>
                <c:pt idx="218">
                  <c:v>31.343490600585938</c:v>
                </c:pt>
                <c:pt idx="219">
                  <c:v>31.45402717590332</c:v>
                </c:pt>
                <c:pt idx="220">
                  <c:v>31.207725524902344</c:v>
                </c:pt>
                <c:pt idx="221">
                  <c:v>31.230268478393555</c:v>
                </c:pt>
                <c:pt idx="222">
                  <c:v>31.299846649169922</c:v>
                </c:pt>
                <c:pt idx="223">
                  <c:v>31.302255630493164</c:v>
                </c:pt>
                <c:pt idx="224">
                  <c:v>31.515708923339844</c:v>
                </c:pt>
                <c:pt idx="225">
                  <c:v>31.255901336669922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88.959266662597656</c:v>
                </c:pt>
                <c:pt idx="1">
                  <c:v>90.639152526855469</c:v>
                </c:pt>
                <c:pt idx="2">
                  <c:v>90.700820922851563</c:v>
                </c:pt>
                <c:pt idx="3">
                  <c:v>89.730667114257813</c:v>
                </c:pt>
                <c:pt idx="4">
                  <c:v>87.756454467773438</c:v>
                </c:pt>
                <c:pt idx="5">
                  <c:v>84.403144836425781</c:v>
                </c:pt>
                <c:pt idx="6">
                  <c:v>78.919219970703125</c:v>
                </c:pt>
                <c:pt idx="7">
                  <c:v>71.687446594238281</c:v>
                </c:pt>
                <c:pt idx="8">
                  <c:v>63.545330047607422</c:v>
                </c:pt>
                <c:pt idx="9">
                  <c:v>55.033859252929688</c:v>
                </c:pt>
                <c:pt idx="10">
                  <c:v>47.448215484619141</c:v>
                </c:pt>
                <c:pt idx="11">
                  <c:v>41.030288696289063</c:v>
                </c:pt>
                <c:pt idx="12">
                  <c:v>35.778884887695313</c:v>
                </c:pt>
                <c:pt idx="13">
                  <c:v>31.371139526367188</c:v>
                </c:pt>
                <c:pt idx="14">
                  <c:v>27.895917892456055</c:v>
                </c:pt>
                <c:pt idx="15">
                  <c:v>25.641847610473633</c:v>
                </c:pt>
                <c:pt idx="16">
                  <c:v>24.860794067382813</c:v>
                </c:pt>
                <c:pt idx="17">
                  <c:v>25.44493293762207</c:v>
                </c:pt>
                <c:pt idx="18">
                  <c:v>27.348379135131836</c:v>
                </c:pt>
                <c:pt idx="19">
                  <c:v>30.594362258911133</c:v>
                </c:pt>
                <c:pt idx="20">
                  <c:v>34.901107788085938</c:v>
                </c:pt>
                <c:pt idx="21">
                  <c:v>40.200572967529297</c:v>
                </c:pt>
                <c:pt idx="22">
                  <c:v>46.533580780029297</c:v>
                </c:pt>
                <c:pt idx="23">
                  <c:v>53.416778564453125</c:v>
                </c:pt>
                <c:pt idx="24">
                  <c:v>61.0726318359375</c:v>
                </c:pt>
                <c:pt idx="25">
                  <c:v>68.764915466308594</c:v>
                </c:pt>
                <c:pt idx="26">
                  <c:v>76.411773681640625</c:v>
                </c:pt>
                <c:pt idx="27">
                  <c:v>83.001472473144531</c:v>
                </c:pt>
                <c:pt idx="28">
                  <c:v>88.565025329589844</c:v>
                </c:pt>
                <c:pt idx="29">
                  <c:v>92.894088745117188</c:v>
                </c:pt>
                <c:pt idx="30">
                  <c:v>96.418258666992188</c:v>
                </c:pt>
                <c:pt idx="31">
                  <c:v>98.871978759765625</c:v>
                </c:pt>
                <c:pt idx="32">
                  <c:v>100</c:v>
                </c:pt>
                <c:pt idx="33">
                  <c:v>99.3782958984375</c:v>
                </c:pt>
                <c:pt idx="34">
                  <c:v>97.001739501953125</c:v>
                </c:pt>
                <c:pt idx="35">
                  <c:v>92.733810424804688</c:v>
                </c:pt>
                <c:pt idx="36">
                  <c:v>86.501670837402344</c:v>
                </c:pt>
                <c:pt idx="37">
                  <c:v>78.123199462890625</c:v>
                </c:pt>
                <c:pt idx="38">
                  <c:v>67.966743469238281</c:v>
                </c:pt>
                <c:pt idx="39">
                  <c:v>56.120059967041016</c:v>
                </c:pt>
                <c:pt idx="40">
                  <c:v>44.052726745605469</c:v>
                </c:pt>
                <c:pt idx="41">
                  <c:v>33.137378692626953</c:v>
                </c:pt>
                <c:pt idx="42">
                  <c:v>24.318759918212891</c:v>
                </c:pt>
                <c:pt idx="43">
                  <c:v>17.914773941040039</c:v>
                </c:pt>
                <c:pt idx="44">
                  <c:v>13.734916687011719</c:v>
                </c:pt>
                <c:pt idx="45">
                  <c:v>11.216312408447266</c:v>
                </c:pt>
                <c:pt idx="46">
                  <c:v>9.7884521484375</c:v>
                </c:pt>
                <c:pt idx="47">
                  <c:v>9.0144720077514648</c:v>
                </c:pt>
                <c:pt idx="48">
                  <c:v>8.54412841796875</c:v>
                </c:pt>
                <c:pt idx="49">
                  <c:v>8.2156190872192383</c:v>
                </c:pt>
                <c:pt idx="50">
                  <c:v>7.9317889213562012</c:v>
                </c:pt>
                <c:pt idx="51">
                  <c:v>7.61468505859375</c:v>
                </c:pt>
                <c:pt idx="52">
                  <c:v>7.263763427734375</c:v>
                </c:pt>
                <c:pt idx="53">
                  <c:v>6.8659300804138184</c:v>
                </c:pt>
                <c:pt idx="54">
                  <c:v>6.4143848419189453</c:v>
                </c:pt>
                <c:pt idx="55">
                  <c:v>5.9740686416625977</c:v>
                </c:pt>
                <c:pt idx="56">
                  <c:v>5.5274286270141602</c:v>
                </c:pt>
                <c:pt idx="57">
                  <c:v>5.1119623184204102</c:v>
                </c:pt>
                <c:pt idx="58">
                  <c:v>4.772646427154541</c:v>
                </c:pt>
                <c:pt idx="59">
                  <c:v>4.540165901184082</c:v>
                </c:pt>
                <c:pt idx="60">
                  <c:v>4.4061541557312012</c:v>
                </c:pt>
                <c:pt idx="61">
                  <c:v>4.3554677963256836</c:v>
                </c:pt>
                <c:pt idx="62">
                  <c:v>4.4048671722412109</c:v>
                </c:pt>
                <c:pt idx="63">
                  <c:v>4.5406994819641113</c:v>
                </c:pt>
                <c:pt idx="64">
                  <c:v>4.7283062934875488</c:v>
                </c:pt>
                <c:pt idx="65">
                  <c:v>5.0017971992492676</c:v>
                </c:pt>
                <c:pt idx="66">
                  <c:v>5.3221797943115234</c:v>
                </c:pt>
                <c:pt idx="67">
                  <c:v>5.6711006164550781</c:v>
                </c:pt>
                <c:pt idx="68">
                  <c:v>6.0634913444519043</c:v>
                </c:pt>
                <c:pt idx="69">
                  <c:v>6.5175204277038574</c:v>
                </c:pt>
                <c:pt idx="70">
                  <c:v>6.9676618576049805</c:v>
                </c:pt>
                <c:pt idx="71">
                  <c:v>7.4222898483276367</c:v>
                </c:pt>
                <c:pt idx="72">
                  <c:v>7.9094977378845215</c:v>
                </c:pt>
                <c:pt idx="73">
                  <c:v>8.4138669967651367</c:v>
                </c:pt>
                <c:pt idx="74">
                  <c:v>8.9394741058349609</c:v>
                </c:pt>
                <c:pt idx="75">
                  <c:v>9.4198398590087891</c:v>
                </c:pt>
                <c:pt idx="76">
                  <c:v>9.8965320587158203</c:v>
                </c:pt>
                <c:pt idx="77">
                  <c:v>10.388041496276855</c:v>
                </c:pt>
                <c:pt idx="78">
                  <c:v>10.85698413848877</c:v>
                </c:pt>
                <c:pt idx="79">
                  <c:v>11.286495208740234</c:v>
                </c:pt>
                <c:pt idx="80">
                  <c:v>11.680102348327637</c:v>
                </c:pt>
                <c:pt idx="81">
                  <c:v>12.030277252197266</c:v>
                </c:pt>
                <c:pt idx="82">
                  <c:v>12.351347923278809</c:v>
                </c:pt>
                <c:pt idx="83">
                  <c:v>12.645465850830078</c:v>
                </c:pt>
                <c:pt idx="84">
                  <c:v>12.869132041931152</c:v>
                </c:pt>
                <c:pt idx="85">
                  <c:v>13.020161628723145</c:v>
                </c:pt>
                <c:pt idx="86">
                  <c:v>13.122224807739258</c:v>
                </c:pt>
                <c:pt idx="87">
                  <c:v>13.213516235351563</c:v>
                </c:pt>
                <c:pt idx="88">
                  <c:v>13.238993644714355</c:v>
                </c:pt>
                <c:pt idx="89">
                  <c:v>13.17955493927002</c:v>
                </c:pt>
                <c:pt idx="90">
                  <c:v>13.101704597473145</c:v>
                </c:pt>
                <c:pt idx="91">
                  <c:v>12.992377281188965</c:v>
                </c:pt>
                <c:pt idx="92">
                  <c:v>12.840602874755859</c:v>
                </c:pt>
                <c:pt idx="93">
                  <c:v>12.669044494628906</c:v>
                </c:pt>
                <c:pt idx="94">
                  <c:v>12.489180564880371</c:v>
                </c:pt>
                <c:pt idx="95">
                  <c:v>12.314473152160645</c:v>
                </c:pt>
                <c:pt idx="96">
                  <c:v>12.107756614685059</c:v>
                </c:pt>
                <c:pt idx="97">
                  <c:v>11.863987922668457</c:v>
                </c:pt>
                <c:pt idx="98">
                  <c:v>11.652897834777832</c:v>
                </c:pt>
                <c:pt idx="99">
                  <c:v>11.465126991271973</c:v>
                </c:pt>
                <c:pt idx="100">
                  <c:v>11.248380661010742</c:v>
                </c:pt>
                <c:pt idx="101">
                  <c:v>11.009922027587891</c:v>
                </c:pt>
                <c:pt idx="102">
                  <c:v>10.801722526550293</c:v>
                </c:pt>
                <c:pt idx="103">
                  <c:v>10.631986618041992</c:v>
                </c:pt>
                <c:pt idx="104">
                  <c:v>10.455185890197754</c:v>
                </c:pt>
                <c:pt idx="105">
                  <c:v>10.290517807006836</c:v>
                </c:pt>
                <c:pt idx="106">
                  <c:v>10.140616416931152</c:v>
                </c:pt>
                <c:pt idx="107">
                  <c:v>9.9762477874755859</c:v>
                </c:pt>
                <c:pt idx="108">
                  <c:v>9.8363351821899414</c:v>
                </c:pt>
                <c:pt idx="109">
                  <c:v>9.7222394943237305</c:v>
                </c:pt>
                <c:pt idx="110">
                  <c:v>9.5880022048950195</c:v>
                </c:pt>
                <c:pt idx="111">
                  <c:v>9.4670619964599609</c:v>
                </c:pt>
                <c:pt idx="112">
                  <c:v>9.3741312026977539</c:v>
                </c:pt>
                <c:pt idx="113">
                  <c:v>9.2616128921508789</c:v>
                </c:pt>
                <c:pt idx="114">
                  <c:v>9.1206817626953125</c:v>
                </c:pt>
                <c:pt idx="115">
                  <c:v>8.996434211730957</c:v>
                </c:pt>
                <c:pt idx="116">
                  <c:v>8.879206657409668</c:v>
                </c:pt>
                <c:pt idx="117">
                  <c:v>8.7517280578613281</c:v>
                </c:pt>
                <c:pt idx="118">
                  <c:v>8.6087055206298828</c:v>
                </c:pt>
                <c:pt idx="119">
                  <c:v>8.4512214660644531</c:v>
                </c:pt>
                <c:pt idx="120">
                  <c:v>8.3177499771118164</c:v>
                </c:pt>
                <c:pt idx="121">
                  <c:v>8.1968154907226563</c:v>
                </c:pt>
                <c:pt idx="122">
                  <c:v>8.0684976577758789</c:v>
                </c:pt>
                <c:pt idx="123">
                  <c:v>7.8979930877685547</c:v>
                </c:pt>
                <c:pt idx="124">
                  <c:v>7.7266063690185547</c:v>
                </c:pt>
                <c:pt idx="125">
                  <c:v>7.5559887886047363</c:v>
                </c:pt>
                <c:pt idx="126">
                  <c:v>7.3963432312011719</c:v>
                </c:pt>
                <c:pt idx="127">
                  <c:v>7.2256331443786621</c:v>
                </c:pt>
                <c:pt idx="128">
                  <c:v>7.0404610633850098</c:v>
                </c:pt>
                <c:pt idx="129">
                  <c:v>6.8683934211730957</c:v>
                </c:pt>
                <c:pt idx="130">
                  <c:v>6.671882152557373</c:v>
                </c:pt>
                <c:pt idx="131">
                  <c:v>6.4773249626159668</c:v>
                </c:pt>
                <c:pt idx="132">
                  <c:v>6.3029680252075195</c:v>
                </c:pt>
                <c:pt idx="133">
                  <c:v>6.1296491622924805</c:v>
                </c:pt>
                <c:pt idx="134">
                  <c:v>5.9654726982116699</c:v>
                </c:pt>
                <c:pt idx="135">
                  <c:v>5.7598757743835449</c:v>
                </c:pt>
                <c:pt idx="136">
                  <c:v>4.9685873985290527</c:v>
                </c:pt>
                <c:pt idx="137">
                  <c:v>4.4309444427490234</c:v>
                </c:pt>
                <c:pt idx="138">
                  <c:v>4.8177666664123535</c:v>
                </c:pt>
                <c:pt idx="139">
                  <c:v>5.0526885986328125</c:v>
                </c:pt>
                <c:pt idx="140">
                  <c:v>4.8328456878662109</c:v>
                </c:pt>
                <c:pt idx="141">
                  <c:v>4.6231966018676758</c:v>
                </c:pt>
                <c:pt idx="142">
                  <c:v>4.4892463684082031</c:v>
                </c:pt>
                <c:pt idx="143">
                  <c:v>4.3508644104003906</c:v>
                </c:pt>
                <c:pt idx="144">
                  <c:v>4.1858487129211426</c:v>
                </c:pt>
                <c:pt idx="145">
                  <c:v>4.0427932739257813</c:v>
                </c:pt>
                <c:pt idx="146">
                  <c:v>3.8679757118225098</c:v>
                </c:pt>
                <c:pt idx="147">
                  <c:v>3.7273070812225342</c:v>
                </c:pt>
                <c:pt idx="148">
                  <c:v>3.6417491436004639</c:v>
                </c:pt>
                <c:pt idx="149">
                  <c:v>3.5316174030303955</c:v>
                </c:pt>
                <c:pt idx="150">
                  <c:v>3.3705589771270752</c:v>
                </c:pt>
                <c:pt idx="151">
                  <c:v>3.2656230926513672</c:v>
                </c:pt>
                <c:pt idx="152">
                  <c:v>3.1414985656738281</c:v>
                </c:pt>
                <c:pt idx="153">
                  <c:v>3.0690188407897949</c:v>
                </c:pt>
                <c:pt idx="154">
                  <c:v>2.9737193584442139</c:v>
                </c:pt>
                <c:pt idx="155">
                  <c:v>2.863025426864624</c:v>
                </c:pt>
                <c:pt idx="156">
                  <c:v>2.8226494789123535</c:v>
                </c:pt>
                <c:pt idx="157">
                  <c:v>2.7715620994567871</c:v>
                </c:pt>
                <c:pt idx="158">
                  <c:v>2.6722805500030518</c:v>
                </c:pt>
                <c:pt idx="159">
                  <c:v>2.572871208190918</c:v>
                </c:pt>
                <c:pt idx="160">
                  <c:v>2.5275263786315918</c:v>
                </c:pt>
                <c:pt idx="161">
                  <c:v>2.5125045776367188</c:v>
                </c:pt>
                <c:pt idx="162">
                  <c:v>2.4728119373321533</c:v>
                </c:pt>
                <c:pt idx="163">
                  <c:v>2.399221658706665</c:v>
                </c:pt>
                <c:pt idx="164">
                  <c:v>2.3731293678283691</c:v>
                </c:pt>
                <c:pt idx="165">
                  <c:v>2.3801455497741699</c:v>
                </c:pt>
                <c:pt idx="166">
                  <c:v>2.3546304702758789</c:v>
                </c:pt>
                <c:pt idx="167">
                  <c:v>2.299030065536499</c:v>
                </c:pt>
                <c:pt idx="168">
                  <c:v>2.2912890911102295</c:v>
                </c:pt>
                <c:pt idx="169">
                  <c:v>2.2728121280670166</c:v>
                </c:pt>
                <c:pt idx="170">
                  <c:v>2.1892883777618408</c:v>
                </c:pt>
                <c:pt idx="171">
                  <c:v>2.1624996662139893</c:v>
                </c:pt>
                <c:pt idx="172">
                  <c:v>2.1716575622558594</c:v>
                </c:pt>
                <c:pt idx="173">
                  <c:v>2.1754586696624756</c:v>
                </c:pt>
                <c:pt idx="174">
                  <c:v>2.1742069721221924</c:v>
                </c:pt>
                <c:pt idx="175">
                  <c:v>2.1447410583496094</c:v>
                </c:pt>
                <c:pt idx="176">
                  <c:v>2.1137611865997314</c:v>
                </c:pt>
                <c:pt idx="177">
                  <c:v>2.0923776626586914</c:v>
                </c:pt>
                <c:pt idx="178">
                  <c:v>2.1214957237243652</c:v>
                </c:pt>
                <c:pt idx="179">
                  <c:v>2.1303825378417969</c:v>
                </c:pt>
                <c:pt idx="180">
                  <c:v>2.0929243564605713</c:v>
                </c:pt>
                <c:pt idx="181">
                  <c:v>2.10831618309021</c:v>
                </c:pt>
                <c:pt idx="182">
                  <c:v>2.1225533485412598</c:v>
                </c:pt>
                <c:pt idx="183">
                  <c:v>2.1108722686767578</c:v>
                </c:pt>
                <c:pt idx="184">
                  <c:v>2.1273572444915771</c:v>
                </c:pt>
                <c:pt idx="185">
                  <c:v>2.0782177448272705</c:v>
                </c:pt>
                <c:pt idx="186">
                  <c:v>2.0734424591064453</c:v>
                </c:pt>
                <c:pt idx="187">
                  <c:v>2.1057050228118896</c:v>
                </c:pt>
                <c:pt idx="188">
                  <c:v>2.0838279724121094</c:v>
                </c:pt>
                <c:pt idx="189">
                  <c:v>2.0761375427246094</c:v>
                </c:pt>
                <c:pt idx="190">
                  <c:v>2.0669221878051758</c:v>
                </c:pt>
                <c:pt idx="191">
                  <c:v>2.0471274852752686</c:v>
                </c:pt>
                <c:pt idx="192">
                  <c:v>2.0515170097351074</c:v>
                </c:pt>
                <c:pt idx="193">
                  <c:v>2.0615432262420654</c:v>
                </c:pt>
                <c:pt idx="194">
                  <c:v>2.0789139270782471</c:v>
                </c:pt>
                <c:pt idx="195">
                  <c:v>2.0704171657562256</c:v>
                </c:pt>
                <c:pt idx="196">
                  <c:v>2.0471451282501221</c:v>
                </c:pt>
                <c:pt idx="197">
                  <c:v>2.0614750385284424</c:v>
                </c:pt>
                <c:pt idx="198">
                  <c:v>2.0715365409851074</c:v>
                </c:pt>
                <c:pt idx="199">
                  <c:v>2.0620744228363037</c:v>
                </c:pt>
                <c:pt idx="200">
                  <c:v>2.0577201843261719</c:v>
                </c:pt>
                <c:pt idx="201">
                  <c:v>2.0405478477478027</c:v>
                </c:pt>
                <c:pt idx="202">
                  <c:v>2.0466184616088867</c:v>
                </c:pt>
                <c:pt idx="203">
                  <c:v>2.057319164276123</c:v>
                </c:pt>
                <c:pt idx="204">
                  <c:v>2.0272581577301025</c:v>
                </c:pt>
                <c:pt idx="205">
                  <c:v>2.044957160949707</c:v>
                </c:pt>
                <c:pt idx="206">
                  <c:v>2.0647099018096924</c:v>
                </c:pt>
                <c:pt idx="207">
                  <c:v>2.0508098602294922</c:v>
                </c:pt>
                <c:pt idx="208">
                  <c:v>2.0405807495117188</c:v>
                </c:pt>
                <c:pt idx="209">
                  <c:v>2.0455763339996338</c:v>
                </c:pt>
                <c:pt idx="210">
                  <c:v>2.052255392074585</c:v>
                </c:pt>
                <c:pt idx="211">
                  <c:v>2.0465633869171143</c:v>
                </c:pt>
                <c:pt idx="212">
                  <c:v>2.0217580795288086</c:v>
                </c:pt>
                <c:pt idx="213">
                  <c:v>2.0177276134490967</c:v>
                </c:pt>
                <c:pt idx="214">
                  <c:v>2.0588703155517578</c:v>
                </c:pt>
                <c:pt idx="215">
                  <c:v>2.063286304473877</c:v>
                </c:pt>
                <c:pt idx="216">
                  <c:v>2.0671072006225586</c:v>
                </c:pt>
                <c:pt idx="217">
                  <c:v>2.05063796043396</c:v>
                </c:pt>
                <c:pt idx="218">
                  <c:v>2.0286970138549805</c:v>
                </c:pt>
                <c:pt idx="219">
                  <c:v>2.0447103977203369</c:v>
                </c:pt>
                <c:pt idx="220">
                  <c:v>2.0300390720367432</c:v>
                </c:pt>
                <c:pt idx="221">
                  <c:v>2.0148499011993408</c:v>
                </c:pt>
                <c:pt idx="222">
                  <c:v>2.0243163108825684</c:v>
                </c:pt>
                <c:pt idx="223">
                  <c:v>2.0813820362091064</c:v>
                </c:pt>
                <c:pt idx="224">
                  <c:v>2.0863907337188721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81.365249633789063</c:v>
                </c:pt>
                <c:pt idx="1">
                  <c:v>82.144195556640625</c:v>
                </c:pt>
                <c:pt idx="2">
                  <c:v>82.954681396484375</c:v>
                </c:pt>
                <c:pt idx="3">
                  <c:v>84.484512329101563</c:v>
                </c:pt>
                <c:pt idx="4">
                  <c:v>87.000076293945313</c:v>
                </c:pt>
                <c:pt idx="5">
                  <c:v>90.512649536132813</c:v>
                </c:pt>
                <c:pt idx="6">
                  <c:v>94.884750366210938</c:v>
                </c:pt>
                <c:pt idx="7">
                  <c:v>98.643806457519531</c:v>
                </c:pt>
                <c:pt idx="8">
                  <c:v>100.00000762939453</c:v>
                </c:pt>
                <c:pt idx="9">
                  <c:v>97.602638244628906</c:v>
                </c:pt>
                <c:pt idx="10">
                  <c:v>91.581130981445313</c:v>
                </c:pt>
                <c:pt idx="11">
                  <c:v>82.831756591796875</c:v>
                </c:pt>
                <c:pt idx="12">
                  <c:v>72.096794128417969</c:v>
                </c:pt>
                <c:pt idx="13">
                  <c:v>59.460975646972656</c:v>
                </c:pt>
                <c:pt idx="14">
                  <c:v>46.424102783203125</c:v>
                </c:pt>
                <c:pt idx="15">
                  <c:v>35.744625091552734</c:v>
                </c:pt>
                <c:pt idx="16">
                  <c:v>29.192588806152344</c:v>
                </c:pt>
                <c:pt idx="17">
                  <c:v>25.574813842773438</c:v>
                </c:pt>
                <c:pt idx="18">
                  <c:v>23.68852424621582</c:v>
                </c:pt>
                <c:pt idx="19">
                  <c:v>22.738317489624023</c:v>
                </c:pt>
                <c:pt idx="20">
                  <c:v>22.494819641113281</c:v>
                </c:pt>
                <c:pt idx="21">
                  <c:v>22.790149688720703</c:v>
                </c:pt>
                <c:pt idx="22">
                  <c:v>23.53875732421875</c:v>
                </c:pt>
                <c:pt idx="23">
                  <c:v>24.556045532226563</c:v>
                </c:pt>
                <c:pt idx="24">
                  <c:v>25.675193786621094</c:v>
                </c:pt>
                <c:pt idx="25">
                  <c:v>26.547380447387695</c:v>
                </c:pt>
                <c:pt idx="26">
                  <c:v>26.888486862182617</c:v>
                </c:pt>
                <c:pt idx="27">
                  <c:v>26.353034973144531</c:v>
                </c:pt>
                <c:pt idx="28">
                  <c:v>24.829216003417969</c:v>
                </c:pt>
                <c:pt idx="29">
                  <c:v>22.526174545288086</c:v>
                </c:pt>
                <c:pt idx="30">
                  <c:v>19.576129913330078</c:v>
                </c:pt>
                <c:pt idx="31">
                  <c:v>16.458065032958984</c:v>
                </c:pt>
                <c:pt idx="32">
                  <c:v>13.363528251647949</c:v>
                </c:pt>
                <c:pt idx="33">
                  <c:v>10.659233093261719</c:v>
                </c:pt>
                <c:pt idx="34">
                  <c:v>8.5982770919799805</c:v>
                </c:pt>
                <c:pt idx="35">
                  <c:v>7.1794829368591309</c:v>
                </c:pt>
                <c:pt idx="36">
                  <c:v>6.374786376953125</c:v>
                </c:pt>
                <c:pt idx="37">
                  <c:v>6.1010832786560059</c:v>
                </c:pt>
                <c:pt idx="38">
                  <c:v>6.1296939849853516</c:v>
                </c:pt>
                <c:pt idx="39">
                  <c:v>6.4151697158813477</c:v>
                </c:pt>
                <c:pt idx="40">
                  <c:v>6.8298630714416504</c:v>
                </c:pt>
                <c:pt idx="41">
                  <c:v>7.3224034309387207</c:v>
                </c:pt>
                <c:pt idx="42">
                  <c:v>7.8802151679992676</c:v>
                </c:pt>
                <c:pt idx="43">
                  <c:v>8.405909538269043</c:v>
                </c:pt>
                <c:pt idx="44">
                  <c:v>8.8750429153442383</c:v>
                </c:pt>
                <c:pt idx="45">
                  <c:v>9.2694034576416016</c:v>
                </c:pt>
                <c:pt idx="46">
                  <c:v>9.6341466903686523</c:v>
                </c:pt>
                <c:pt idx="47">
                  <c:v>9.9218463897705078</c:v>
                </c:pt>
                <c:pt idx="48">
                  <c:v>10.201969146728516</c:v>
                </c:pt>
                <c:pt idx="49">
                  <c:v>10.511541366577148</c:v>
                </c:pt>
                <c:pt idx="50">
                  <c:v>10.802783966064453</c:v>
                </c:pt>
                <c:pt idx="51">
                  <c:v>11.154417037963867</c:v>
                </c:pt>
                <c:pt idx="52">
                  <c:v>11.554460525512695</c:v>
                </c:pt>
                <c:pt idx="53">
                  <c:v>11.908181190490723</c:v>
                </c:pt>
                <c:pt idx="54">
                  <c:v>12.264490127563477</c:v>
                </c:pt>
                <c:pt idx="55">
                  <c:v>12.583060264587402</c:v>
                </c:pt>
                <c:pt idx="56">
                  <c:v>12.784526824951172</c:v>
                </c:pt>
                <c:pt idx="57">
                  <c:v>12.901612281799316</c:v>
                </c:pt>
                <c:pt idx="58">
                  <c:v>12.89637279510498</c:v>
                </c:pt>
                <c:pt idx="59">
                  <c:v>12.793182373046875</c:v>
                </c:pt>
                <c:pt idx="60">
                  <c:v>12.485504150390625</c:v>
                </c:pt>
                <c:pt idx="61">
                  <c:v>12.033382415771484</c:v>
                </c:pt>
                <c:pt idx="62">
                  <c:v>11.529453277587891</c:v>
                </c:pt>
                <c:pt idx="63">
                  <c:v>10.930988311767578</c:v>
                </c:pt>
                <c:pt idx="64">
                  <c:v>10.288867950439453</c:v>
                </c:pt>
                <c:pt idx="65">
                  <c:v>9.5548553466796875</c:v>
                </c:pt>
                <c:pt idx="66">
                  <c:v>8.7924785614013672</c:v>
                </c:pt>
                <c:pt idx="67">
                  <c:v>7.9516363143920898</c:v>
                </c:pt>
                <c:pt idx="68">
                  <c:v>7.2047843933105469</c:v>
                </c:pt>
                <c:pt idx="69">
                  <c:v>6.5121564865112305</c:v>
                </c:pt>
                <c:pt idx="70">
                  <c:v>5.8365998268127441</c:v>
                </c:pt>
                <c:pt idx="71">
                  <c:v>5.2587971687316895</c:v>
                </c:pt>
                <c:pt idx="72">
                  <c:v>4.7974448204040527</c:v>
                </c:pt>
                <c:pt idx="73">
                  <c:v>4.4501748085021973</c:v>
                </c:pt>
                <c:pt idx="74">
                  <c:v>4.150205135345459</c:v>
                </c:pt>
                <c:pt idx="75">
                  <c:v>3.8988964557647705</c:v>
                </c:pt>
                <c:pt idx="76">
                  <c:v>3.7456717491149902</c:v>
                </c:pt>
                <c:pt idx="77">
                  <c:v>3.6526293754577637</c:v>
                </c:pt>
                <c:pt idx="78">
                  <c:v>3.6180424690246582</c:v>
                </c:pt>
                <c:pt idx="79">
                  <c:v>3.5733795166015625</c:v>
                </c:pt>
                <c:pt idx="80">
                  <c:v>3.5214273929595947</c:v>
                </c:pt>
                <c:pt idx="81">
                  <c:v>3.5235433578491211</c:v>
                </c:pt>
                <c:pt idx="82">
                  <c:v>3.608206033706665</c:v>
                </c:pt>
                <c:pt idx="83">
                  <c:v>3.6375956535339355</c:v>
                </c:pt>
                <c:pt idx="84">
                  <c:v>3.6723983287811279</c:v>
                </c:pt>
                <c:pt idx="85">
                  <c:v>3.8027548789978027</c:v>
                </c:pt>
                <c:pt idx="86">
                  <c:v>3.8550546169281006</c:v>
                </c:pt>
                <c:pt idx="87">
                  <c:v>3.8746497631072998</c:v>
                </c:pt>
                <c:pt idx="88">
                  <c:v>3.9304323196411133</c:v>
                </c:pt>
                <c:pt idx="89">
                  <c:v>3.9374394416809082</c:v>
                </c:pt>
                <c:pt idx="90">
                  <c:v>4.0238404273986816</c:v>
                </c:pt>
                <c:pt idx="91">
                  <c:v>4.1314072608947754</c:v>
                </c:pt>
                <c:pt idx="92">
                  <c:v>4.1872191429138184</c:v>
                </c:pt>
                <c:pt idx="93">
                  <c:v>4.2030982971191406</c:v>
                </c:pt>
                <c:pt idx="94">
                  <c:v>4.2442846298217773</c:v>
                </c:pt>
                <c:pt idx="95">
                  <c:v>4.3352112770080566</c:v>
                </c:pt>
                <c:pt idx="96">
                  <c:v>4.3029680252075195</c:v>
                </c:pt>
                <c:pt idx="97">
                  <c:v>4.2824859619140625</c:v>
                </c:pt>
                <c:pt idx="98">
                  <c:v>4.3138895034790039</c:v>
                </c:pt>
                <c:pt idx="99">
                  <c:v>4.2421507835388184</c:v>
                </c:pt>
                <c:pt idx="100">
                  <c:v>4.2227354049682617</c:v>
                </c:pt>
                <c:pt idx="101">
                  <c:v>4.2689208984375</c:v>
                </c:pt>
                <c:pt idx="102">
                  <c:v>4.3365058898925781</c:v>
                </c:pt>
                <c:pt idx="103">
                  <c:v>4.3071999549865723</c:v>
                </c:pt>
                <c:pt idx="104">
                  <c:v>4.223724365234375</c:v>
                </c:pt>
                <c:pt idx="105">
                  <c:v>4.1749730110168457</c:v>
                </c:pt>
                <c:pt idx="106">
                  <c:v>4.1216845512390137</c:v>
                </c:pt>
                <c:pt idx="107">
                  <c:v>4.037513256072998</c:v>
                </c:pt>
                <c:pt idx="108">
                  <c:v>3.9463648796081543</c:v>
                </c:pt>
                <c:pt idx="109">
                  <c:v>3.8616902828216553</c:v>
                </c:pt>
                <c:pt idx="110">
                  <c:v>3.7588412761688232</c:v>
                </c:pt>
                <c:pt idx="111">
                  <c:v>3.7226600646972656</c:v>
                </c:pt>
                <c:pt idx="112">
                  <c:v>3.6420855522155762</c:v>
                </c:pt>
                <c:pt idx="113">
                  <c:v>3.4809184074401855</c:v>
                </c:pt>
                <c:pt idx="114">
                  <c:v>3.3433146476745605</c:v>
                </c:pt>
                <c:pt idx="115">
                  <c:v>3.2076771259307861</c:v>
                </c:pt>
                <c:pt idx="116">
                  <c:v>3.126868724822998</c:v>
                </c:pt>
                <c:pt idx="117">
                  <c:v>3.0346415042877197</c:v>
                </c:pt>
                <c:pt idx="118">
                  <c:v>2.9212844371795654</c:v>
                </c:pt>
                <c:pt idx="119">
                  <c:v>2.8532676696777344</c:v>
                </c:pt>
                <c:pt idx="120">
                  <c:v>2.8416869640350342</c:v>
                </c:pt>
                <c:pt idx="121">
                  <c:v>2.8538970947265625</c:v>
                </c:pt>
                <c:pt idx="122">
                  <c:v>2.8837723731994629</c:v>
                </c:pt>
                <c:pt idx="123">
                  <c:v>2.8790130615234375</c:v>
                </c:pt>
                <c:pt idx="124">
                  <c:v>2.8133881092071533</c:v>
                </c:pt>
                <c:pt idx="125">
                  <c:v>2.8055775165557861</c:v>
                </c:pt>
                <c:pt idx="126">
                  <c:v>2.8173923492431641</c:v>
                </c:pt>
                <c:pt idx="127">
                  <c:v>2.8517811298370361</c:v>
                </c:pt>
                <c:pt idx="128">
                  <c:v>2.8137776851654053</c:v>
                </c:pt>
                <c:pt idx="129">
                  <c:v>2.7270591259002686</c:v>
                </c:pt>
                <c:pt idx="130">
                  <c:v>2.7375130653381348</c:v>
                </c:pt>
                <c:pt idx="131">
                  <c:v>2.7606148719787598</c:v>
                </c:pt>
                <c:pt idx="132">
                  <c:v>2.8016934394836426</c:v>
                </c:pt>
                <c:pt idx="133">
                  <c:v>2.7992837429046631</c:v>
                </c:pt>
                <c:pt idx="134">
                  <c:v>2.726111888885498</c:v>
                </c:pt>
                <c:pt idx="135">
                  <c:v>2.6734826564788818</c:v>
                </c:pt>
                <c:pt idx="136">
                  <c:v>3.4394981861114502</c:v>
                </c:pt>
                <c:pt idx="137">
                  <c:v>4.043999195098877</c:v>
                </c:pt>
                <c:pt idx="138">
                  <c:v>3.2073414325714111</c:v>
                </c:pt>
                <c:pt idx="139">
                  <c:v>2.4457495212554932</c:v>
                </c:pt>
                <c:pt idx="140">
                  <c:v>2.6253068447113037</c:v>
                </c:pt>
                <c:pt idx="141">
                  <c:v>2.9187009334564209</c:v>
                </c:pt>
                <c:pt idx="142">
                  <c:v>2.807124137878418</c:v>
                </c:pt>
                <c:pt idx="143">
                  <c:v>2.6145353317260742</c:v>
                </c:pt>
                <c:pt idx="144">
                  <c:v>2.7251169681549072</c:v>
                </c:pt>
                <c:pt idx="145">
                  <c:v>2.7885658740997314</c:v>
                </c:pt>
                <c:pt idx="146">
                  <c:v>2.0418457984924316</c:v>
                </c:pt>
                <c:pt idx="147">
                  <c:v>2</c:v>
                </c:pt>
                <c:pt idx="148">
                  <c:v>2.5917150974273682</c:v>
                </c:pt>
                <c:pt idx="149">
                  <c:v>2.8208808898925781</c:v>
                </c:pt>
                <c:pt idx="150">
                  <c:v>2.8303039073944092</c:v>
                </c:pt>
                <c:pt idx="151">
                  <c:v>2.8438928127288818</c:v>
                </c:pt>
                <c:pt idx="152">
                  <c:v>2.9253244400024414</c:v>
                </c:pt>
                <c:pt idx="153">
                  <c:v>2.9789369106292725</c:v>
                </c:pt>
                <c:pt idx="154">
                  <c:v>2.9183530807495117</c:v>
                </c:pt>
                <c:pt idx="155">
                  <c:v>2.8668026924133301</c:v>
                </c:pt>
                <c:pt idx="156">
                  <c:v>2.8454453945159912</c:v>
                </c:pt>
                <c:pt idx="157">
                  <c:v>2.9209127426147461</c:v>
                </c:pt>
                <c:pt idx="158">
                  <c:v>2.895047664642334</c:v>
                </c:pt>
                <c:pt idx="159">
                  <c:v>2.8196640014648438</c:v>
                </c:pt>
                <c:pt idx="160">
                  <c:v>2.8873569965362549</c:v>
                </c:pt>
                <c:pt idx="161">
                  <c:v>2.8328514099121094</c:v>
                </c:pt>
                <c:pt idx="162">
                  <c:v>2.8583989143371582</c:v>
                </c:pt>
                <c:pt idx="163">
                  <c:v>2.8790309429168701</c:v>
                </c:pt>
                <c:pt idx="164">
                  <c:v>2.7580254077911377</c:v>
                </c:pt>
                <c:pt idx="165">
                  <c:v>2.8964502811431885</c:v>
                </c:pt>
                <c:pt idx="166">
                  <c:v>2.7534816265106201</c:v>
                </c:pt>
                <c:pt idx="167">
                  <c:v>2.7601892948150635</c:v>
                </c:pt>
                <c:pt idx="168">
                  <c:v>2.8853549957275391</c:v>
                </c:pt>
                <c:pt idx="169">
                  <c:v>2.7862341403961182</c:v>
                </c:pt>
                <c:pt idx="170">
                  <c:v>2.9510037899017334</c:v>
                </c:pt>
                <c:pt idx="171">
                  <c:v>2.7608366012573242</c:v>
                </c:pt>
                <c:pt idx="172">
                  <c:v>2.8308074474334717</c:v>
                </c:pt>
                <c:pt idx="173">
                  <c:v>2.9609601497650146</c:v>
                </c:pt>
                <c:pt idx="174">
                  <c:v>2.9090142250061035</c:v>
                </c:pt>
                <c:pt idx="175">
                  <c:v>2.8554377555847168</c:v>
                </c:pt>
                <c:pt idx="176">
                  <c:v>2.8871772289276123</c:v>
                </c:pt>
                <c:pt idx="177">
                  <c:v>3.0742032527923584</c:v>
                </c:pt>
                <c:pt idx="178">
                  <c:v>2.9224174022674561</c:v>
                </c:pt>
                <c:pt idx="179">
                  <c:v>2.8368375301361084</c:v>
                </c:pt>
                <c:pt idx="180">
                  <c:v>2.9040749073028564</c:v>
                </c:pt>
                <c:pt idx="181">
                  <c:v>2.8809971809387207</c:v>
                </c:pt>
                <c:pt idx="182">
                  <c:v>2.9710545539855957</c:v>
                </c:pt>
                <c:pt idx="183">
                  <c:v>2.9361679553985596</c:v>
                </c:pt>
                <c:pt idx="184">
                  <c:v>2.9127786159515381</c:v>
                </c:pt>
                <c:pt idx="185">
                  <c:v>2.9537911415100098</c:v>
                </c:pt>
                <c:pt idx="186">
                  <c:v>2.8782997131347656</c:v>
                </c:pt>
                <c:pt idx="187">
                  <c:v>2.820305347442627</c:v>
                </c:pt>
                <c:pt idx="188">
                  <c:v>2.867971658706665</c:v>
                </c:pt>
                <c:pt idx="189">
                  <c:v>3.029240608215332</c:v>
                </c:pt>
                <c:pt idx="190">
                  <c:v>3.0779917240142822</c:v>
                </c:pt>
                <c:pt idx="191">
                  <c:v>2.8977029323577881</c:v>
                </c:pt>
                <c:pt idx="192">
                  <c:v>2.9072279930114746</c:v>
                </c:pt>
                <c:pt idx="193">
                  <c:v>2.8905937671661377</c:v>
                </c:pt>
                <c:pt idx="194">
                  <c:v>2.9969916343688965</c:v>
                </c:pt>
                <c:pt idx="195">
                  <c:v>2.7849693298339844</c:v>
                </c:pt>
                <c:pt idx="196">
                  <c:v>3.1191902160644531</c:v>
                </c:pt>
                <c:pt idx="197">
                  <c:v>3.078183650970459</c:v>
                </c:pt>
                <c:pt idx="198">
                  <c:v>2.792773962020874</c:v>
                </c:pt>
                <c:pt idx="199">
                  <c:v>2.911705493927002</c:v>
                </c:pt>
                <c:pt idx="200">
                  <c:v>2.9562788009643555</c:v>
                </c:pt>
                <c:pt idx="201">
                  <c:v>2.8813388347625732</c:v>
                </c:pt>
                <c:pt idx="202">
                  <c:v>2.7063069343566895</c:v>
                </c:pt>
                <c:pt idx="203">
                  <c:v>2.9556014537811279</c:v>
                </c:pt>
                <c:pt idx="204">
                  <c:v>2.7472476959228516</c:v>
                </c:pt>
                <c:pt idx="205">
                  <c:v>3.0608782768249512</c:v>
                </c:pt>
                <c:pt idx="206">
                  <c:v>2.9000587463378906</c:v>
                </c:pt>
                <c:pt idx="207">
                  <c:v>2.9073717594146729</c:v>
                </c:pt>
                <c:pt idx="208">
                  <c:v>2.7367217540740967</c:v>
                </c:pt>
                <c:pt idx="209">
                  <c:v>2.9133241176605225</c:v>
                </c:pt>
                <c:pt idx="210">
                  <c:v>3.0238637924194336</c:v>
                </c:pt>
                <c:pt idx="211">
                  <c:v>2.8469617366790771</c:v>
                </c:pt>
                <c:pt idx="212">
                  <c:v>3.0066843032836914</c:v>
                </c:pt>
                <c:pt idx="213">
                  <c:v>2.7329213619232178</c:v>
                </c:pt>
                <c:pt idx="214">
                  <c:v>2.8527522087097168</c:v>
                </c:pt>
                <c:pt idx="215">
                  <c:v>2.6752150058746338</c:v>
                </c:pt>
                <c:pt idx="216">
                  <c:v>2.8533096313476563</c:v>
                </c:pt>
                <c:pt idx="217">
                  <c:v>2.9315104484558105</c:v>
                </c:pt>
                <c:pt idx="218">
                  <c:v>2.8590521812438965</c:v>
                </c:pt>
                <c:pt idx="219">
                  <c:v>3.1841917037963867</c:v>
                </c:pt>
                <c:pt idx="220">
                  <c:v>2.9814364910125732</c:v>
                </c:pt>
                <c:pt idx="221">
                  <c:v>3.1956765651702881</c:v>
                </c:pt>
                <c:pt idx="222">
                  <c:v>3.0476369857788086</c:v>
                </c:pt>
                <c:pt idx="223">
                  <c:v>2.6586229801177979</c:v>
                </c:pt>
                <c:pt idx="224">
                  <c:v>2.792492151260376</c:v>
                </c:pt>
                <c:pt idx="225">
                  <c:v>2.5258505344390869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94.270149230957031</c:v>
                </c:pt>
                <c:pt idx="2">
                  <c:v>89.331390380859375</c:v>
                </c:pt>
                <c:pt idx="3">
                  <c:v>86.118156433105469</c:v>
                </c:pt>
                <c:pt idx="4">
                  <c:v>84.487159729003906</c:v>
                </c:pt>
                <c:pt idx="5">
                  <c:v>84.224197387695313</c:v>
                </c:pt>
                <c:pt idx="6">
                  <c:v>84.5806884765625</c:v>
                </c:pt>
                <c:pt idx="7">
                  <c:v>85.02484130859375</c:v>
                </c:pt>
                <c:pt idx="8">
                  <c:v>85.216293334960938</c:v>
                </c:pt>
                <c:pt idx="9">
                  <c:v>84.288681030273438</c:v>
                </c:pt>
                <c:pt idx="10">
                  <c:v>81.921836853027344</c:v>
                </c:pt>
                <c:pt idx="11">
                  <c:v>78.327156066894531</c:v>
                </c:pt>
                <c:pt idx="12">
                  <c:v>73.444259643554688</c:v>
                </c:pt>
                <c:pt idx="13">
                  <c:v>67.727096557617188</c:v>
                </c:pt>
                <c:pt idx="14">
                  <c:v>61.968559265136719</c:v>
                </c:pt>
                <c:pt idx="15">
                  <c:v>57.063480377197266</c:v>
                </c:pt>
                <c:pt idx="16">
                  <c:v>54.389068603515625</c:v>
                </c:pt>
                <c:pt idx="17">
                  <c:v>53.594417572021484</c:v>
                </c:pt>
                <c:pt idx="18">
                  <c:v>54.614166259765625</c:v>
                </c:pt>
                <c:pt idx="19">
                  <c:v>57.303371429443359</c:v>
                </c:pt>
                <c:pt idx="20">
                  <c:v>61.602710723876953</c:v>
                </c:pt>
                <c:pt idx="21">
                  <c:v>67.170181274414063</c:v>
                </c:pt>
                <c:pt idx="22">
                  <c:v>73.599906921386719</c:v>
                </c:pt>
                <c:pt idx="23">
                  <c:v>80.315093994140625</c:v>
                </c:pt>
                <c:pt idx="24">
                  <c:v>86.960075378417969</c:v>
                </c:pt>
                <c:pt idx="25">
                  <c:v>92.286445617675781</c:v>
                </c:pt>
                <c:pt idx="26">
                  <c:v>95.718948364257813</c:v>
                </c:pt>
                <c:pt idx="27">
                  <c:v>95.91143798828125</c:v>
                </c:pt>
                <c:pt idx="28">
                  <c:v>91.266693115234375</c:v>
                </c:pt>
                <c:pt idx="29">
                  <c:v>82.116607666015625</c:v>
                </c:pt>
                <c:pt idx="30">
                  <c:v>69.821304321289063</c:v>
                </c:pt>
                <c:pt idx="31">
                  <c:v>57.991439819335938</c:v>
                </c:pt>
                <c:pt idx="32">
                  <c:v>48.684589385986328</c:v>
                </c:pt>
                <c:pt idx="33">
                  <c:v>43.489761352539063</c:v>
                </c:pt>
                <c:pt idx="34">
                  <c:v>41.542572021484375</c:v>
                </c:pt>
                <c:pt idx="35">
                  <c:v>41.710525512695313</c:v>
                </c:pt>
                <c:pt idx="36">
                  <c:v>43.20849609375</c:v>
                </c:pt>
                <c:pt idx="37">
                  <c:v>44.988594055175781</c:v>
                </c:pt>
                <c:pt idx="38">
                  <c:v>46.819526672363281</c:v>
                </c:pt>
                <c:pt idx="39">
                  <c:v>48.444873809814453</c:v>
                </c:pt>
                <c:pt idx="40">
                  <c:v>49.457416534423828</c:v>
                </c:pt>
                <c:pt idx="41">
                  <c:v>49.859092712402344</c:v>
                </c:pt>
                <c:pt idx="42">
                  <c:v>49.603435516357422</c:v>
                </c:pt>
                <c:pt idx="43">
                  <c:v>48.521385192871094</c:v>
                </c:pt>
                <c:pt idx="44">
                  <c:v>46.708297729492188</c:v>
                </c:pt>
                <c:pt idx="45">
                  <c:v>44.420352935791016</c:v>
                </c:pt>
                <c:pt idx="46">
                  <c:v>42.000556945800781</c:v>
                </c:pt>
                <c:pt idx="47">
                  <c:v>39.712509155273438</c:v>
                </c:pt>
                <c:pt idx="48">
                  <c:v>37.533191680908203</c:v>
                </c:pt>
                <c:pt idx="49">
                  <c:v>35.600734710693359</c:v>
                </c:pt>
                <c:pt idx="50">
                  <c:v>33.883907318115234</c:v>
                </c:pt>
                <c:pt idx="51">
                  <c:v>32.622501373291016</c:v>
                </c:pt>
                <c:pt idx="52">
                  <c:v>31.898603439331055</c:v>
                </c:pt>
                <c:pt idx="53">
                  <c:v>31.302536010742188</c:v>
                </c:pt>
                <c:pt idx="54">
                  <c:v>30.748254776000977</c:v>
                </c:pt>
                <c:pt idx="55">
                  <c:v>30.256832122802734</c:v>
                </c:pt>
                <c:pt idx="56">
                  <c:v>29.439620971679688</c:v>
                </c:pt>
                <c:pt idx="57">
                  <c:v>28.281335830688477</c:v>
                </c:pt>
                <c:pt idx="58">
                  <c:v>27.106039047241211</c:v>
                </c:pt>
                <c:pt idx="59">
                  <c:v>26.026655197143555</c:v>
                </c:pt>
                <c:pt idx="60">
                  <c:v>24.393062591552734</c:v>
                </c:pt>
                <c:pt idx="61">
                  <c:v>22.605894088745117</c:v>
                </c:pt>
                <c:pt idx="62">
                  <c:v>20.932035446166992</c:v>
                </c:pt>
                <c:pt idx="63">
                  <c:v>19.284374237060547</c:v>
                </c:pt>
                <c:pt idx="64">
                  <c:v>17.451744079589844</c:v>
                </c:pt>
                <c:pt idx="65">
                  <c:v>15.731175422668457</c:v>
                </c:pt>
                <c:pt idx="66">
                  <c:v>14.36980152130127</c:v>
                </c:pt>
                <c:pt idx="67">
                  <c:v>13.43837833404541</c:v>
                </c:pt>
                <c:pt idx="68">
                  <c:v>12.794386863708496</c:v>
                </c:pt>
                <c:pt idx="69">
                  <c:v>12.335432052612305</c:v>
                </c:pt>
                <c:pt idx="70">
                  <c:v>12.009191513061523</c:v>
                </c:pt>
                <c:pt idx="71">
                  <c:v>12.118931770324707</c:v>
                </c:pt>
                <c:pt idx="72">
                  <c:v>12.405531883239746</c:v>
                </c:pt>
                <c:pt idx="73">
                  <c:v>12.836627006530762</c:v>
                </c:pt>
                <c:pt idx="74">
                  <c:v>13.685684204101563</c:v>
                </c:pt>
                <c:pt idx="75">
                  <c:v>14.286465644836426</c:v>
                </c:pt>
                <c:pt idx="76">
                  <c:v>15.064349174499512</c:v>
                </c:pt>
                <c:pt idx="77">
                  <c:v>16.116184234619141</c:v>
                </c:pt>
                <c:pt idx="78">
                  <c:v>17.501155853271484</c:v>
                </c:pt>
                <c:pt idx="79">
                  <c:v>18.828849792480469</c:v>
                </c:pt>
                <c:pt idx="80">
                  <c:v>19.798873901367188</c:v>
                </c:pt>
                <c:pt idx="81">
                  <c:v>21.109657287597656</c:v>
                </c:pt>
                <c:pt idx="82">
                  <c:v>22.384647369384766</c:v>
                </c:pt>
                <c:pt idx="83">
                  <c:v>23.760124206542969</c:v>
                </c:pt>
                <c:pt idx="84">
                  <c:v>25.341255187988281</c:v>
                </c:pt>
                <c:pt idx="85">
                  <c:v>27.172395706176758</c:v>
                </c:pt>
                <c:pt idx="86">
                  <c:v>29.074119567871094</c:v>
                </c:pt>
                <c:pt idx="87">
                  <c:v>30.937589645385742</c:v>
                </c:pt>
                <c:pt idx="88">
                  <c:v>33.011184692382813</c:v>
                </c:pt>
                <c:pt idx="89">
                  <c:v>34.723537445068359</c:v>
                </c:pt>
                <c:pt idx="90">
                  <c:v>36.123756408691406</c:v>
                </c:pt>
                <c:pt idx="91">
                  <c:v>37.562301635742188</c:v>
                </c:pt>
                <c:pt idx="92">
                  <c:v>39.194679260253906</c:v>
                </c:pt>
                <c:pt idx="93">
                  <c:v>40.7735595703125</c:v>
                </c:pt>
                <c:pt idx="94">
                  <c:v>41.613883972167969</c:v>
                </c:pt>
                <c:pt idx="95">
                  <c:v>42.455909729003906</c:v>
                </c:pt>
                <c:pt idx="96">
                  <c:v>43.608127593994141</c:v>
                </c:pt>
                <c:pt idx="97">
                  <c:v>44.750713348388672</c:v>
                </c:pt>
                <c:pt idx="98">
                  <c:v>45.548557281494141</c:v>
                </c:pt>
                <c:pt idx="99">
                  <c:v>45.555072784423828</c:v>
                </c:pt>
                <c:pt idx="100">
                  <c:v>45.025604248046875</c:v>
                </c:pt>
                <c:pt idx="101">
                  <c:v>44.256381988525391</c:v>
                </c:pt>
                <c:pt idx="102">
                  <c:v>43.405384063720703</c:v>
                </c:pt>
                <c:pt idx="103">
                  <c:v>42.561870574951172</c:v>
                </c:pt>
                <c:pt idx="104">
                  <c:v>41.360584259033203</c:v>
                </c:pt>
                <c:pt idx="105">
                  <c:v>40.012413024902344</c:v>
                </c:pt>
                <c:pt idx="106">
                  <c:v>39.030536651611328</c:v>
                </c:pt>
                <c:pt idx="107">
                  <c:v>37.679836273193359</c:v>
                </c:pt>
                <c:pt idx="108">
                  <c:v>36.301345825195313</c:v>
                </c:pt>
                <c:pt idx="109">
                  <c:v>34.573570251464844</c:v>
                </c:pt>
                <c:pt idx="110">
                  <c:v>31.831069946289063</c:v>
                </c:pt>
                <c:pt idx="111">
                  <c:v>28.998441696166992</c:v>
                </c:pt>
                <c:pt idx="112">
                  <c:v>26.118099212646484</c:v>
                </c:pt>
                <c:pt idx="113">
                  <c:v>22.807598114013672</c:v>
                </c:pt>
                <c:pt idx="114">
                  <c:v>19.245355606079102</c:v>
                </c:pt>
                <c:pt idx="115">
                  <c:v>16.382270812988281</c:v>
                </c:pt>
                <c:pt idx="116">
                  <c:v>14.249354362487793</c:v>
                </c:pt>
                <c:pt idx="117">
                  <c:v>12.22153377532959</c:v>
                </c:pt>
                <c:pt idx="118">
                  <c:v>10.543898582458496</c:v>
                </c:pt>
                <c:pt idx="119">
                  <c:v>8.7438068389892578</c:v>
                </c:pt>
                <c:pt idx="120">
                  <c:v>7.4170832633972168</c:v>
                </c:pt>
                <c:pt idx="121">
                  <c:v>6.9014396667480469</c:v>
                </c:pt>
                <c:pt idx="122">
                  <c:v>6.2038078308105469</c:v>
                </c:pt>
                <c:pt idx="123">
                  <c:v>5.775970458984375</c:v>
                </c:pt>
                <c:pt idx="124">
                  <c:v>6.0942411422729492</c:v>
                </c:pt>
                <c:pt idx="125">
                  <c:v>6.0542535781860352</c:v>
                </c:pt>
                <c:pt idx="126">
                  <c:v>5.7059402465820313</c:v>
                </c:pt>
                <c:pt idx="127">
                  <c:v>5.5857701301574707</c:v>
                </c:pt>
                <c:pt idx="128">
                  <c:v>5.2048153877258301</c:v>
                </c:pt>
                <c:pt idx="129">
                  <c:v>4.875664234161377</c:v>
                </c:pt>
                <c:pt idx="130">
                  <c:v>5.0201249122619629</c:v>
                </c:pt>
                <c:pt idx="131">
                  <c:v>5.1273355484008789</c:v>
                </c:pt>
                <c:pt idx="132">
                  <c:v>5.0714778900146484</c:v>
                </c:pt>
                <c:pt idx="133">
                  <c:v>4.9788899421691895</c:v>
                </c:pt>
                <c:pt idx="134">
                  <c:v>5.6832089424133301</c:v>
                </c:pt>
                <c:pt idx="135">
                  <c:v>5.7757968902587891</c:v>
                </c:pt>
                <c:pt idx="136">
                  <c:v>7.0850906372070313</c:v>
                </c:pt>
                <c:pt idx="137">
                  <c:v>7.8351840972900391</c:v>
                </c:pt>
                <c:pt idx="138">
                  <c:v>5.7505707740783691</c:v>
                </c:pt>
                <c:pt idx="139">
                  <c:v>4.9712319374084473</c:v>
                </c:pt>
                <c:pt idx="140">
                  <c:v>5.3535032272338867</c:v>
                </c:pt>
                <c:pt idx="141">
                  <c:v>5.0951790809631348</c:v>
                </c:pt>
                <c:pt idx="142">
                  <c:v>4.9614949226379395</c:v>
                </c:pt>
                <c:pt idx="143">
                  <c:v>4.9697074890136719</c:v>
                </c:pt>
                <c:pt idx="144">
                  <c:v>4.6441946029663086</c:v>
                </c:pt>
                <c:pt idx="145">
                  <c:v>4.9966311454772949</c:v>
                </c:pt>
                <c:pt idx="146">
                  <c:v>5.0849223136901855</c:v>
                </c:pt>
                <c:pt idx="147">
                  <c:v>5.7929491996765137</c:v>
                </c:pt>
                <c:pt idx="148">
                  <c:v>7.2789292335510254</c:v>
                </c:pt>
                <c:pt idx="149">
                  <c:v>7.0080265998840332</c:v>
                </c:pt>
                <c:pt idx="150">
                  <c:v>4.8197717666625977</c:v>
                </c:pt>
                <c:pt idx="151">
                  <c:v>4.5092630386352539</c:v>
                </c:pt>
                <c:pt idx="152">
                  <c:v>4.7384800910949707</c:v>
                </c:pt>
                <c:pt idx="153">
                  <c:v>5.1459774971008301</c:v>
                </c:pt>
                <c:pt idx="154">
                  <c:v>4.9062957763671875</c:v>
                </c:pt>
                <c:pt idx="155">
                  <c:v>4.3818159103393555</c:v>
                </c:pt>
                <c:pt idx="156">
                  <c:v>4.1539154052734375</c:v>
                </c:pt>
                <c:pt idx="157">
                  <c:v>4.0666985511779785</c:v>
                </c:pt>
                <c:pt idx="158">
                  <c:v>4.3504219055175781</c:v>
                </c:pt>
                <c:pt idx="159">
                  <c:v>4.3746433258056641</c:v>
                </c:pt>
                <c:pt idx="160">
                  <c:v>4.1768198013305664</c:v>
                </c:pt>
                <c:pt idx="161">
                  <c:v>4.3916916847229004</c:v>
                </c:pt>
                <c:pt idx="162">
                  <c:v>4.0154838562011719</c:v>
                </c:pt>
                <c:pt idx="163">
                  <c:v>4.0716190338134766</c:v>
                </c:pt>
                <c:pt idx="164">
                  <c:v>4.4374308586120605</c:v>
                </c:pt>
                <c:pt idx="165">
                  <c:v>3.9994404315948486</c:v>
                </c:pt>
                <c:pt idx="166">
                  <c:v>4.051243782043457</c:v>
                </c:pt>
                <c:pt idx="167">
                  <c:v>3.8694641590118408</c:v>
                </c:pt>
                <c:pt idx="168">
                  <c:v>3.7660996913909912</c:v>
                </c:pt>
                <c:pt idx="169">
                  <c:v>3.6286385059356689</c:v>
                </c:pt>
                <c:pt idx="170">
                  <c:v>3.7865092754364014</c:v>
                </c:pt>
                <c:pt idx="171">
                  <c:v>4.4365301132202148</c:v>
                </c:pt>
                <c:pt idx="172">
                  <c:v>4.1162495613098145</c:v>
                </c:pt>
                <c:pt idx="173">
                  <c:v>4.3560357093811035</c:v>
                </c:pt>
                <c:pt idx="174">
                  <c:v>4.7463111877441406</c:v>
                </c:pt>
                <c:pt idx="175">
                  <c:v>4.0098357200622559</c:v>
                </c:pt>
                <c:pt idx="176">
                  <c:v>3.8841214179992676</c:v>
                </c:pt>
                <c:pt idx="177">
                  <c:v>4.0349926948547363</c:v>
                </c:pt>
                <c:pt idx="178">
                  <c:v>4.3250226974487305</c:v>
                </c:pt>
                <c:pt idx="179">
                  <c:v>4.9219927787780762</c:v>
                </c:pt>
                <c:pt idx="180">
                  <c:v>5.1346120834350586</c:v>
                </c:pt>
                <c:pt idx="181">
                  <c:v>4.5154309272766113</c:v>
                </c:pt>
                <c:pt idx="182">
                  <c:v>4.2709321975708008</c:v>
                </c:pt>
                <c:pt idx="183">
                  <c:v>4.1359658241271973</c:v>
                </c:pt>
                <c:pt idx="184">
                  <c:v>4.0052967071533203</c:v>
                </c:pt>
                <c:pt idx="185">
                  <c:v>4.6562528610229492</c:v>
                </c:pt>
                <c:pt idx="186">
                  <c:v>3.7358839511871338</c:v>
                </c:pt>
                <c:pt idx="187">
                  <c:v>2.7185609340667725</c:v>
                </c:pt>
                <c:pt idx="188">
                  <c:v>3.0925507545471191</c:v>
                </c:pt>
                <c:pt idx="189">
                  <c:v>3.5754837989807129</c:v>
                </c:pt>
                <c:pt idx="190">
                  <c:v>2.9246659278869629</c:v>
                </c:pt>
                <c:pt idx="191">
                  <c:v>3.7421903610229492</c:v>
                </c:pt>
                <c:pt idx="192">
                  <c:v>3.7657532691955566</c:v>
                </c:pt>
                <c:pt idx="193">
                  <c:v>3.2129287719726563</c:v>
                </c:pt>
                <c:pt idx="194">
                  <c:v>2.4338669776916504</c:v>
                </c:pt>
                <c:pt idx="195">
                  <c:v>2.2302567958831787</c:v>
                </c:pt>
                <c:pt idx="196">
                  <c:v>2.7293720245361328</c:v>
                </c:pt>
                <c:pt idx="197">
                  <c:v>3.7339780330657959</c:v>
                </c:pt>
                <c:pt idx="198">
                  <c:v>4.8487749099731445</c:v>
                </c:pt>
                <c:pt idx="199">
                  <c:v>3.3108181953430176</c:v>
                </c:pt>
                <c:pt idx="200">
                  <c:v>2.7343964576721191</c:v>
                </c:pt>
                <c:pt idx="201">
                  <c:v>2.5287764072418213</c:v>
                </c:pt>
                <c:pt idx="202">
                  <c:v>3.4342110157012939</c:v>
                </c:pt>
                <c:pt idx="203">
                  <c:v>3.1626498699188232</c:v>
                </c:pt>
                <c:pt idx="204">
                  <c:v>3.7156128883361816</c:v>
                </c:pt>
                <c:pt idx="205">
                  <c:v>3.4086039066314697</c:v>
                </c:pt>
                <c:pt idx="206">
                  <c:v>3.1009016036987305</c:v>
                </c:pt>
                <c:pt idx="207">
                  <c:v>4.2277917861938477</c:v>
                </c:pt>
                <c:pt idx="208">
                  <c:v>4.3411006927490234</c:v>
                </c:pt>
                <c:pt idx="209">
                  <c:v>4.4186153411865234</c:v>
                </c:pt>
                <c:pt idx="210">
                  <c:v>3.1341667175292969</c:v>
                </c:pt>
                <c:pt idx="211">
                  <c:v>3.4693126678466797</c:v>
                </c:pt>
                <c:pt idx="212">
                  <c:v>3.2318830490112305</c:v>
                </c:pt>
                <c:pt idx="213">
                  <c:v>3.9450728893280029</c:v>
                </c:pt>
                <c:pt idx="214">
                  <c:v>3.9155848026275635</c:v>
                </c:pt>
                <c:pt idx="215">
                  <c:v>3.546342134475708</c:v>
                </c:pt>
                <c:pt idx="216">
                  <c:v>4.1978182792663574</c:v>
                </c:pt>
                <c:pt idx="217">
                  <c:v>3.9970149993896484</c:v>
                </c:pt>
                <c:pt idx="218">
                  <c:v>5.5134530067443848</c:v>
                </c:pt>
                <c:pt idx="219">
                  <c:v>5.1818418502807617</c:v>
                </c:pt>
                <c:pt idx="220">
                  <c:v>4.1944570541381836</c:v>
                </c:pt>
                <c:pt idx="221">
                  <c:v>3.6193175315856934</c:v>
                </c:pt>
                <c:pt idx="222">
                  <c:v>2.7182142734527588</c:v>
                </c:pt>
                <c:pt idx="223">
                  <c:v>4.8369240760803223</c:v>
                </c:pt>
                <c:pt idx="224">
                  <c:v>2</c:v>
                </c:pt>
                <c:pt idx="225">
                  <c:v>3.1723177433013916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98.646255493164063</c:v>
                </c:pt>
                <c:pt idx="1">
                  <c:v>99.648948669433594</c:v>
                </c:pt>
                <c:pt idx="2">
                  <c:v>98.464874267578125</c:v>
                </c:pt>
                <c:pt idx="3">
                  <c:v>96.213935852050781</c:v>
                </c:pt>
                <c:pt idx="4">
                  <c:v>93.578903198242188</c:v>
                </c:pt>
                <c:pt idx="5">
                  <c:v>90.974357604980469</c:v>
                </c:pt>
                <c:pt idx="6">
                  <c:v>88.444053649902344</c:v>
                </c:pt>
                <c:pt idx="7">
                  <c:v>86.132553100585938</c:v>
                </c:pt>
                <c:pt idx="8">
                  <c:v>84.070899963378906</c:v>
                </c:pt>
                <c:pt idx="9">
                  <c:v>82.260009765625</c:v>
                </c:pt>
                <c:pt idx="10">
                  <c:v>80.333763122558594</c:v>
                </c:pt>
                <c:pt idx="11">
                  <c:v>78.010932922363281</c:v>
                </c:pt>
                <c:pt idx="12">
                  <c:v>75.558006286621094</c:v>
                </c:pt>
                <c:pt idx="13">
                  <c:v>73.002128601074219</c:v>
                </c:pt>
                <c:pt idx="14">
                  <c:v>71.437446594238281</c:v>
                </c:pt>
                <c:pt idx="15">
                  <c:v>72.339096069335938</c:v>
                </c:pt>
                <c:pt idx="16">
                  <c:v>75.857749938964844</c:v>
                </c:pt>
                <c:pt idx="17">
                  <c:v>81.169548034667969</c:v>
                </c:pt>
                <c:pt idx="18">
                  <c:v>87.112953186035156</c:v>
                </c:pt>
                <c:pt idx="19">
                  <c:v>93.086288452148438</c:v>
                </c:pt>
                <c:pt idx="20">
                  <c:v>97.652778625488281</c:v>
                </c:pt>
                <c:pt idx="21">
                  <c:v>100</c:v>
                </c:pt>
                <c:pt idx="22">
                  <c:v>99.174026489257813</c:v>
                </c:pt>
                <c:pt idx="23">
                  <c:v>95.378738403320313</c:v>
                </c:pt>
                <c:pt idx="24">
                  <c:v>89.785568237304688</c:v>
                </c:pt>
                <c:pt idx="25">
                  <c:v>83.948020935058594</c:v>
                </c:pt>
                <c:pt idx="26">
                  <c:v>78.029914855957031</c:v>
                </c:pt>
                <c:pt idx="27">
                  <c:v>72.043899536132813</c:v>
                </c:pt>
                <c:pt idx="28">
                  <c:v>65.026039123535156</c:v>
                </c:pt>
                <c:pt idx="29">
                  <c:v>57.458915710449219</c:v>
                </c:pt>
                <c:pt idx="30">
                  <c:v>49.557796478271484</c:v>
                </c:pt>
                <c:pt idx="31">
                  <c:v>42.410308837890625</c:v>
                </c:pt>
                <c:pt idx="32">
                  <c:v>36.348960876464844</c:v>
                </c:pt>
                <c:pt idx="33">
                  <c:v>31.72599983215332</c:v>
                </c:pt>
                <c:pt idx="34">
                  <c:v>28.475563049316406</c:v>
                </c:pt>
                <c:pt idx="35">
                  <c:v>26.188047409057617</c:v>
                </c:pt>
                <c:pt idx="36">
                  <c:v>24.561277389526367</c:v>
                </c:pt>
                <c:pt idx="37">
                  <c:v>23.551040649414063</c:v>
                </c:pt>
                <c:pt idx="38">
                  <c:v>23.014869689941406</c:v>
                </c:pt>
                <c:pt idx="39">
                  <c:v>22.468301773071289</c:v>
                </c:pt>
                <c:pt idx="40">
                  <c:v>22.005517959594727</c:v>
                </c:pt>
                <c:pt idx="41">
                  <c:v>21.666469573974609</c:v>
                </c:pt>
                <c:pt idx="42">
                  <c:v>21.439176559448242</c:v>
                </c:pt>
                <c:pt idx="43">
                  <c:v>21.410501480102539</c:v>
                </c:pt>
                <c:pt idx="44">
                  <c:v>21.450094223022461</c:v>
                </c:pt>
                <c:pt idx="45">
                  <c:v>21.587284088134766</c:v>
                </c:pt>
                <c:pt idx="46">
                  <c:v>21.870273590087891</c:v>
                </c:pt>
                <c:pt idx="47">
                  <c:v>22.320283889770508</c:v>
                </c:pt>
                <c:pt idx="48">
                  <c:v>22.988777160644531</c:v>
                </c:pt>
                <c:pt idx="49">
                  <c:v>23.866806030273438</c:v>
                </c:pt>
                <c:pt idx="50">
                  <c:v>24.966985702514648</c:v>
                </c:pt>
                <c:pt idx="51">
                  <c:v>26.171466827392578</c:v>
                </c:pt>
                <c:pt idx="52">
                  <c:v>27.717353820800781</c:v>
                </c:pt>
                <c:pt idx="53">
                  <c:v>29.522878646850586</c:v>
                </c:pt>
                <c:pt idx="54">
                  <c:v>31.432954788208008</c:v>
                </c:pt>
                <c:pt idx="55">
                  <c:v>33.617412567138672</c:v>
                </c:pt>
                <c:pt idx="56">
                  <c:v>35.939697265625</c:v>
                </c:pt>
                <c:pt idx="57">
                  <c:v>38.135818481445313</c:v>
                </c:pt>
                <c:pt idx="58">
                  <c:v>40.415546417236328</c:v>
                </c:pt>
                <c:pt idx="59">
                  <c:v>42.395767211914063</c:v>
                </c:pt>
                <c:pt idx="60">
                  <c:v>44.042335510253906</c:v>
                </c:pt>
                <c:pt idx="61">
                  <c:v>45.294380187988281</c:v>
                </c:pt>
                <c:pt idx="62">
                  <c:v>46.093883514404297</c:v>
                </c:pt>
                <c:pt idx="63">
                  <c:v>46.487064361572266</c:v>
                </c:pt>
                <c:pt idx="64">
                  <c:v>46.171005249023438</c:v>
                </c:pt>
                <c:pt idx="65">
                  <c:v>45.192955017089844</c:v>
                </c:pt>
                <c:pt idx="66">
                  <c:v>43.823513031005859</c:v>
                </c:pt>
                <c:pt idx="67">
                  <c:v>41.906913757324219</c:v>
                </c:pt>
                <c:pt idx="68">
                  <c:v>39.479465484619141</c:v>
                </c:pt>
                <c:pt idx="69">
                  <c:v>36.673397064208984</c:v>
                </c:pt>
                <c:pt idx="70">
                  <c:v>33.638931274414063</c:v>
                </c:pt>
                <c:pt idx="71">
                  <c:v>30.560203552246094</c:v>
                </c:pt>
                <c:pt idx="72">
                  <c:v>27.430604934692383</c:v>
                </c:pt>
                <c:pt idx="73">
                  <c:v>24.455501556396484</c:v>
                </c:pt>
                <c:pt idx="74">
                  <c:v>21.534782409667969</c:v>
                </c:pt>
                <c:pt idx="75">
                  <c:v>18.917367935180664</c:v>
                </c:pt>
                <c:pt idx="76">
                  <c:v>16.580610275268555</c:v>
                </c:pt>
                <c:pt idx="77">
                  <c:v>14.536220550537109</c:v>
                </c:pt>
                <c:pt idx="78">
                  <c:v>12.659756660461426</c:v>
                </c:pt>
                <c:pt idx="79">
                  <c:v>11.330902099609375</c:v>
                </c:pt>
                <c:pt idx="80">
                  <c:v>10.349613189697266</c:v>
                </c:pt>
                <c:pt idx="81">
                  <c:v>9.4080972671508789</c:v>
                </c:pt>
                <c:pt idx="82">
                  <c:v>8.8425712585449219</c:v>
                </c:pt>
                <c:pt idx="83">
                  <c:v>8.4734439849853516</c:v>
                </c:pt>
                <c:pt idx="84">
                  <c:v>8.187713623046875</c:v>
                </c:pt>
                <c:pt idx="85">
                  <c:v>8.0795602798461914</c:v>
                </c:pt>
                <c:pt idx="86">
                  <c:v>8.0745992660522461</c:v>
                </c:pt>
                <c:pt idx="87">
                  <c:v>8.1750755310058594</c:v>
                </c:pt>
                <c:pt idx="88">
                  <c:v>8.4082794189453125</c:v>
                </c:pt>
                <c:pt idx="89">
                  <c:v>8.7149839401245117</c:v>
                </c:pt>
                <c:pt idx="90">
                  <c:v>8.8301362991333008</c:v>
                </c:pt>
                <c:pt idx="91">
                  <c:v>9.0965003967285156</c:v>
                </c:pt>
                <c:pt idx="92">
                  <c:v>9.6193313598632813</c:v>
                </c:pt>
                <c:pt idx="93">
                  <c:v>9.6654691696166992</c:v>
                </c:pt>
                <c:pt idx="94">
                  <c:v>9.733668327331543</c:v>
                </c:pt>
                <c:pt idx="95">
                  <c:v>10.151062965393066</c:v>
                </c:pt>
                <c:pt idx="96">
                  <c:v>10.463134765625</c:v>
                </c:pt>
                <c:pt idx="97">
                  <c:v>10.68537712097168</c:v>
                </c:pt>
                <c:pt idx="98">
                  <c:v>10.968547821044922</c:v>
                </c:pt>
                <c:pt idx="99">
                  <c:v>11.175704956054688</c:v>
                </c:pt>
                <c:pt idx="100">
                  <c:v>11.422679901123047</c:v>
                </c:pt>
                <c:pt idx="101">
                  <c:v>11.418558120727539</c:v>
                </c:pt>
                <c:pt idx="102">
                  <c:v>11.64460563659668</c:v>
                </c:pt>
                <c:pt idx="103">
                  <c:v>12.065624237060547</c:v>
                </c:pt>
                <c:pt idx="104">
                  <c:v>12.241727828979492</c:v>
                </c:pt>
                <c:pt idx="105">
                  <c:v>12.550243377685547</c:v>
                </c:pt>
                <c:pt idx="106">
                  <c:v>12.759915351867676</c:v>
                </c:pt>
                <c:pt idx="107">
                  <c:v>12.906233787536621</c:v>
                </c:pt>
                <c:pt idx="108">
                  <c:v>13.13676643371582</c:v>
                </c:pt>
                <c:pt idx="109">
                  <c:v>13.595564842224121</c:v>
                </c:pt>
                <c:pt idx="110">
                  <c:v>13.919958114624023</c:v>
                </c:pt>
                <c:pt idx="111">
                  <c:v>14.272120475769043</c:v>
                </c:pt>
                <c:pt idx="112">
                  <c:v>14.905030250549316</c:v>
                </c:pt>
                <c:pt idx="113">
                  <c:v>15.233523368835449</c:v>
                </c:pt>
                <c:pt idx="114">
                  <c:v>15.37510871887207</c:v>
                </c:pt>
                <c:pt idx="115">
                  <c:v>15.941427230834961</c:v>
                </c:pt>
                <c:pt idx="116">
                  <c:v>16.654699325561523</c:v>
                </c:pt>
                <c:pt idx="117">
                  <c:v>17.194925308227539</c:v>
                </c:pt>
                <c:pt idx="118">
                  <c:v>17.75279426574707</c:v>
                </c:pt>
                <c:pt idx="119">
                  <c:v>18.379770278930664</c:v>
                </c:pt>
                <c:pt idx="120">
                  <c:v>18.905975341796875</c:v>
                </c:pt>
                <c:pt idx="121">
                  <c:v>19.475124359130859</c:v>
                </c:pt>
                <c:pt idx="122">
                  <c:v>20.168668746948242</c:v>
                </c:pt>
                <c:pt idx="123">
                  <c:v>20.719381332397461</c:v>
                </c:pt>
                <c:pt idx="124">
                  <c:v>21.368167877197266</c:v>
                </c:pt>
                <c:pt idx="125">
                  <c:v>22.029277801513672</c:v>
                </c:pt>
                <c:pt idx="126">
                  <c:v>22.701936721801758</c:v>
                </c:pt>
                <c:pt idx="127">
                  <c:v>23.285673141479492</c:v>
                </c:pt>
                <c:pt idx="128">
                  <c:v>23.800079345703125</c:v>
                </c:pt>
                <c:pt idx="129">
                  <c:v>24.710859298706055</c:v>
                </c:pt>
                <c:pt idx="130">
                  <c:v>25.571876525878906</c:v>
                </c:pt>
                <c:pt idx="131">
                  <c:v>26.369224548339844</c:v>
                </c:pt>
                <c:pt idx="132">
                  <c:v>27.408248901367188</c:v>
                </c:pt>
                <c:pt idx="133">
                  <c:v>28.355632781982422</c:v>
                </c:pt>
                <c:pt idx="134">
                  <c:v>29.090873718261719</c:v>
                </c:pt>
                <c:pt idx="135">
                  <c:v>29.495992660522461</c:v>
                </c:pt>
                <c:pt idx="136">
                  <c:v>33.110031127929688</c:v>
                </c:pt>
                <c:pt idx="137">
                  <c:v>35.034988403320313</c:v>
                </c:pt>
                <c:pt idx="138">
                  <c:v>32.293563842773438</c:v>
                </c:pt>
                <c:pt idx="139">
                  <c:v>30.919025421142578</c:v>
                </c:pt>
                <c:pt idx="140">
                  <c:v>30.872320175170898</c:v>
                </c:pt>
                <c:pt idx="141">
                  <c:v>30.38090705871582</c:v>
                </c:pt>
                <c:pt idx="142">
                  <c:v>30.466161727905273</c:v>
                </c:pt>
                <c:pt idx="143">
                  <c:v>31.488786697387695</c:v>
                </c:pt>
                <c:pt idx="144">
                  <c:v>32.111255645751953</c:v>
                </c:pt>
                <c:pt idx="145">
                  <c:v>32.510643005371094</c:v>
                </c:pt>
                <c:pt idx="146">
                  <c:v>34.649482727050781</c:v>
                </c:pt>
                <c:pt idx="147">
                  <c:v>35.448665618896484</c:v>
                </c:pt>
                <c:pt idx="148">
                  <c:v>34.533740997314453</c:v>
                </c:pt>
                <c:pt idx="149">
                  <c:v>34.798454284667969</c:v>
                </c:pt>
                <c:pt idx="150">
                  <c:v>36.232288360595703</c:v>
                </c:pt>
                <c:pt idx="151">
                  <c:v>35.804862976074219</c:v>
                </c:pt>
                <c:pt idx="152">
                  <c:v>35.112087249755859</c:v>
                </c:pt>
                <c:pt idx="153">
                  <c:v>33.912769317626953</c:v>
                </c:pt>
                <c:pt idx="154">
                  <c:v>32.238254547119141</c:v>
                </c:pt>
                <c:pt idx="155">
                  <c:v>30.698143005371094</c:v>
                </c:pt>
                <c:pt idx="156">
                  <c:v>29.094293594360352</c:v>
                </c:pt>
                <c:pt idx="157">
                  <c:v>27.522836685180664</c:v>
                </c:pt>
                <c:pt idx="158">
                  <c:v>26.184377670288086</c:v>
                </c:pt>
                <c:pt idx="159">
                  <c:v>25.59916877746582</c:v>
                </c:pt>
                <c:pt idx="160">
                  <c:v>24.930404663085938</c:v>
                </c:pt>
                <c:pt idx="161">
                  <c:v>24.837993621826172</c:v>
                </c:pt>
                <c:pt idx="162">
                  <c:v>24.615570068359375</c:v>
                </c:pt>
                <c:pt idx="163">
                  <c:v>24.05421257019043</c:v>
                </c:pt>
                <c:pt idx="164">
                  <c:v>24.653192520141602</c:v>
                </c:pt>
                <c:pt idx="165">
                  <c:v>25.453166961669922</c:v>
                </c:pt>
                <c:pt idx="166">
                  <c:v>26.105964660644531</c:v>
                </c:pt>
                <c:pt idx="167">
                  <c:v>26.233619689941406</c:v>
                </c:pt>
                <c:pt idx="168">
                  <c:v>25.690177917480469</c:v>
                </c:pt>
                <c:pt idx="169">
                  <c:v>25.259872436523438</c:v>
                </c:pt>
                <c:pt idx="170">
                  <c:v>23.892038345336914</c:v>
                </c:pt>
                <c:pt idx="171">
                  <c:v>22.136865615844727</c:v>
                </c:pt>
                <c:pt idx="172">
                  <c:v>20.240695953369141</c:v>
                </c:pt>
                <c:pt idx="173">
                  <c:v>17.639545440673828</c:v>
                </c:pt>
                <c:pt idx="174">
                  <c:v>15.15442943572998</c:v>
                </c:pt>
                <c:pt idx="175">
                  <c:v>12.781341552734375</c:v>
                </c:pt>
                <c:pt idx="176">
                  <c:v>10.379919052124023</c:v>
                </c:pt>
                <c:pt idx="177">
                  <c:v>8.3008956909179688</c:v>
                </c:pt>
                <c:pt idx="178">
                  <c:v>7.0208525657653809</c:v>
                </c:pt>
                <c:pt idx="179">
                  <c:v>6.5076260566711426</c:v>
                </c:pt>
                <c:pt idx="180">
                  <c:v>5.8152828216552734</c:v>
                </c:pt>
                <c:pt idx="181">
                  <c:v>5.0378432273864746</c:v>
                </c:pt>
                <c:pt idx="182">
                  <c:v>4.5885348320007324</c:v>
                </c:pt>
                <c:pt idx="183">
                  <c:v>4.2376861572265625</c:v>
                </c:pt>
                <c:pt idx="184">
                  <c:v>3.5199069976806641</c:v>
                </c:pt>
                <c:pt idx="185">
                  <c:v>3.2418780326843262</c:v>
                </c:pt>
                <c:pt idx="186">
                  <c:v>3.653315544128418</c:v>
                </c:pt>
                <c:pt idx="187">
                  <c:v>3.3582990169525146</c:v>
                </c:pt>
                <c:pt idx="188">
                  <c:v>3.7077436447143555</c:v>
                </c:pt>
                <c:pt idx="189">
                  <c:v>3.6510279178619385</c:v>
                </c:pt>
                <c:pt idx="190">
                  <c:v>3.4847540855407715</c:v>
                </c:pt>
                <c:pt idx="191">
                  <c:v>3.4605865478515625</c:v>
                </c:pt>
                <c:pt idx="192">
                  <c:v>3.0524332523345947</c:v>
                </c:pt>
                <c:pt idx="193">
                  <c:v>3.4587745666503906</c:v>
                </c:pt>
                <c:pt idx="194">
                  <c:v>3.1551284790039063</c:v>
                </c:pt>
                <c:pt idx="195">
                  <c:v>3.367110013961792</c:v>
                </c:pt>
                <c:pt idx="196">
                  <c:v>3.1977331638336182</c:v>
                </c:pt>
                <c:pt idx="197">
                  <c:v>2.6452085971832275</c:v>
                </c:pt>
                <c:pt idx="198">
                  <c:v>2.7574620246887207</c:v>
                </c:pt>
                <c:pt idx="199">
                  <c:v>3.0872914791107178</c:v>
                </c:pt>
                <c:pt idx="200">
                  <c:v>2.8642115592956543</c:v>
                </c:pt>
                <c:pt idx="201">
                  <c:v>3.1285145282745361</c:v>
                </c:pt>
                <c:pt idx="202">
                  <c:v>3.6054561138153076</c:v>
                </c:pt>
                <c:pt idx="203">
                  <c:v>2.6255936622619629</c:v>
                </c:pt>
                <c:pt idx="204">
                  <c:v>2.8287642002105713</c:v>
                </c:pt>
                <c:pt idx="205">
                  <c:v>2.6456615924835205</c:v>
                </c:pt>
                <c:pt idx="206">
                  <c:v>2.8826940059661865</c:v>
                </c:pt>
                <c:pt idx="207">
                  <c:v>2.5805652141571045</c:v>
                </c:pt>
                <c:pt idx="208">
                  <c:v>2.7954461574554443</c:v>
                </c:pt>
                <c:pt idx="209">
                  <c:v>2.8822636604309082</c:v>
                </c:pt>
                <c:pt idx="210">
                  <c:v>3.0067934989929199</c:v>
                </c:pt>
                <c:pt idx="211">
                  <c:v>3.5252976417541504</c:v>
                </c:pt>
                <c:pt idx="212">
                  <c:v>2.7500779628753662</c:v>
                </c:pt>
                <c:pt idx="213">
                  <c:v>2.6181416511535645</c:v>
                </c:pt>
                <c:pt idx="214">
                  <c:v>2</c:v>
                </c:pt>
                <c:pt idx="215">
                  <c:v>2.0757191181182861</c:v>
                </c:pt>
                <c:pt idx="216">
                  <c:v>2.3932723999023438</c:v>
                </c:pt>
                <c:pt idx="217">
                  <c:v>2.9286961555480957</c:v>
                </c:pt>
                <c:pt idx="218">
                  <c:v>3.1323199272155762</c:v>
                </c:pt>
                <c:pt idx="219">
                  <c:v>2.5329775810241699</c:v>
                </c:pt>
                <c:pt idx="220">
                  <c:v>2.8819918632507324</c:v>
                </c:pt>
                <c:pt idx="221">
                  <c:v>2.4826040267944336</c:v>
                </c:pt>
                <c:pt idx="222">
                  <c:v>2.6969637870788574</c:v>
                </c:pt>
                <c:pt idx="223">
                  <c:v>3.6996347904205322</c:v>
                </c:pt>
                <c:pt idx="224">
                  <c:v>2.6608595848083496</c:v>
                </c:pt>
                <c:pt idx="225">
                  <c:v>2.41922926902771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67.610939025878906</c:v>
                </c:pt>
                <c:pt idx="1">
                  <c:v>69.134597778320313</c:v>
                </c:pt>
                <c:pt idx="2">
                  <c:v>69.5230712890625</c:v>
                </c:pt>
                <c:pt idx="3">
                  <c:v>68.437187194824219</c:v>
                </c:pt>
                <c:pt idx="4">
                  <c:v>67.183525085449219</c:v>
                </c:pt>
                <c:pt idx="5">
                  <c:v>65.512886047363281</c:v>
                </c:pt>
                <c:pt idx="6">
                  <c:v>64.1705322265625</c:v>
                </c:pt>
                <c:pt idx="7">
                  <c:v>63.383293151855469</c:v>
                </c:pt>
                <c:pt idx="8">
                  <c:v>62.732074737548828</c:v>
                </c:pt>
                <c:pt idx="9">
                  <c:v>61.900382995605469</c:v>
                </c:pt>
                <c:pt idx="10">
                  <c:v>61.417522430419922</c:v>
                </c:pt>
                <c:pt idx="11">
                  <c:v>62.143959045410156</c:v>
                </c:pt>
                <c:pt idx="12">
                  <c:v>64.505401611328125</c:v>
                </c:pt>
                <c:pt idx="13">
                  <c:v>69.503570556640625</c:v>
                </c:pt>
                <c:pt idx="14">
                  <c:v>77.064361572265625</c:v>
                </c:pt>
                <c:pt idx="15">
                  <c:v>86.054756164550781</c:v>
                </c:pt>
                <c:pt idx="16">
                  <c:v>93.9688720703125</c:v>
                </c:pt>
                <c:pt idx="17">
                  <c:v>99.159217834472656</c:v>
                </c:pt>
                <c:pt idx="18">
                  <c:v>100</c:v>
                </c:pt>
                <c:pt idx="19">
                  <c:v>95.728538513183594</c:v>
                </c:pt>
                <c:pt idx="20">
                  <c:v>87.403045654296875</c:v>
                </c:pt>
                <c:pt idx="21">
                  <c:v>76.867347717285156</c:v>
                </c:pt>
                <c:pt idx="22">
                  <c:v>65.885101318359375</c:v>
                </c:pt>
                <c:pt idx="23">
                  <c:v>56.438327789306641</c:v>
                </c:pt>
                <c:pt idx="24">
                  <c:v>48.502475738525391</c:v>
                </c:pt>
                <c:pt idx="25">
                  <c:v>42.488212585449219</c:v>
                </c:pt>
                <c:pt idx="26">
                  <c:v>37.969261169433594</c:v>
                </c:pt>
                <c:pt idx="27">
                  <c:v>35.050102233886719</c:v>
                </c:pt>
                <c:pt idx="28">
                  <c:v>33.023895263671875</c:v>
                </c:pt>
                <c:pt idx="29">
                  <c:v>31.697677612304688</c:v>
                </c:pt>
                <c:pt idx="30">
                  <c:v>30.805398941040039</c:v>
                </c:pt>
                <c:pt idx="31">
                  <c:v>30.038303375244141</c:v>
                </c:pt>
                <c:pt idx="32">
                  <c:v>29.192499160766602</c:v>
                </c:pt>
                <c:pt idx="33">
                  <c:v>28.207883834838867</c:v>
                </c:pt>
                <c:pt idx="34">
                  <c:v>27.421686172485352</c:v>
                </c:pt>
                <c:pt idx="35">
                  <c:v>27.028923034667969</c:v>
                </c:pt>
                <c:pt idx="36">
                  <c:v>27.075702667236328</c:v>
                </c:pt>
                <c:pt idx="37">
                  <c:v>27.418685913085938</c:v>
                </c:pt>
                <c:pt idx="38">
                  <c:v>27.943460464477539</c:v>
                </c:pt>
                <c:pt idx="39">
                  <c:v>28.805767059326172</c:v>
                </c:pt>
                <c:pt idx="40">
                  <c:v>29.781076431274414</c:v>
                </c:pt>
                <c:pt idx="41">
                  <c:v>30.581937789916992</c:v>
                </c:pt>
                <c:pt idx="42">
                  <c:v>31.481258392333984</c:v>
                </c:pt>
                <c:pt idx="43">
                  <c:v>32.393409729003906</c:v>
                </c:pt>
                <c:pt idx="44">
                  <c:v>33.334030151367188</c:v>
                </c:pt>
                <c:pt idx="45">
                  <c:v>34.782707214355469</c:v>
                </c:pt>
                <c:pt idx="46">
                  <c:v>36.495475769042969</c:v>
                </c:pt>
                <c:pt idx="47">
                  <c:v>37.817470550537109</c:v>
                </c:pt>
                <c:pt idx="48">
                  <c:v>38.939453125</c:v>
                </c:pt>
                <c:pt idx="49">
                  <c:v>40.347263336181641</c:v>
                </c:pt>
                <c:pt idx="50">
                  <c:v>41.649757385253906</c:v>
                </c:pt>
                <c:pt idx="51">
                  <c:v>42.520664215087891</c:v>
                </c:pt>
                <c:pt idx="52">
                  <c:v>43.443866729736328</c:v>
                </c:pt>
                <c:pt idx="53">
                  <c:v>44.123676300048828</c:v>
                </c:pt>
                <c:pt idx="54">
                  <c:v>44.500980377197266</c:v>
                </c:pt>
                <c:pt idx="55">
                  <c:v>44.594631195068359</c:v>
                </c:pt>
                <c:pt idx="56">
                  <c:v>44.162590026855469</c:v>
                </c:pt>
                <c:pt idx="57">
                  <c:v>43.497169494628906</c:v>
                </c:pt>
                <c:pt idx="58">
                  <c:v>42.253730773925781</c:v>
                </c:pt>
                <c:pt idx="59">
                  <c:v>40.417495727539063</c:v>
                </c:pt>
                <c:pt idx="60">
                  <c:v>38.307926177978516</c:v>
                </c:pt>
                <c:pt idx="61">
                  <c:v>36.030521392822266</c:v>
                </c:pt>
                <c:pt idx="62">
                  <c:v>33.743171691894531</c:v>
                </c:pt>
                <c:pt idx="63">
                  <c:v>31.119510650634766</c:v>
                </c:pt>
                <c:pt idx="64">
                  <c:v>28.271808624267578</c:v>
                </c:pt>
                <c:pt idx="65">
                  <c:v>25.382133483886719</c:v>
                </c:pt>
                <c:pt idx="66">
                  <c:v>22.830020904541016</c:v>
                </c:pt>
                <c:pt idx="67">
                  <c:v>20.106861114501953</c:v>
                </c:pt>
                <c:pt idx="68">
                  <c:v>17.838550567626953</c:v>
                </c:pt>
                <c:pt idx="69">
                  <c:v>15.780323028564453</c:v>
                </c:pt>
                <c:pt idx="70">
                  <c:v>13.798449516296387</c:v>
                </c:pt>
                <c:pt idx="71">
                  <c:v>12.30491828918457</c:v>
                </c:pt>
                <c:pt idx="72">
                  <c:v>11.425680160522461</c:v>
                </c:pt>
                <c:pt idx="73">
                  <c:v>10.566037178039551</c:v>
                </c:pt>
                <c:pt idx="74">
                  <c:v>9.5124454498291016</c:v>
                </c:pt>
                <c:pt idx="75">
                  <c:v>8.7158384323120117</c:v>
                </c:pt>
                <c:pt idx="76">
                  <c:v>8.3156366348266602</c:v>
                </c:pt>
                <c:pt idx="77">
                  <c:v>7.942070484161377</c:v>
                </c:pt>
                <c:pt idx="78">
                  <c:v>7.5258264541625977</c:v>
                </c:pt>
                <c:pt idx="79">
                  <c:v>7.2048568725585938</c:v>
                </c:pt>
                <c:pt idx="80">
                  <c:v>6.6450276374816895</c:v>
                </c:pt>
                <c:pt idx="81">
                  <c:v>6.260378360748291</c:v>
                </c:pt>
                <c:pt idx="82">
                  <c:v>6.5145459175109863</c:v>
                </c:pt>
                <c:pt idx="83">
                  <c:v>6.5066165924072266</c:v>
                </c:pt>
                <c:pt idx="84">
                  <c:v>6.1021590232849121</c:v>
                </c:pt>
                <c:pt idx="85">
                  <c:v>5.7776074409484863</c:v>
                </c:pt>
                <c:pt idx="86">
                  <c:v>5.4680266380310059</c:v>
                </c:pt>
                <c:pt idx="87">
                  <c:v>5.5024385452270508</c:v>
                </c:pt>
                <c:pt idx="88">
                  <c:v>5.8634219169616699</c:v>
                </c:pt>
                <c:pt idx="89">
                  <c:v>5.9498791694641113</c:v>
                </c:pt>
                <c:pt idx="90">
                  <c:v>6.1724209785461426</c:v>
                </c:pt>
                <c:pt idx="91">
                  <c:v>6.4733986854553223</c:v>
                </c:pt>
                <c:pt idx="92">
                  <c:v>6.5021772384643555</c:v>
                </c:pt>
                <c:pt idx="93">
                  <c:v>6.4730925559997559</c:v>
                </c:pt>
                <c:pt idx="94">
                  <c:v>6.6068506240844727</c:v>
                </c:pt>
                <c:pt idx="95">
                  <c:v>6.6523141860961914</c:v>
                </c:pt>
                <c:pt idx="96">
                  <c:v>6.5849299430847168</c:v>
                </c:pt>
                <c:pt idx="97">
                  <c:v>6.9935812950134277</c:v>
                </c:pt>
                <c:pt idx="98">
                  <c:v>7.238196849822998</c:v>
                </c:pt>
                <c:pt idx="99">
                  <c:v>7.2776293754577637</c:v>
                </c:pt>
                <c:pt idx="100">
                  <c:v>7.4462270736694336</c:v>
                </c:pt>
                <c:pt idx="101">
                  <c:v>7.8298354148864746</c:v>
                </c:pt>
                <c:pt idx="102">
                  <c:v>7.926671028137207</c:v>
                </c:pt>
                <c:pt idx="103">
                  <c:v>7.7136812210083008</c:v>
                </c:pt>
                <c:pt idx="104">
                  <c:v>7.7671351432800293</c:v>
                </c:pt>
                <c:pt idx="105">
                  <c:v>8.0435905456542969</c:v>
                </c:pt>
                <c:pt idx="106">
                  <c:v>8.366978645324707</c:v>
                </c:pt>
                <c:pt idx="107">
                  <c:v>8.7147054672241211</c:v>
                </c:pt>
                <c:pt idx="108">
                  <c:v>9.0725364685058594</c:v>
                </c:pt>
                <c:pt idx="109">
                  <c:v>9.4376220703125</c:v>
                </c:pt>
                <c:pt idx="110">
                  <c:v>9.8132705688476563</c:v>
                </c:pt>
                <c:pt idx="111">
                  <c:v>10.404694557189941</c:v>
                </c:pt>
                <c:pt idx="112">
                  <c:v>10.665872573852539</c:v>
                </c:pt>
                <c:pt idx="113">
                  <c:v>10.79892635345459</c:v>
                </c:pt>
                <c:pt idx="114">
                  <c:v>11.233141899108887</c:v>
                </c:pt>
                <c:pt idx="115">
                  <c:v>11.62740421295166</c:v>
                </c:pt>
                <c:pt idx="116">
                  <c:v>12.007553100585938</c:v>
                </c:pt>
                <c:pt idx="117">
                  <c:v>12.493598937988281</c:v>
                </c:pt>
                <c:pt idx="118">
                  <c:v>13.073848724365234</c:v>
                </c:pt>
                <c:pt idx="119">
                  <c:v>13.426413536071777</c:v>
                </c:pt>
                <c:pt idx="120">
                  <c:v>13.659089088439941</c:v>
                </c:pt>
                <c:pt idx="121">
                  <c:v>14.452665328979492</c:v>
                </c:pt>
                <c:pt idx="122">
                  <c:v>15.524012565612793</c:v>
                </c:pt>
                <c:pt idx="123">
                  <c:v>15.851166725158691</c:v>
                </c:pt>
                <c:pt idx="124">
                  <c:v>16.23912239074707</c:v>
                </c:pt>
                <c:pt idx="125">
                  <c:v>16.951078414916992</c:v>
                </c:pt>
                <c:pt idx="126">
                  <c:v>17.393560409545898</c:v>
                </c:pt>
                <c:pt idx="127">
                  <c:v>17.614540100097656</c:v>
                </c:pt>
                <c:pt idx="128">
                  <c:v>18.374622344970703</c:v>
                </c:pt>
                <c:pt idx="129">
                  <c:v>19.323663711547852</c:v>
                </c:pt>
                <c:pt idx="130">
                  <c:v>19.537662506103516</c:v>
                </c:pt>
                <c:pt idx="131">
                  <c:v>19.616222381591797</c:v>
                </c:pt>
                <c:pt idx="132">
                  <c:v>20.357599258422852</c:v>
                </c:pt>
                <c:pt idx="133">
                  <c:v>21.433050155639648</c:v>
                </c:pt>
                <c:pt idx="134">
                  <c:v>22.069570541381836</c:v>
                </c:pt>
                <c:pt idx="135">
                  <c:v>22.487344741821289</c:v>
                </c:pt>
                <c:pt idx="136">
                  <c:v>21.53264045715332</c:v>
                </c:pt>
                <c:pt idx="137">
                  <c:v>21.356420516967773</c:v>
                </c:pt>
                <c:pt idx="138">
                  <c:v>23.221588134765625</c:v>
                </c:pt>
                <c:pt idx="139">
                  <c:v>24.391088485717773</c:v>
                </c:pt>
                <c:pt idx="140">
                  <c:v>24.543920516967773</c:v>
                </c:pt>
                <c:pt idx="141">
                  <c:v>24.842172622680664</c:v>
                </c:pt>
                <c:pt idx="142">
                  <c:v>24.74346923828125</c:v>
                </c:pt>
                <c:pt idx="143">
                  <c:v>24.428255081176758</c:v>
                </c:pt>
                <c:pt idx="144">
                  <c:v>24.605363845825195</c:v>
                </c:pt>
                <c:pt idx="145">
                  <c:v>24.654073715209961</c:v>
                </c:pt>
                <c:pt idx="146">
                  <c:v>24.325296401977539</c:v>
                </c:pt>
                <c:pt idx="147">
                  <c:v>24.543552398681641</c:v>
                </c:pt>
                <c:pt idx="148">
                  <c:v>24.910200119018555</c:v>
                </c:pt>
                <c:pt idx="149">
                  <c:v>25.106809616088867</c:v>
                </c:pt>
                <c:pt idx="150">
                  <c:v>25.365509033203125</c:v>
                </c:pt>
                <c:pt idx="151">
                  <c:v>25.6339111328125</c:v>
                </c:pt>
                <c:pt idx="152">
                  <c:v>26.100425720214844</c:v>
                </c:pt>
                <c:pt idx="153">
                  <c:v>26.509750366210938</c:v>
                </c:pt>
                <c:pt idx="154">
                  <c:v>26.429906845092773</c:v>
                </c:pt>
                <c:pt idx="155">
                  <c:v>25.885845184326172</c:v>
                </c:pt>
                <c:pt idx="156">
                  <c:v>25.180898666381836</c:v>
                </c:pt>
                <c:pt idx="157">
                  <c:v>24.455104827880859</c:v>
                </c:pt>
                <c:pt idx="158">
                  <c:v>23.257654190063477</c:v>
                </c:pt>
                <c:pt idx="159">
                  <c:v>22.436737060546875</c:v>
                </c:pt>
                <c:pt idx="160">
                  <c:v>22.103736877441406</c:v>
                </c:pt>
                <c:pt idx="161">
                  <c:v>21.102710723876953</c:v>
                </c:pt>
                <c:pt idx="162">
                  <c:v>19.881593704223633</c:v>
                </c:pt>
                <c:pt idx="163">
                  <c:v>19.103876113891602</c:v>
                </c:pt>
                <c:pt idx="164">
                  <c:v>18.710012435913086</c:v>
                </c:pt>
                <c:pt idx="165">
                  <c:v>17.930213928222656</c:v>
                </c:pt>
                <c:pt idx="166">
                  <c:v>17.077304840087891</c:v>
                </c:pt>
                <c:pt idx="167">
                  <c:v>17.699497222900391</c:v>
                </c:pt>
                <c:pt idx="168">
                  <c:v>17.194101333618164</c:v>
                </c:pt>
                <c:pt idx="169">
                  <c:v>16.21019172668457</c:v>
                </c:pt>
                <c:pt idx="170">
                  <c:v>16.855712890625</c:v>
                </c:pt>
                <c:pt idx="171">
                  <c:v>16.795705795288086</c:v>
                </c:pt>
                <c:pt idx="172">
                  <c:v>16.250267028808594</c:v>
                </c:pt>
                <c:pt idx="173">
                  <c:v>15.877740859985352</c:v>
                </c:pt>
                <c:pt idx="174">
                  <c:v>15.466302871704102</c:v>
                </c:pt>
                <c:pt idx="175">
                  <c:v>14.964214324951172</c:v>
                </c:pt>
                <c:pt idx="176">
                  <c:v>13.938329696655273</c:v>
                </c:pt>
                <c:pt idx="177">
                  <c:v>12.502018928527832</c:v>
                </c:pt>
                <c:pt idx="178">
                  <c:v>11.475674629211426</c:v>
                </c:pt>
                <c:pt idx="179">
                  <c:v>10.637645721435547</c:v>
                </c:pt>
                <c:pt idx="180">
                  <c:v>9.483912467956543</c:v>
                </c:pt>
                <c:pt idx="181">
                  <c:v>8.8558721542358398</c:v>
                </c:pt>
                <c:pt idx="182">
                  <c:v>8.098942756652832</c:v>
                </c:pt>
                <c:pt idx="183">
                  <c:v>6.3249459266662598</c:v>
                </c:pt>
                <c:pt idx="184">
                  <c:v>5.6743731498718262</c:v>
                </c:pt>
                <c:pt idx="185">
                  <c:v>5.6840171813964844</c:v>
                </c:pt>
                <c:pt idx="186">
                  <c:v>5.1847443580627441</c:v>
                </c:pt>
                <c:pt idx="187">
                  <c:v>4.6071891784667969</c:v>
                </c:pt>
                <c:pt idx="188">
                  <c:v>4.2951898574829102</c:v>
                </c:pt>
                <c:pt idx="189">
                  <c:v>4.0001206398010254</c:v>
                </c:pt>
                <c:pt idx="190">
                  <c:v>3.4480369091033936</c:v>
                </c:pt>
                <c:pt idx="191">
                  <c:v>3.2478749752044678</c:v>
                </c:pt>
                <c:pt idx="192">
                  <c:v>3.7927026748657227</c:v>
                </c:pt>
                <c:pt idx="193">
                  <c:v>3.7154912948608398</c:v>
                </c:pt>
                <c:pt idx="194">
                  <c:v>3.5528633594512939</c:v>
                </c:pt>
                <c:pt idx="195">
                  <c:v>3.6402392387390137</c:v>
                </c:pt>
                <c:pt idx="196">
                  <c:v>3.5115635395050049</c:v>
                </c:pt>
                <c:pt idx="197">
                  <c:v>3.5777230262756348</c:v>
                </c:pt>
                <c:pt idx="198">
                  <c:v>3.3178305625915527</c:v>
                </c:pt>
                <c:pt idx="199">
                  <c:v>3.3478333950042725</c:v>
                </c:pt>
                <c:pt idx="200">
                  <c:v>3.3897762298583984</c:v>
                </c:pt>
                <c:pt idx="201">
                  <c:v>3.2314958572387695</c:v>
                </c:pt>
                <c:pt idx="202">
                  <c:v>3.0428755283355713</c:v>
                </c:pt>
                <c:pt idx="203">
                  <c:v>3.4481289386749268</c:v>
                </c:pt>
                <c:pt idx="204">
                  <c:v>3.4093086719512939</c:v>
                </c:pt>
                <c:pt idx="205">
                  <c:v>3.1749496459960938</c:v>
                </c:pt>
                <c:pt idx="206">
                  <c:v>3.2295365333557129</c:v>
                </c:pt>
                <c:pt idx="207">
                  <c:v>3.339353084564209</c:v>
                </c:pt>
                <c:pt idx="208">
                  <c:v>3.6485664844512939</c:v>
                </c:pt>
                <c:pt idx="209">
                  <c:v>3.3683457374572754</c:v>
                </c:pt>
                <c:pt idx="210">
                  <c:v>3.3993282318115234</c:v>
                </c:pt>
                <c:pt idx="211">
                  <c:v>3.2911341190338135</c:v>
                </c:pt>
                <c:pt idx="212">
                  <c:v>3.054417610168457</c:v>
                </c:pt>
                <c:pt idx="213">
                  <c:v>2.9303648471832275</c:v>
                </c:pt>
                <c:pt idx="214">
                  <c:v>2.9119346141815186</c:v>
                </c:pt>
                <c:pt idx="215">
                  <c:v>2.946927547454834</c:v>
                </c:pt>
                <c:pt idx="216">
                  <c:v>3.34299635887146</c:v>
                </c:pt>
                <c:pt idx="217">
                  <c:v>3.697948694229126</c:v>
                </c:pt>
                <c:pt idx="218">
                  <c:v>3.0643980503082275</c:v>
                </c:pt>
                <c:pt idx="219">
                  <c:v>2.4047634601593018</c:v>
                </c:pt>
                <c:pt idx="220">
                  <c:v>2</c:v>
                </c:pt>
                <c:pt idx="221">
                  <c:v>2.1669752597808838</c:v>
                </c:pt>
                <c:pt idx="222">
                  <c:v>2.8573782444000244</c:v>
                </c:pt>
                <c:pt idx="223">
                  <c:v>2.7788503170013428</c:v>
                </c:pt>
                <c:pt idx="224">
                  <c:v>3.7474229335784912</c:v>
                </c:pt>
                <c:pt idx="225">
                  <c:v>3.7122766971588135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54.585391998291016</c:v>
                </c:pt>
                <c:pt idx="1">
                  <c:v>51.414047241210938</c:v>
                </c:pt>
                <c:pt idx="2">
                  <c:v>50.568317413330078</c:v>
                </c:pt>
                <c:pt idx="3">
                  <c:v>50.180946350097656</c:v>
                </c:pt>
                <c:pt idx="4">
                  <c:v>50.812191009521484</c:v>
                </c:pt>
                <c:pt idx="5">
                  <c:v>52.689262390136719</c:v>
                </c:pt>
                <c:pt idx="6">
                  <c:v>56.458755493164063</c:v>
                </c:pt>
                <c:pt idx="7">
                  <c:v>61.948955535888672</c:v>
                </c:pt>
                <c:pt idx="8">
                  <c:v>67.879676818847656</c:v>
                </c:pt>
                <c:pt idx="9">
                  <c:v>74.505569458007813</c:v>
                </c:pt>
                <c:pt idx="10">
                  <c:v>81.334037780761719</c:v>
                </c:pt>
                <c:pt idx="11">
                  <c:v>87.702529907226563</c:v>
                </c:pt>
                <c:pt idx="12">
                  <c:v>93.172355651855469</c:v>
                </c:pt>
                <c:pt idx="13">
                  <c:v>97.46771240234375</c:v>
                </c:pt>
                <c:pt idx="14">
                  <c:v>99.984275817871094</c:v>
                </c:pt>
                <c:pt idx="15">
                  <c:v>100</c:v>
                </c:pt>
                <c:pt idx="16">
                  <c:v>97.740669250488281</c:v>
                </c:pt>
                <c:pt idx="17">
                  <c:v>93.508049011230469</c:v>
                </c:pt>
                <c:pt idx="18">
                  <c:v>87.490806579589844</c:v>
                </c:pt>
                <c:pt idx="19">
                  <c:v>80.079856872558594</c:v>
                </c:pt>
                <c:pt idx="20">
                  <c:v>72.328010559082031</c:v>
                </c:pt>
                <c:pt idx="21">
                  <c:v>64.284011840820313</c:v>
                </c:pt>
                <c:pt idx="22">
                  <c:v>56.179126739501953</c:v>
                </c:pt>
                <c:pt idx="23">
                  <c:v>48.822414398193359</c:v>
                </c:pt>
                <c:pt idx="24">
                  <c:v>41.581890106201172</c:v>
                </c:pt>
                <c:pt idx="25">
                  <c:v>35.264991760253906</c:v>
                </c:pt>
                <c:pt idx="26">
                  <c:v>29.821874618530273</c:v>
                </c:pt>
                <c:pt idx="27">
                  <c:v>25.598587036132813</c:v>
                </c:pt>
                <c:pt idx="28">
                  <c:v>21.813543319702148</c:v>
                </c:pt>
                <c:pt idx="29">
                  <c:v>18.704086303710938</c:v>
                </c:pt>
                <c:pt idx="30">
                  <c:v>16.061065673828125</c:v>
                </c:pt>
                <c:pt idx="31">
                  <c:v>13.779106140136719</c:v>
                </c:pt>
                <c:pt idx="32">
                  <c:v>11.631824493408203</c:v>
                </c:pt>
                <c:pt idx="33">
                  <c:v>9.6188201904296875</c:v>
                </c:pt>
                <c:pt idx="34">
                  <c:v>7.8504624366760254</c:v>
                </c:pt>
                <c:pt idx="35">
                  <c:v>6.2035994529724121</c:v>
                </c:pt>
                <c:pt idx="36">
                  <c:v>4.8930883407592773</c:v>
                </c:pt>
                <c:pt idx="37">
                  <c:v>3.6445236206054688</c:v>
                </c:pt>
                <c:pt idx="38">
                  <c:v>2.7288863658905029</c:v>
                </c:pt>
                <c:pt idx="39">
                  <c:v>2.2049844264984131</c:v>
                </c:pt>
                <c:pt idx="40">
                  <c:v>2.0000004768371582</c:v>
                </c:pt>
                <c:pt idx="41">
                  <c:v>2.3588650226593018</c:v>
                </c:pt>
                <c:pt idx="42">
                  <c:v>2.9172353744506836</c:v>
                </c:pt>
                <c:pt idx="43">
                  <c:v>3.4098649024963379</c:v>
                </c:pt>
                <c:pt idx="44">
                  <c:v>3.9600460529327393</c:v>
                </c:pt>
                <c:pt idx="45">
                  <c:v>4.3103508949279785</c:v>
                </c:pt>
                <c:pt idx="46">
                  <c:v>4.3494701385498047</c:v>
                </c:pt>
                <c:pt idx="47">
                  <c:v>4.1441149711608887</c:v>
                </c:pt>
                <c:pt idx="48">
                  <c:v>4.0312371253967285</c:v>
                </c:pt>
                <c:pt idx="49">
                  <c:v>4.166114330291748</c:v>
                </c:pt>
                <c:pt idx="50">
                  <c:v>4.2932877540588379</c:v>
                </c:pt>
                <c:pt idx="51">
                  <c:v>4.3469018936157227</c:v>
                </c:pt>
                <c:pt idx="52">
                  <c:v>4.4171795845031738</c:v>
                </c:pt>
                <c:pt idx="53">
                  <c:v>4.7119011878967285</c:v>
                </c:pt>
                <c:pt idx="54">
                  <c:v>5.0603227615356445</c:v>
                </c:pt>
                <c:pt idx="55">
                  <c:v>5.4110269546508789</c:v>
                </c:pt>
                <c:pt idx="56">
                  <c:v>5.8175997734069824</c:v>
                </c:pt>
                <c:pt idx="57">
                  <c:v>6.4930424690246582</c:v>
                </c:pt>
                <c:pt idx="58">
                  <c:v>7.3766651153564453</c:v>
                </c:pt>
                <c:pt idx="59">
                  <c:v>8.1237554550170898</c:v>
                </c:pt>
                <c:pt idx="60">
                  <c:v>8.9409809112548828</c:v>
                </c:pt>
                <c:pt idx="61">
                  <c:v>9.4684782028198242</c:v>
                </c:pt>
                <c:pt idx="62">
                  <c:v>9.7342100143432617</c:v>
                </c:pt>
                <c:pt idx="63">
                  <c:v>9.9850473403930664</c:v>
                </c:pt>
                <c:pt idx="64">
                  <c:v>9.9650449752807617</c:v>
                </c:pt>
                <c:pt idx="65">
                  <c:v>9.9828214645385742</c:v>
                </c:pt>
                <c:pt idx="66">
                  <c:v>10.092874526977539</c:v>
                </c:pt>
                <c:pt idx="67">
                  <c:v>10.196764945983887</c:v>
                </c:pt>
                <c:pt idx="68">
                  <c:v>10.028931617736816</c:v>
                </c:pt>
                <c:pt idx="69">
                  <c:v>10.057721138000488</c:v>
                </c:pt>
                <c:pt idx="70">
                  <c:v>10.304364204406738</c:v>
                </c:pt>
                <c:pt idx="71">
                  <c:v>10.47385311126709</c:v>
                </c:pt>
                <c:pt idx="72">
                  <c:v>10.396869659423828</c:v>
                </c:pt>
                <c:pt idx="73">
                  <c:v>10.249152183532715</c:v>
                </c:pt>
                <c:pt idx="74">
                  <c:v>10.38320255279541</c:v>
                </c:pt>
                <c:pt idx="75">
                  <c:v>10.533202171325684</c:v>
                </c:pt>
                <c:pt idx="76">
                  <c:v>10.683773040771484</c:v>
                </c:pt>
                <c:pt idx="77">
                  <c:v>10.792628288269043</c:v>
                </c:pt>
                <c:pt idx="78">
                  <c:v>10.910099983215332</c:v>
                </c:pt>
                <c:pt idx="79">
                  <c:v>11.03875732421875</c:v>
                </c:pt>
                <c:pt idx="80">
                  <c:v>10.879654884338379</c:v>
                </c:pt>
                <c:pt idx="81">
                  <c:v>10.915578842163086</c:v>
                </c:pt>
                <c:pt idx="82">
                  <c:v>11.27295970916748</c:v>
                </c:pt>
                <c:pt idx="83">
                  <c:v>11.142248153686523</c:v>
                </c:pt>
                <c:pt idx="84">
                  <c:v>10.903622627258301</c:v>
                </c:pt>
                <c:pt idx="85">
                  <c:v>10.940545082092285</c:v>
                </c:pt>
                <c:pt idx="86">
                  <c:v>10.983088493347168</c:v>
                </c:pt>
                <c:pt idx="87">
                  <c:v>11.110062599182129</c:v>
                </c:pt>
                <c:pt idx="88">
                  <c:v>11.23814868927002</c:v>
                </c:pt>
                <c:pt idx="89">
                  <c:v>11.35990047454834</c:v>
                </c:pt>
                <c:pt idx="90">
                  <c:v>11.707152366638184</c:v>
                </c:pt>
                <c:pt idx="91">
                  <c:v>12.023016929626465</c:v>
                </c:pt>
                <c:pt idx="92">
                  <c:v>12.073064804077148</c:v>
                </c:pt>
                <c:pt idx="93">
                  <c:v>12.04784107208252</c:v>
                </c:pt>
                <c:pt idx="94">
                  <c:v>11.969602584838867</c:v>
                </c:pt>
                <c:pt idx="95">
                  <c:v>12.206059455871582</c:v>
                </c:pt>
                <c:pt idx="96">
                  <c:v>12.169364929199219</c:v>
                </c:pt>
                <c:pt idx="97">
                  <c:v>11.99879264831543</c:v>
                </c:pt>
                <c:pt idx="98">
                  <c:v>11.994141578674316</c:v>
                </c:pt>
                <c:pt idx="99">
                  <c:v>12.051692962646484</c:v>
                </c:pt>
                <c:pt idx="100">
                  <c:v>12.417006492614746</c:v>
                </c:pt>
                <c:pt idx="101">
                  <c:v>12.683537483215332</c:v>
                </c:pt>
                <c:pt idx="102">
                  <c:v>12.582357406616211</c:v>
                </c:pt>
                <c:pt idx="103">
                  <c:v>12.451503753662109</c:v>
                </c:pt>
                <c:pt idx="104">
                  <c:v>12.56369686126709</c:v>
                </c:pt>
                <c:pt idx="105">
                  <c:v>12.440118789672852</c:v>
                </c:pt>
                <c:pt idx="106">
                  <c:v>12.146823883056641</c:v>
                </c:pt>
                <c:pt idx="107">
                  <c:v>12.268433570861816</c:v>
                </c:pt>
                <c:pt idx="108">
                  <c:v>12.667786598205566</c:v>
                </c:pt>
                <c:pt idx="109">
                  <c:v>12.677117347717285</c:v>
                </c:pt>
                <c:pt idx="110">
                  <c:v>12.483717918395996</c:v>
                </c:pt>
                <c:pt idx="111">
                  <c:v>12.548574447631836</c:v>
                </c:pt>
                <c:pt idx="112">
                  <c:v>12.626242637634277</c:v>
                </c:pt>
                <c:pt idx="113">
                  <c:v>12.638968467712402</c:v>
                </c:pt>
                <c:pt idx="114">
                  <c:v>12.7845458984375</c:v>
                </c:pt>
                <c:pt idx="115">
                  <c:v>12.664590835571289</c:v>
                </c:pt>
                <c:pt idx="116">
                  <c:v>12.435810089111328</c:v>
                </c:pt>
                <c:pt idx="117">
                  <c:v>12.526946067810059</c:v>
                </c:pt>
                <c:pt idx="118">
                  <c:v>12.635315895080566</c:v>
                </c:pt>
                <c:pt idx="119">
                  <c:v>12.588664054870605</c:v>
                </c:pt>
                <c:pt idx="120">
                  <c:v>12.470221519470215</c:v>
                </c:pt>
                <c:pt idx="121">
                  <c:v>12.596567153930664</c:v>
                </c:pt>
                <c:pt idx="122">
                  <c:v>13.057096481323242</c:v>
                </c:pt>
                <c:pt idx="123">
                  <c:v>12.959597587585449</c:v>
                </c:pt>
                <c:pt idx="124">
                  <c:v>12.695777893066406</c:v>
                </c:pt>
                <c:pt idx="125">
                  <c:v>12.801294326782227</c:v>
                </c:pt>
                <c:pt idx="126">
                  <c:v>12.944389343261719</c:v>
                </c:pt>
                <c:pt idx="127">
                  <c:v>13.091622352600098</c:v>
                </c:pt>
                <c:pt idx="128">
                  <c:v>13.204043388366699</c:v>
                </c:pt>
                <c:pt idx="129">
                  <c:v>13.394818305969238</c:v>
                </c:pt>
                <c:pt idx="130">
                  <c:v>13.427260398864746</c:v>
                </c:pt>
                <c:pt idx="131">
                  <c:v>13.304224967956543</c:v>
                </c:pt>
                <c:pt idx="132">
                  <c:v>13.34251594543457</c:v>
                </c:pt>
                <c:pt idx="133">
                  <c:v>13.535516738891602</c:v>
                </c:pt>
                <c:pt idx="134">
                  <c:v>13.558742523193359</c:v>
                </c:pt>
                <c:pt idx="135">
                  <c:v>13.271154403686523</c:v>
                </c:pt>
                <c:pt idx="136">
                  <c:v>11.774948120117188</c:v>
                </c:pt>
                <c:pt idx="137">
                  <c:v>11.145928382873535</c:v>
                </c:pt>
                <c:pt idx="138">
                  <c:v>12.804889678955078</c:v>
                </c:pt>
                <c:pt idx="139">
                  <c:v>13.513060569763184</c:v>
                </c:pt>
                <c:pt idx="140">
                  <c:v>13.342802047729492</c:v>
                </c:pt>
                <c:pt idx="141">
                  <c:v>13.695046424865723</c:v>
                </c:pt>
                <c:pt idx="142">
                  <c:v>13.784156799316406</c:v>
                </c:pt>
                <c:pt idx="143">
                  <c:v>13.776138305664063</c:v>
                </c:pt>
                <c:pt idx="144">
                  <c:v>13.863879203796387</c:v>
                </c:pt>
                <c:pt idx="145">
                  <c:v>13.897719383239746</c:v>
                </c:pt>
                <c:pt idx="146">
                  <c:v>13.306078910827637</c:v>
                </c:pt>
                <c:pt idx="147">
                  <c:v>13.162784576416016</c:v>
                </c:pt>
                <c:pt idx="148">
                  <c:v>13.777080535888672</c:v>
                </c:pt>
                <c:pt idx="149">
                  <c:v>14.072315216064453</c:v>
                </c:pt>
                <c:pt idx="150">
                  <c:v>13.998014450073242</c:v>
                </c:pt>
                <c:pt idx="151">
                  <c:v>13.984718322753906</c:v>
                </c:pt>
                <c:pt idx="152">
                  <c:v>13.86034107208252</c:v>
                </c:pt>
                <c:pt idx="153">
                  <c:v>14.089578628540039</c:v>
                </c:pt>
                <c:pt idx="154">
                  <c:v>14.323381423950195</c:v>
                </c:pt>
                <c:pt idx="155">
                  <c:v>14.329687118530273</c:v>
                </c:pt>
                <c:pt idx="156">
                  <c:v>14.034422874450684</c:v>
                </c:pt>
                <c:pt idx="157">
                  <c:v>13.70263671875</c:v>
                </c:pt>
                <c:pt idx="158">
                  <c:v>13.245075225830078</c:v>
                </c:pt>
                <c:pt idx="159">
                  <c:v>13.408000946044922</c:v>
                </c:pt>
                <c:pt idx="160">
                  <c:v>14.111720085144043</c:v>
                </c:pt>
                <c:pt idx="161">
                  <c:v>13.909132957458496</c:v>
                </c:pt>
                <c:pt idx="162">
                  <c:v>13.535545349121094</c:v>
                </c:pt>
                <c:pt idx="163">
                  <c:v>13.284365653991699</c:v>
                </c:pt>
                <c:pt idx="164">
                  <c:v>13.112537384033203</c:v>
                </c:pt>
                <c:pt idx="165">
                  <c:v>13.227212905883789</c:v>
                </c:pt>
                <c:pt idx="166">
                  <c:v>12.932234764099121</c:v>
                </c:pt>
                <c:pt idx="167">
                  <c:v>13.100781440734863</c:v>
                </c:pt>
                <c:pt idx="168">
                  <c:v>12.657914161682129</c:v>
                </c:pt>
                <c:pt idx="169">
                  <c:v>12.62567138671875</c:v>
                </c:pt>
                <c:pt idx="170">
                  <c:v>13.172800064086914</c:v>
                </c:pt>
                <c:pt idx="171">
                  <c:v>12.804461479187012</c:v>
                </c:pt>
                <c:pt idx="172">
                  <c:v>13.44575023651123</c:v>
                </c:pt>
                <c:pt idx="173">
                  <c:v>13.871611595153809</c:v>
                </c:pt>
                <c:pt idx="174">
                  <c:v>13.316922187805176</c:v>
                </c:pt>
                <c:pt idx="175">
                  <c:v>13.331930160522461</c:v>
                </c:pt>
                <c:pt idx="176">
                  <c:v>13.819680213928223</c:v>
                </c:pt>
                <c:pt idx="177">
                  <c:v>13.747662544250488</c:v>
                </c:pt>
                <c:pt idx="178">
                  <c:v>13.340319633483887</c:v>
                </c:pt>
                <c:pt idx="179">
                  <c:v>13.356327056884766</c:v>
                </c:pt>
                <c:pt idx="180">
                  <c:v>13.326823234558105</c:v>
                </c:pt>
                <c:pt idx="181">
                  <c:v>13.577289581298828</c:v>
                </c:pt>
                <c:pt idx="182">
                  <c:v>14.155034065246582</c:v>
                </c:pt>
                <c:pt idx="183">
                  <c:v>13.375986099243164</c:v>
                </c:pt>
                <c:pt idx="184">
                  <c:v>12.735753059387207</c:v>
                </c:pt>
                <c:pt idx="185">
                  <c:v>13.337979316711426</c:v>
                </c:pt>
                <c:pt idx="186">
                  <c:v>13.794628143310547</c:v>
                </c:pt>
                <c:pt idx="187">
                  <c:v>13.833576202392578</c:v>
                </c:pt>
                <c:pt idx="188">
                  <c:v>13.771716117858887</c:v>
                </c:pt>
                <c:pt idx="189">
                  <c:v>13.583681106567383</c:v>
                </c:pt>
                <c:pt idx="190">
                  <c:v>13.493344306945801</c:v>
                </c:pt>
                <c:pt idx="191">
                  <c:v>13.224102973937988</c:v>
                </c:pt>
                <c:pt idx="192">
                  <c:v>13.373161315917969</c:v>
                </c:pt>
                <c:pt idx="193">
                  <c:v>13.295892715454102</c:v>
                </c:pt>
                <c:pt idx="194">
                  <c:v>13.283023834228516</c:v>
                </c:pt>
                <c:pt idx="195">
                  <c:v>13.245930671691895</c:v>
                </c:pt>
                <c:pt idx="196">
                  <c:v>13.364658355712891</c:v>
                </c:pt>
                <c:pt idx="197">
                  <c:v>13.658523559570313</c:v>
                </c:pt>
                <c:pt idx="198">
                  <c:v>13.431511878967285</c:v>
                </c:pt>
                <c:pt idx="199">
                  <c:v>13.208152770996094</c:v>
                </c:pt>
                <c:pt idx="200">
                  <c:v>13.380979537963867</c:v>
                </c:pt>
                <c:pt idx="201">
                  <c:v>13.521078109741211</c:v>
                </c:pt>
                <c:pt idx="202">
                  <c:v>13.186752319335938</c:v>
                </c:pt>
                <c:pt idx="203">
                  <c:v>13.55897045135498</c:v>
                </c:pt>
                <c:pt idx="204">
                  <c:v>13.23802661895752</c:v>
                </c:pt>
                <c:pt idx="205">
                  <c:v>13.007962226867676</c:v>
                </c:pt>
                <c:pt idx="206">
                  <c:v>13.006935119628906</c:v>
                </c:pt>
                <c:pt idx="207">
                  <c:v>13.08140754699707</c:v>
                </c:pt>
                <c:pt idx="208">
                  <c:v>13.70414924621582</c:v>
                </c:pt>
                <c:pt idx="209">
                  <c:v>13.589302062988281</c:v>
                </c:pt>
                <c:pt idx="210">
                  <c:v>13.505584716796875</c:v>
                </c:pt>
                <c:pt idx="211">
                  <c:v>13.079524040222168</c:v>
                </c:pt>
                <c:pt idx="212">
                  <c:v>13.041773796081543</c:v>
                </c:pt>
                <c:pt idx="213">
                  <c:v>13.086086273193359</c:v>
                </c:pt>
                <c:pt idx="214">
                  <c:v>13.240452766418457</c:v>
                </c:pt>
                <c:pt idx="215">
                  <c:v>13.174483299255371</c:v>
                </c:pt>
                <c:pt idx="216">
                  <c:v>13.441926956176758</c:v>
                </c:pt>
                <c:pt idx="217">
                  <c:v>13.342830657958984</c:v>
                </c:pt>
                <c:pt idx="218">
                  <c:v>12.767853736877441</c:v>
                </c:pt>
                <c:pt idx="219">
                  <c:v>13.493971824645996</c:v>
                </c:pt>
                <c:pt idx="220">
                  <c:v>13.195455551147461</c:v>
                </c:pt>
                <c:pt idx="221">
                  <c:v>12.677345275878906</c:v>
                </c:pt>
                <c:pt idx="222">
                  <c:v>13.282168388366699</c:v>
                </c:pt>
                <c:pt idx="223">
                  <c:v>13.186267852783203</c:v>
                </c:pt>
                <c:pt idx="224">
                  <c:v>13.069309234619141</c:v>
                </c:pt>
                <c:pt idx="225">
                  <c:v>12.603216171264648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50.016654968261719</c:v>
                </c:pt>
                <c:pt idx="1">
                  <c:v>50.559329986572266</c:v>
                </c:pt>
                <c:pt idx="2">
                  <c:v>50.180130004882813</c:v>
                </c:pt>
                <c:pt idx="3">
                  <c:v>49.253269195556641</c:v>
                </c:pt>
                <c:pt idx="4">
                  <c:v>47.718376159667969</c:v>
                </c:pt>
                <c:pt idx="5">
                  <c:v>45.519229888916016</c:v>
                </c:pt>
                <c:pt idx="6">
                  <c:v>42.556079864501953</c:v>
                </c:pt>
                <c:pt idx="7">
                  <c:v>39.345256805419922</c:v>
                </c:pt>
                <c:pt idx="8">
                  <c:v>36.617073059082031</c:v>
                </c:pt>
                <c:pt idx="9">
                  <c:v>34.486892700195313</c:v>
                </c:pt>
                <c:pt idx="10">
                  <c:v>33.114707946777344</c:v>
                </c:pt>
                <c:pt idx="11">
                  <c:v>32.252239227294922</c:v>
                </c:pt>
                <c:pt idx="12">
                  <c:v>31.606346130371094</c:v>
                </c:pt>
                <c:pt idx="13">
                  <c:v>30.895746231079102</c:v>
                </c:pt>
                <c:pt idx="14">
                  <c:v>29.982097625732422</c:v>
                </c:pt>
                <c:pt idx="15">
                  <c:v>28.847837448120117</c:v>
                </c:pt>
                <c:pt idx="16">
                  <c:v>27.627035140991211</c:v>
                </c:pt>
                <c:pt idx="17">
                  <c:v>26.425210952758789</c:v>
                </c:pt>
                <c:pt idx="18">
                  <c:v>25.324464797973633</c:v>
                </c:pt>
                <c:pt idx="19">
                  <c:v>24.424455642700195</c:v>
                </c:pt>
                <c:pt idx="20">
                  <c:v>23.929450988769531</c:v>
                </c:pt>
                <c:pt idx="21">
                  <c:v>23.869304656982422</c:v>
                </c:pt>
                <c:pt idx="22">
                  <c:v>24.332971572875977</c:v>
                </c:pt>
                <c:pt idx="23">
                  <c:v>25.363744735717773</c:v>
                </c:pt>
                <c:pt idx="24">
                  <c:v>27.075716018676758</c:v>
                </c:pt>
                <c:pt idx="25">
                  <c:v>29.355535507202148</c:v>
                </c:pt>
                <c:pt idx="26">
                  <c:v>32.333633422851563</c:v>
                </c:pt>
                <c:pt idx="27">
                  <c:v>35.779670715332031</c:v>
                </c:pt>
                <c:pt idx="28">
                  <c:v>39.822177886962891</c:v>
                </c:pt>
                <c:pt idx="29">
                  <c:v>44.138839721679688</c:v>
                </c:pt>
                <c:pt idx="30">
                  <c:v>48.901660919189453</c:v>
                </c:pt>
                <c:pt idx="31">
                  <c:v>53.786293029785156</c:v>
                </c:pt>
                <c:pt idx="32">
                  <c:v>58.94903564453125</c:v>
                </c:pt>
                <c:pt idx="33">
                  <c:v>64.189506530761719</c:v>
                </c:pt>
                <c:pt idx="34">
                  <c:v>69.252754211425781</c:v>
                </c:pt>
                <c:pt idx="35">
                  <c:v>74.397148132324219</c:v>
                </c:pt>
                <c:pt idx="36">
                  <c:v>79.390487670898438</c:v>
                </c:pt>
                <c:pt idx="37">
                  <c:v>84.125656127929688</c:v>
                </c:pt>
                <c:pt idx="38">
                  <c:v>88.372611999511719</c:v>
                </c:pt>
                <c:pt idx="39">
                  <c:v>92.253501892089844</c:v>
                </c:pt>
                <c:pt idx="40">
                  <c:v>95.469329833984375</c:v>
                </c:pt>
                <c:pt idx="41">
                  <c:v>97.929313659667969</c:v>
                </c:pt>
                <c:pt idx="42">
                  <c:v>99.46551513671875</c:v>
                </c:pt>
                <c:pt idx="43">
                  <c:v>100</c:v>
                </c:pt>
                <c:pt idx="44">
                  <c:v>99.517356872558594</c:v>
                </c:pt>
                <c:pt idx="45">
                  <c:v>98.019554138183594</c:v>
                </c:pt>
                <c:pt idx="46">
                  <c:v>95.559822082519531</c:v>
                </c:pt>
                <c:pt idx="47">
                  <c:v>92.213409423828125</c:v>
                </c:pt>
                <c:pt idx="48">
                  <c:v>88.053390502929688</c:v>
                </c:pt>
                <c:pt idx="49">
                  <c:v>83.174758911132813</c:v>
                </c:pt>
                <c:pt idx="50">
                  <c:v>77.676521301269531</c:v>
                </c:pt>
                <c:pt idx="51">
                  <c:v>71.691452026367188</c:v>
                </c:pt>
                <c:pt idx="52">
                  <c:v>65.332328796386719</c:v>
                </c:pt>
                <c:pt idx="53">
                  <c:v>58.763053894042969</c:v>
                </c:pt>
                <c:pt idx="54">
                  <c:v>51.970127105712891</c:v>
                </c:pt>
                <c:pt idx="55">
                  <c:v>45.477157592773438</c:v>
                </c:pt>
                <c:pt idx="56">
                  <c:v>39.215442657470703</c:v>
                </c:pt>
                <c:pt idx="57">
                  <c:v>33.310314178466797</c:v>
                </c:pt>
                <c:pt idx="58">
                  <c:v>27.796388626098633</c:v>
                </c:pt>
                <c:pt idx="59">
                  <c:v>22.979892730712891</c:v>
                </c:pt>
                <c:pt idx="60">
                  <c:v>18.720895767211914</c:v>
                </c:pt>
                <c:pt idx="61">
                  <c:v>15.054178237915039</c:v>
                </c:pt>
                <c:pt idx="62">
                  <c:v>12.057086944580078</c:v>
                </c:pt>
                <c:pt idx="63">
                  <c:v>9.5762262344360352</c:v>
                </c:pt>
                <c:pt idx="64">
                  <c:v>7.7009434700012207</c:v>
                </c:pt>
                <c:pt idx="65">
                  <c:v>6.1316838264465332</c:v>
                </c:pt>
                <c:pt idx="66">
                  <c:v>4.9955110549926758</c:v>
                </c:pt>
                <c:pt idx="67">
                  <c:v>4.2071547508239746</c:v>
                </c:pt>
                <c:pt idx="68">
                  <c:v>3.6117343902587891</c:v>
                </c:pt>
                <c:pt idx="69">
                  <c:v>3.1387150287628174</c:v>
                </c:pt>
                <c:pt idx="70">
                  <c:v>2.8481309413909912</c:v>
                </c:pt>
                <c:pt idx="71">
                  <c:v>2.6503698825836182</c:v>
                </c:pt>
                <c:pt idx="72">
                  <c:v>2.5456569194793701</c:v>
                </c:pt>
                <c:pt idx="73">
                  <c:v>2.4853363037109375</c:v>
                </c:pt>
                <c:pt idx="74">
                  <c:v>2.4075751304626465</c:v>
                </c:pt>
                <c:pt idx="75">
                  <c:v>2.3901171684265137</c:v>
                </c:pt>
                <c:pt idx="76">
                  <c:v>2.3547911643981934</c:v>
                </c:pt>
                <c:pt idx="77">
                  <c:v>2.2990994453430176</c:v>
                </c:pt>
                <c:pt idx="78">
                  <c:v>2.3375301361083984</c:v>
                </c:pt>
                <c:pt idx="79">
                  <c:v>2.3334581851959229</c:v>
                </c:pt>
                <c:pt idx="80">
                  <c:v>2.3240938186645508</c:v>
                </c:pt>
                <c:pt idx="81">
                  <c:v>2.318115234375</c:v>
                </c:pt>
                <c:pt idx="82">
                  <c:v>2.2970972061157227</c:v>
                </c:pt>
                <c:pt idx="83">
                  <c:v>2.2902073860168457</c:v>
                </c:pt>
                <c:pt idx="84">
                  <c:v>2.2747182846069336</c:v>
                </c:pt>
                <c:pt idx="85">
                  <c:v>2.3044312000274658</c:v>
                </c:pt>
                <c:pt idx="86">
                  <c:v>2.3486776351928711</c:v>
                </c:pt>
                <c:pt idx="87">
                  <c:v>2.3350162506103516</c:v>
                </c:pt>
                <c:pt idx="88">
                  <c:v>2.3373165130615234</c:v>
                </c:pt>
                <c:pt idx="89">
                  <c:v>2.3023445606231689</c:v>
                </c:pt>
                <c:pt idx="90">
                  <c:v>2.2574291229248047</c:v>
                </c:pt>
                <c:pt idx="91">
                  <c:v>2.2655787467956543</c:v>
                </c:pt>
                <c:pt idx="92">
                  <c:v>2.2902805805206299</c:v>
                </c:pt>
                <c:pt idx="93">
                  <c:v>2.3109104633331299</c:v>
                </c:pt>
                <c:pt idx="94">
                  <c:v>2.3046224117279053</c:v>
                </c:pt>
                <c:pt idx="95">
                  <c:v>2.3006012439727783</c:v>
                </c:pt>
                <c:pt idx="96">
                  <c:v>2.3013997077941895</c:v>
                </c:pt>
                <c:pt idx="97">
                  <c:v>2.28627610206604</c:v>
                </c:pt>
                <c:pt idx="98">
                  <c:v>2.3231320381164551</c:v>
                </c:pt>
                <c:pt idx="99">
                  <c:v>2.3763713836669922</c:v>
                </c:pt>
                <c:pt idx="100">
                  <c:v>2.36564040184021</c:v>
                </c:pt>
                <c:pt idx="101">
                  <c:v>2.345224142074585</c:v>
                </c:pt>
                <c:pt idx="102">
                  <c:v>2.3561859130859375</c:v>
                </c:pt>
                <c:pt idx="103">
                  <c:v>2.3625638484954834</c:v>
                </c:pt>
                <c:pt idx="104">
                  <c:v>2.346815824508667</c:v>
                </c:pt>
                <c:pt idx="105">
                  <c:v>2.3608372211456299</c:v>
                </c:pt>
                <c:pt idx="106">
                  <c:v>2.3606517314910889</c:v>
                </c:pt>
                <c:pt idx="107">
                  <c:v>2.3128788471221924</c:v>
                </c:pt>
                <c:pt idx="108">
                  <c:v>2.3344311714172363</c:v>
                </c:pt>
                <c:pt idx="109">
                  <c:v>2.3909945487976074</c:v>
                </c:pt>
                <c:pt idx="110">
                  <c:v>2.3905446529388428</c:v>
                </c:pt>
                <c:pt idx="111">
                  <c:v>2.3783230781555176</c:v>
                </c:pt>
                <c:pt idx="112">
                  <c:v>2.423255443572998</c:v>
                </c:pt>
                <c:pt idx="113">
                  <c:v>2.4416749477386475</c:v>
                </c:pt>
                <c:pt idx="114">
                  <c:v>2.4728617668151855</c:v>
                </c:pt>
                <c:pt idx="115">
                  <c:v>2.4836940765380859</c:v>
                </c:pt>
                <c:pt idx="116">
                  <c:v>2.4357244968414307</c:v>
                </c:pt>
                <c:pt idx="117">
                  <c:v>2.4419450759887695</c:v>
                </c:pt>
                <c:pt idx="118">
                  <c:v>2.442293643951416</c:v>
                </c:pt>
                <c:pt idx="119">
                  <c:v>2.4470686912536621</c:v>
                </c:pt>
                <c:pt idx="120">
                  <c:v>2.4586715698242188</c:v>
                </c:pt>
                <c:pt idx="121">
                  <c:v>2.4136266708374023</c:v>
                </c:pt>
                <c:pt idx="122">
                  <c:v>2.37760329246521</c:v>
                </c:pt>
                <c:pt idx="123">
                  <c:v>2.3889641761779785</c:v>
                </c:pt>
                <c:pt idx="124">
                  <c:v>2.4260227680206299</c:v>
                </c:pt>
                <c:pt idx="125">
                  <c:v>2.4576029777526855</c:v>
                </c:pt>
                <c:pt idx="126">
                  <c:v>2.4352014064788818</c:v>
                </c:pt>
                <c:pt idx="127">
                  <c:v>2.4033005237579346</c:v>
                </c:pt>
                <c:pt idx="128">
                  <c:v>2.4411070346832275</c:v>
                </c:pt>
                <c:pt idx="129">
                  <c:v>2.4298696517944336</c:v>
                </c:pt>
                <c:pt idx="130">
                  <c:v>2.4807300567626953</c:v>
                </c:pt>
                <c:pt idx="131">
                  <c:v>2.5265343189239502</c:v>
                </c:pt>
                <c:pt idx="132">
                  <c:v>2.4096221923828125</c:v>
                </c:pt>
                <c:pt idx="133">
                  <c:v>2.4297347068786621</c:v>
                </c:pt>
                <c:pt idx="134">
                  <c:v>2.4407527446746826</c:v>
                </c:pt>
                <c:pt idx="135">
                  <c:v>2.4070801734924316</c:v>
                </c:pt>
                <c:pt idx="136">
                  <c:v>3.1005148887634277</c:v>
                </c:pt>
                <c:pt idx="137">
                  <c:v>3.4455592632293701</c:v>
                </c:pt>
                <c:pt idx="138">
                  <c:v>2.8000037670135498</c:v>
                </c:pt>
                <c:pt idx="139">
                  <c:v>2.3843691349029541</c:v>
                </c:pt>
                <c:pt idx="140">
                  <c:v>2.3023784160614014</c:v>
                </c:pt>
                <c:pt idx="141">
                  <c:v>2.3497855663299561</c:v>
                </c:pt>
                <c:pt idx="142">
                  <c:v>2.4099316596984863</c:v>
                </c:pt>
                <c:pt idx="143">
                  <c:v>2.3553142547607422</c:v>
                </c:pt>
                <c:pt idx="144">
                  <c:v>2.3169565200805664</c:v>
                </c:pt>
                <c:pt idx="145">
                  <c:v>2.2972714900970459</c:v>
                </c:pt>
                <c:pt idx="146">
                  <c:v>2.3255391120910645</c:v>
                </c:pt>
                <c:pt idx="147">
                  <c:v>2.3077101707458496</c:v>
                </c:pt>
                <c:pt idx="148">
                  <c:v>2.2651288509368896</c:v>
                </c:pt>
                <c:pt idx="149">
                  <c:v>2.2892682552337646</c:v>
                </c:pt>
                <c:pt idx="150">
                  <c:v>2.3265516757965088</c:v>
                </c:pt>
                <c:pt idx="151">
                  <c:v>2.2756462097167969</c:v>
                </c:pt>
                <c:pt idx="152">
                  <c:v>2.1967148780822754</c:v>
                </c:pt>
                <c:pt idx="153">
                  <c:v>2.2368049621582031</c:v>
                </c:pt>
                <c:pt idx="154">
                  <c:v>2.2988631725311279</c:v>
                </c:pt>
                <c:pt idx="155">
                  <c:v>2.304262638092041</c:v>
                </c:pt>
                <c:pt idx="156">
                  <c:v>2.2698924541473389</c:v>
                </c:pt>
                <c:pt idx="157">
                  <c:v>2.1833853721618652</c:v>
                </c:pt>
                <c:pt idx="158">
                  <c:v>2.1692740917205811</c:v>
                </c:pt>
                <c:pt idx="159">
                  <c:v>2.1967768669128418</c:v>
                </c:pt>
                <c:pt idx="160">
                  <c:v>2.1579129695892334</c:v>
                </c:pt>
                <c:pt idx="161">
                  <c:v>2.0944373607635498</c:v>
                </c:pt>
                <c:pt idx="162">
                  <c:v>2.0998423099517822</c:v>
                </c:pt>
                <c:pt idx="163">
                  <c:v>2.0760178565979004</c:v>
                </c:pt>
                <c:pt idx="164">
                  <c:v>2.0965576171875</c:v>
                </c:pt>
                <c:pt idx="165">
                  <c:v>2.1695215702056885</c:v>
                </c:pt>
                <c:pt idx="166">
                  <c:v>2.1800220012664795</c:v>
                </c:pt>
                <c:pt idx="167">
                  <c:v>2.1250052452087402</c:v>
                </c:pt>
                <c:pt idx="168">
                  <c:v>2.0795555114746094</c:v>
                </c:pt>
                <c:pt idx="169">
                  <c:v>2.1063833236694336</c:v>
                </c:pt>
                <c:pt idx="170">
                  <c:v>2.0912370681762695</c:v>
                </c:pt>
                <c:pt idx="171">
                  <c:v>2.0536837577819824</c:v>
                </c:pt>
                <c:pt idx="172">
                  <c:v>2.0229527950286865</c:v>
                </c:pt>
                <c:pt idx="173">
                  <c:v>2</c:v>
                </c:pt>
                <c:pt idx="174">
                  <c:v>2.0727164745330811</c:v>
                </c:pt>
                <c:pt idx="175">
                  <c:v>2.1229019165039063</c:v>
                </c:pt>
                <c:pt idx="176">
                  <c:v>2.1119570732116699</c:v>
                </c:pt>
                <c:pt idx="177">
                  <c:v>2.2306182384490967</c:v>
                </c:pt>
                <c:pt idx="178">
                  <c:v>2.2407867908477783</c:v>
                </c:pt>
                <c:pt idx="179">
                  <c:v>2.2296113967895508</c:v>
                </c:pt>
                <c:pt idx="180">
                  <c:v>2.2431490421295166</c:v>
                </c:pt>
                <c:pt idx="181">
                  <c:v>2.1946003437042236</c:v>
                </c:pt>
                <c:pt idx="182">
                  <c:v>2.1974742412567139</c:v>
                </c:pt>
                <c:pt idx="183">
                  <c:v>2.1414000988006592</c:v>
                </c:pt>
                <c:pt idx="184">
                  <c:v>2.215050220489502</c:v>
                </c:pt>
                <c:pt idx="185">
                  <c:v>2.2815909385681152</c:v>
                </c:pt>
                <c:pt idx="186">
                  <c:v>2.2016644477844238</c:v>
                </c:pt>
                <c:pt idx="187">
                  <c:v>2.1367714405059814</c:v>
                </c:pt>
                <c:pt idx="188">
                  <c:v>2.2667036056518555</c:v>
                </c:pt>
                <c:pt idx="189">
                  <c:v>2.3126990795135498</c:v>
                </c:pt>
                <c:pt idx="190">
                  <c:v>2.2490038871765137</c:v>
                </c:pt>
                <c:pt idx="191">
                  <c:v>2.241647481918335</c:v>
                </c:pt>
                <c:pt idx="192">
                  <c:v>2.2305450439453125</c:v>
                </c:pt>
                <c:pt idx="193">
                  <c:v>2.2111749649047852</c:v>
                </c:pt>
                <c:pt idx="194">
                  <c:v>2.2791275978088379</c:v>
                </c:pt>
                <c:pt idx="195">
                  <c:v>2.2561581134796143</c:v>
                </c:pt>
                <c:pt idx="196">
                  <c:v>2.2669680118560791</c:v>
                </c:pt>
                <c:pt idx="197">
                  <c:v>2.2311525344848633</c:v>
                </c:pt>
                <c:pt idx="198">
                  <c:v>2.2449882030487061</c:v>
                </c:pt>
                <c:pt idx="199">
                  <c:v>2.2757306098937988</c:v>
                </c:pt>
                <c:pt idx="200">
                  <c:v>2.2452468872070313</c:v>
                </c:pt>
                <c:pt idx="201">
                  <c:v>2.2570691108703613</c:v>
                </c:pt>
                <c:pt idx="202">
                  <c:v>2.2869398593902588</c:v>
                </c:pt>
                <c:pt idx="203">
                  <c:v>2.3422377109527588</c:v>
                </c:pt>
                <c:pt idx="204">
                  <c:v>2.2790658473968506</c:v>
                </c:pt>
                <c:pt idx="205">
                  <c:v>2.2860229015350342</c:v>
                </c:pt>
                <c:pt idx="206">
                  <c:v>2.3149936199188232</c:v>
                </c:pt>
                <c:pt idx="207">
                  <c:v>2.3531093597412109</c:v>
                </c:pt>
                <c:pt idx="208">
                  <c:v>2.3650667667388916</c:v>
                </c:pt>
                <c:pt idx="209">
                  <c:v>2.400820255279541</c:v>
                </c:pt>
                <c:pt idx="210">
                  <c:v>2.3832893371582031</c:v>
                </c:pt>
                <c:pt idx="211">
                  <c:v>2.3706178665161133</c:v>
                </c:pt>
                <c:pt idx="212">
                  <c:v>2.4417426586151123</c:v>
                </c:pt>
                <c:pt idx="213">
                  <c:v>2.4481542110443115</c:v>
                </c:pt>
                <c:pt idx="214">
                  <c:v>2.4144253730773926</c:v>
                </c:pt>
                <c:pt idx="215">
                  <c:v>2.455634593963623</c:v>
                </c:pt>
                <c:pt idx="216">
                  <c:v>2.5151562690734863</c:v>
                </c:pt>
                <c:pt idx="217">
                  <c:v>2.4718437194824219</c:v>
                </c:pt>
                <c:pt idx="218">
                  <c:v>2.4053759574890137</c:v>
                </c:pt>
                <c:pt idx="219">
                  <c:v>2.4709663391113281</c:v>
                </c:pt>
                <c:pt idx="220">
                  <c:v>2.4703025817871094</c:v>
                </c:pt>
                <c:pt idx="221">
                  <c:v>2.4703140258789063</c:v>
                </c:pt>
                <c:pt idx="222">
                  <c:v>2.366422176361084</c:v>
                </c:pt>
                <c:pt idx="223">
                  <c:v>2.1260063648223877</c:v>
                </c:pt>
                <c:pt idx="224">
                  <c:v>2.2680196762084961</c:v>
                </c:pt>
                <c:pt idx="225">
                  <c:v>2.2066473960876465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92.750701904296875</c:v>
                </c:pt>
                <c:pt idx="2">
                  <c:v>83.549003601074219</c:v>
                </c:pt>
                <c:pt idx="3">
                  <c:v>74.54644775390625</c:v>
                </c:pt>
                <c:pt idx="4">
                  <c:v>66.692657470703125</c:v>
                </c:pt>
                <c:pt idx="5">
                  <c:v>60.329978942871094</c:v>
                </c:pt>
                <c:pt idx="6">
                  <c:v>55.055805206298828</c:v>
                </c:pt>
                <c:pt idx="7">
                  <c:v>51.659793853759766</c:v>
                </c:pt>
                <c:pt idx="8">
                  <c:v>49.124786376953125</c:v>
                </c:pt>
                <c:pt idx="9">
                  <c:v>46.309032440185547</c:v>
                </c:pt>
                <c:pt idx="10">
                  <c:v>43.924816131591797</c:v>
                </c:pt>
                <c:pt idx="11">
                  <c:v>41.754234313964844</c:v>
                </c:pt>
                <c:pt idx="12">
                  <c:v>39.870265960693359</c:v>
                </c:pt>
                <c:pt idx="13">
                  <c:v>38.754951477050781</c:v>
                </c:pt>
                <c:pt idx="14">
                  <c:v>37.937862396240234</c:v>
                </c:pt>
                <c:pt idx="15">
                  <c:v>36.918567657470703</c:v>
                </c:pt>
                <c:pt idx="16">
                  <c:v>35.981727600097656</c:v>
                </c:pt>
                <c:pt idx="17">
                  <c:v>34.925144195556641</c:v>
                </c:pt>
                <c:pt idx="18">
                  <c:v>33.885223388671875</c:v>
                </c:pt>
                <c:pt idx="19">
                  <c:v>33.054168701171875</c:v>
                </c:pt>
                <c:pt idx="20">
                  <c:v>32.325973510742188</c:v>
                </c:pt>
                <c:pt idx="21">
                  <c:v>31.947895050048828</c:v>
                </c:pt>
                <c:pt idx="22">
                  <c:v>32.119907379150391</c:v>
                </c:pt>
                <c:pt idx="23">
                  <c:v>32.562709808349609</c:v>
                </c:pt>
                <c:pt idx="24">
                  <c:v>33.429046630859375</c:v>
                </c:pt>
                <c:pt idx="25">
                  <c:v>34.764118194580078</c:v>
                </c:pt>
                <c:pt idx="26">
                  <c:v>36.448108673095703</c:v>
                </c:pt>
                <c:pt idx="27">
                  <c:v>38.047847747802734</c:v>
                </c:pt>
                <c:pt idx="28">
                  <c:v>39.963050842285156</c:v>
                </c:pt>
                <c:pt idx="29">
                  <c:v>41.772815704345703</c:v>
                </c:pt>
                <c:pt idx="30">
                  <c:v>43.047462463378906</c:v>
                </c:pt>
                <c:pt idx="31">
                  <c:v>43.530948638916016</c:v>
                </c:pt>
                <c:pt idx="32">
                  <c:v>43.486907958984375</c:v>
                </c:pt>
                <c:pt idx="33">
                  <c:v>43.337089538574219</c:v>
                </c:pt>
                <c:pt idx="34">
                  <c:v>43.036945343017578</c:v>
                </c:pt>
                <c:pt idx="35">
                  <c:v>42.993473052978516</c:v>
                </c:pt>
                <c:pt idx="36">
                  <c:v>43.371490478515625</c:v>
                </c:pt>
                <c:pt idx="37">
                  <c:v>43.967601776123047</c:v>
                </c:pt>
                <c:pt idx="38">
                  <c:v>44.601032257080078</c:v>
                </c:pt>
                <c:pt idx="39">
                  <c:v>45.433689117431641</c:v>
                </c:pt>
                <c:pt idx="40">
                  <c:v>46.480983734130859</c:v>
                </c:pt>
                <c:pt idx="41">
                  <c:v>47.358211517333984</c:v>
                </c:pt>
                <c:pt idx="42">
                  <c:v>48.148868560791016</c:v>
                </c:pt>
                <c:pt idx="43">
                  <c:v>48.904308319091797</c:v>
                </c:pt>
                <c:pt idx="44">
                  <c:v>49.778900146484375</c:v>
                </c:pt>
                <c:pt idx="45">
                  <c:v>50.583717346191406</c:v>
                </c:pt>
                <c:pt idx="46">
                  <c:v>51.133682250976563</c:v>
                </c:pt>
                <c:pt idx="47">
                  <c:v>51.866367340087891</c:v>
                </c:pt>
                <c:pt idx="48">
                  <c:v>52.494930267333984</c:v>
                </c:pt>
                <c:pt idx="49">
                  <c:v>52.904621124267578</c:v>
                </c:pt>
                <c:pt idx="50">
                  <c:v>53.482555389404297</c:v>
                </c:pt>
                <c:pt idx="51">
                  <c:v>54.034721374511719</c:v>
                </c:pt>
                <c:pt idx="52">
                  <c:v>54.378273010253906</c:v>
                </c:pt>
                <c:pt idx="53">
                  <c:v>54.689872741699219</c:v>
                </c:pt>
                <c:pt idx="54">
                  <c:v>54.744049072265625</c:v>
                </c:pt>
                <c:pt idx="55">
                  <c:v>54.770950317382813</c:v>
                </c:pt>
                <c:pt idx="56">
                  <c:v>54.765018463134766</c:v>
                </c:pt>
                <c:pt idx="57">
                  <c:v>54.480697631835938</c:v>
                </c:pt>
                <c:pt idx="58">
                  <c:v>53.994293212890625</c:v>
                </c:pt>
                <c:pt idx="59">
                  <c:v>53.393692016601563</c:v>
                </c:pt>
                <c:pt idx="60">
                  <c:v>52.757816314697266</c:v>
                </c:pt>
                <c:pt idx="61">
                  <c:v>51.933349609375</c:v>
                </c:pt>
                <c:pt idx="62">
                  <c:v>50.997455596923828</c:v>
                </c:pt>
                <c:pt idx="63">
                  <c:v>49.850624084472656</c:v>
                </c:pt>
                <c:pt idx="64">
                  <c:v>48.742656707763672</c:v>
                </c:pt>
                <c:pt idx="65">
                  <c:v>47.421241760253906</c:v>
                </c:pt>
                <c:pt idx="66">
                  <c:v>45.847740173339844</c:v>
                </c:pt>
                <c:pt idx="67">
                  <c:v>44.228977203369141</c:v>
                </c:pt>
                <c:pt idx="68">
                  <c:v>42.785301208496094</c:v>
                </c:pt>
                <c:pt idx="69">
                  <c:v>41.126266479492188</c:v>
                </c:pt>
                <c:pt idx="70">
                  <c:v>39.306453704833984</c:v>
                </c:pt>
                <c:pt idx="71">
                  <c:v>37.822601318359375</c:v>
                </c:pt>
                <c:pt idx="72">
                  <c:v>35.907524108886719</c:v>
                </c:pt>
                <c:pt idx="73">
                  <c:v>33.953277587890625</c:v>
                </c:pt>
                <c:pt idx="74">
                  <c:v>32.169750213623047</c:v>
                </c:pt>
                <c:pt idx="75">
                  <c:v>30.202381134033203</c:v>
                </c:pt>
                <c:pt idx="76">
                  <c:v>28.232187271118164</c:v>
                </c:pt>
                <c:pt idx="77">
                  <c:v>26.405220031738281</c:v>
                </c:pt>
                <c:pt idx="78">
                  <c:v>24.875663757324219</c:v>
                </c:pt>
                <c:pt idx="79">
                  <c:v>23.403581619262695</c:v>
                </c:pt>
                <c:pt idx="80">
                  <c:v>21.749410629272461</c:v>
                </c:pt>
                <c:pt idx="81">
                  <c:v>20.085384368896484</c:v>
                </c:pt>
                <c:pt idx="82">
                  <c:v>18.63298225402832</c:v>
                </c:pt>
                <c:pt idx="83">
                  <c:v>17.136259078979492</c:v>
                </c:pt>
                <c:pt idx="84">
                  <c:v>15.851412773132324</c:v>
                </c:pt>
                <c:pt idx="85">
                  <c:v>14.571556091308594</c:v>
                </c:pt>
                <c:pt idx="86">
                  <c:v>13.244397163391113</c:v>
                </c:pt>
                <c:pt idx="87">
                  <c:v>12.122773170471191</c:v>
                </c:pt>
                <c:pt idx="88">
                  <c:v>11.18901252746582</c:v>
                </c:pt>
                <c:pt idx="89">
                  <c:v>10.343266487121582</c:v>
                </c:pt>
                <c:pt idx="90">
                  <c:v>9.0034885406494141</c:v>
                </c:pt>
                <c:pt idx="91">
                  <c:v>8.1456575393676758</c:v>
                </c:pt>
                <c:pt idx="92">
                  <c:v>7.5144867897033691</c:v>
                </c:pt>
                <c:pt idx="93">
                  <c:v>6.7021389007568359</c:v>
                </c:pt>
                <c:pt idx="94">
                  <c:v>6.0244183540344238</c:v>
                </c:pt>
                <c:pt idx="95">
                  <c:v>5.106572151184082</c:v>
                </c:pt>
                <c:pt idx="96">
                  <c:v>3.9826877117156982</c:v>
                </c:pt>
                <c:pt idx="97">
                  <c:v>3.2207190990447998</c:v>
                </c:pt>
                <c:pt idx="98">
                  <c:v>2.4799380302429199</c:v>
                </c:pt>
                <c:pt idx="99">
                  <c:v>1.9999998807907104</c:v>
                </c:pt>
                <c:pt idx="100">
                  <c:v>2.4274556636810303</c:v>
                </c:pt>
                <c:pt idx="101">
                  <c:v>2.5222818851470947</c:v>
                </c:pt>
                <c:pt idx="102">
                  <c:v>2.3284859657287598</c:v>
                </c:pt>
                <c:pt idx="103">
                  <c:v>2.3119127750396729</c:v>
                </c:pt>
                <c:pt idx="104">
                  <c:v>2.4790277481079102</c:v>
                </c:pt>
                <c:pt idx="105">
                  <c:v>3.1622099876403809</c:v>
                </c:pt>
                <c:pt idx="106">
                  <c:v>3.6588473320007324</c:v>
                </c:pt>
                <c:pt idx="107">
                  <c:v>4.1616992950439453</c:v>
                </c:pt>
                <c:pt idx="108">
                  <c:v>4.8859386444091797</c:v>
                </c:pt>
                <c:pt idx="109">
                  <c:v>5.3284296989440918</c:v>
                </c:pt>
                <c:pt idx="110">
                  <c:v>5.7880592346191406</c:v>
                </c:pt>
                <c:pt idx="111">
                  <c:v>6.3046283721923828</c:v>
                </c:pt>
                <c:pt idx="112">
                  <c:v>6.6437869071960449</c:v>
                </c:pt>
                <c:pt idx="113">
                  <c:v>6.5473909378051758</c:v>
                </c:pt>
                <c:pt idx="114">
                  <c:v>6.8201618194580078</c:v>
                </c:pt>
                <c:pt idx="115">
                  <c:v>7.2625899314880371</c:v>
                </c:pt>
                <c:pt idx="116">
                  <c:v>7.6403884887695313</c:v>
                </c:pt>
                <c:pt idx="117">
                  <c:v>7.9662065505981445</c:v>
                </c:pt>
                <c:pt idx="118">
                  <c:v>7.8962087631225586</c:v>
                </c:pt>
                <c:pt idx="119">
                  <c:v>8.0868663787841797</c:v>
                </c:pt>
                <c:pt idx="120">
                  <c:v>8.7916440963745117</c:v>
                </c:pt>
                <c:pt idx="121">
                  <c:v>9.2030601501464844</c:v>
                </c:pt>
                <c:pt idx="122">
                  <c:v>8.9431581497192383</c:v>
                </c:pt>
                <c:pt idx="123">
                  <c:v>9.1577653884887695</c:v>
                </c:pt>
                <c:pt idx="124">
                  <c:v>9.5313577651977539</c:v>
                </c:pt>
                <c:pt idx="125">
                  <c:v>9.7578296661376953</c:v>
                </c:pt>
                <c:pt idx="126">
                  <c:v>10.128188133239746</c:v>
                </c:pt>
                <c:pt idx="127">
                  <c:v>10.124170303344727</c:v>
                </c:pt>
                <c:pt idx="128">
                  <c:v>9.8796186447143555</c:v>
                </c:pt>
                <c:pt idx="129">
                  <c:v>9.8400373458862305</c:v>
                </c:pt>
                <c:pt idx="130">
                  <c:v>10.31963062286377</c:v>
                </c:pt>
                <c:pt idx="131">
                  <c:v>10.718867301940918</c:v>
                </c:pt>
                <c:pt idx="132">
                  <c:v>11.146856307983398</c:v>
                </c:pt>
                <c:pt idx="133">
                  <c:v>11.400417327880859</c:v>
                </c:pt>
                <c:pt idx="134">
                  <c:v>11.102754592895508</c:v>
                </c:pt>
                <c:pt idx="135">
                  <c:v>11.302294731140137</c:v>
                </c:pt>
                <c:pt idx="136">
                  <c:v>11.693653106689453</c:v>
                </c:pt>
                <c:pt idx="137">
                  <c:v>11.546093940734863</c:v>
                </c:pt>
                <c:pt idx="138">
                  <c:v>11.460433006286621</c:v>
                </c:pt>
                <c:pt idx="139">
                  <c:v>11.235562324523926</c:v>
                </c:pt>
                <c:pt idx="140">
                  <c:v>10.50162410736084</c:v>
                </c:pt>
                <c:pt idx="141">
                  <c:v>10.641963958740234</c:v>
                </c:pt>
                <c:pt idx="142">
                  <c:v>10.872014045715332</c:v>
                </c:pt>
                <c:pt idx="143">
                  <c:v>11.020609855651855</c:v>
                </c:pt>
                <c:pt idx="144">
                  <c:v>11.463886260986328</c:v>
                </c:pt>
                <c:pt idx="145">
                  <c:v>11.383937835693359</c:v>
                </c:pt>
                <c:pt idx="146">
                  <c:v>11.594369888305664</c:v>
                </c:pt>
                <c:pt idx="147">
                  <c:v>11.531309127807617</c:v>
                </c:pt>
                <c:pt idx="148">
                  <c:v>10.934917449951172</c:v>
                </c:pt>
                <c:pt idx="149">
                  <c:v>10.910811424255371</c:v>
                </c:pt>
                <c:pt idx="150">
                  <c:v>11.554851531982422</c:v>
                </c:pt>
                <c:pt idx="151">
                  <c:v>11.884090423583984</c:v>
                </c:pt>
                <c:pt idx="152">
                  <c:v>11.744566917419434</c:v>
                </c:pt>
                <c:pt idx="153">
                  <c:v>11.579397201538086</c:v>
                </c:pt>
                <c:pt idx="154">
                  <c:v>11.471011161804199</c:v>
                </c:pt>
                <c:pt idx="155">
                  <c:v>11.403650283813477</c:v>
                </c:pt>
                <c:pt idx="156">
                  <c:v>11.156869888305664</c:v>
                </c:pt>
                <c:pt idx="157">
                  <c:v>10.894457817077637</c:v>
                </c:pt>
                <c:pt idx="158">
                  <c:v>10.918972015380859</c:v>
                </c:pt>
                <c:pt idx="159">
                  <c:v>11.069984436035156</c:v>
                </c:pt>
                <c:pt idx="160">
                  <c:v>10.73076343536377</c:v>
                </c:pt>
                <c:pt idx="161">
                  <c:v>9.8935871124267578</c:v>
                </c:pt>
                <c:pt idx="162">
                  <c:v>9.8559513092041016</c:v>
                </c:pt>
                <c:pt idx="163">
                  <c:v>9.7915096282958984</c:v>
                </c:pt>
                <c:pt idx="164">
                  <c:v>10.017040252685547</c:v>
                </c:pt>
                <c:pt idx="165">
                  <c:v>10.04654598236084</c:v>
                </c:pt>
                <c:pt idx="166">
                  <c:v>9.5748624801635742</c:v>
                </c:pt>
                <c:pt idx="167">
                  <c:v>9.156886100769043</c:v>
                </c:pt>
                <c:pt idx="168">
                  <c:v>8.8549871444702148</c:v>
                </c:pt>
                <c:pt idx="169">
                  <c:v>9.1869888305664063</c:v>
                </c:pt>
                <c:pt idx="170">
                  <c:v>9.3979225158691406</c:v>
                </c:pt>
                <c:pt idx="171">
                  <c:v>9.3282709121704102</c:v>
                </c:pt>
                <c:pt idx="172">
                  <c:v>8.7090587615966797</c:v>
                </c:pt>
                <c:pt idx="173">
                  <c:v>8.4328985214233398</c:v>
                </c:pt>
                <c:pt idx="174">
                  <c:v>8.4556245803833008</c:v>
                </c:pt>
                <c:pt idx="175">
                  <c:v>8.7835769653320313</c:v>
                </c:pt>
                <c:pt idx="176">
                  <c:v>8.9858474731445313</c:v>
                </c:pt>
                <c:pt idx="177">
                  <c:v>8.7253503799438477</c:v>
                </c:pt>
                <c:pt idx="178">
                  <c:v>8.2688283920288086</c:v>
                </c:pt>
                <c:pt idx="179">
                  <c:v>8.2132062911987305</c:v>
                </c:pt>
                <c:pt idx="180">
                  <c:v>7.7416181564331055</c:v>
                </c:pt>
                <c:pt idx="181">
                  <c:v>6.8681554794311523</c:v>
                </c:pt>
                <c:pt idx="182">
                  <c:v>6.980748176574707</c:v>
                </c:pt>
                <c:pt idx="183">
                  <c:v>7.4531841278076172</c:v>
                </c:pt>
                <c:pt idx="184">
                  <c:v>7.255652904510498</c:v>
                </c:pt>
                <c:pt idx="185">
                  <c:v>6.7514195442199707</c:v>
                </c:pt>
                <c:pt idx="186">
                  <c:v>6.0923442840576172</c:v>
                </c:pt>
                <c:pt idx="187">
                  <c:v>5.7835702896118164</c:v>
                </c:pt>
                <c:pt idx="188">
                  <c:v>6.4045710563659668</c:v>
                </c:pt>
                <c:pt idx="189">
                  <c:v>6.6296300888061523</c:v>
                </c:pt>
                <c:pt idx="190">
                  <c:v>6.3719577789306641</c:v>
                </c:pt>
                <c:pt idx="191">
                  <c:v>6.5939412117004395</c:v>
                </c:pt>
                <c:pt idx="192">
                  <c:v>6.4892897605895996</c:v>
                </c:pt>
                <c:pt idx="193">
                  <c:v>6.5144639015197754</c:v>
                </c:pt>
                <c:pt idx="194">
                  <c:v>6.3889708518981934</c:v>
                </c:pt>
                <c:pt idx="195">
                  <c:v>6.2335948944091797</c:v>
                </c:pt>
                <c:pt idx="196">
                  <c:v>6.1192445755004883</c:v>
                </c:pt>
                <c:pt idx="197">
                  <c:v>6.3074221611022949</c:v>
                </c:pt>
                <c:pt idx="198">
                  <c:v>6.6624946594238281</c:v>
                </c:pt>
                <c:pt idx="199">
                  <c:v>6.5124235153198242</c:v>
                </c:pt>
                <c:pt idx="200">
                  <c:v>6.5702424049377441</c:v>
                </c:pt>
                <c:pt idx="201">
                  <c:v>6.6128373146057129</c:v>
                </c:pt>
                <c:pt idx="202">
                  <c:v>6.4537577629089355</c:v>
                </c:pt>
                <c:pt idx="203">
                  <c:v>6.1058731079101563</c:v>
                </c:pt>
                <c:pt idx="204">
                  <c:v>6.6540508270263672</c:v>
                </c:pt>
                <c:pt idx="205">
                  <c:v>6.6561541557312012</c:v>
                </c:pt>
                <c:pt idx="206">
                  <c:v>6.4729676246643066</c:v>
                </c:pt>
                <c:pt idx="207">
                  <c:v>6.6282491683959961</c:v>
                </c:pt>
                <c:pt idx="208">
                  <c:v>6.6770591735839844</c:v>
                </c:pt>
                <c:pt idx="209">
                  <c:v>6.9204497337341309</c:v>
                </c:pt>
                <c:pt idx="210">
                  <c:v>6.8981318473815918</c:v>
                </c:pt>
                <c:pt idx="211">
                  <c:v>6.9941196441650391</c:v>
                </c:pt>
                <c:pt idx="212">
                  <c:v>6.6638445854187012</c:v>
                </c:pt>
                <c:pt idx="213">
                  <c:v>6.7524242401123047</c:v>
                </c:pt>
                <c:pt idx="214">
                  <c:v>6.7096409797668457</c:v>
                </c:pt>
                <c:pt idx="215">
                  <c:v>6.8133816719055176</c:v>
                </c:pt>
                <c:pt idx="216">
                  <c:v>6.7048697471618652</c:v>
                </c:pt>
                <c:pt idx="217">
                  <c:v>6.6413698196411133</c:v>
                </c:pt>
                <c:pt idx="218">
                  <c:v>6.8538737297058105</c:v>
                </c:pt>
                <c:pt idx="219">
                  <c:v>6.3020858764648438</c:v>
                </c:pt>
                <c:pt idx="220">
                  <c:v>6.4927740097045898</c:v>
                </c:pt>
                <c:pt idx="221">
                  <c:v>6.19573974609375</c:v>
                </c:pt>
                <c:pt idx="222">
                  <c:v>5.875697135925293</c:v>
                </c:pt>
                <c:pt idx="223">
                  <c:v>7.2902750968933105</c:v>
                </c:pt>
                <c:pt idx="224">
                  <c:v>7.9332165718078613</c:v>
                </c:pt>
                <c:pt idx="225">
                  <c:v>8.2660341262817383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50.41986083984375</c:v>
                </c:pt>
                <c:pt idx="1">
                  <c:v>51.272468566894531</c:v>
                </c:pt>
                <c:pt idx="2">
                  <c:v>50.929695129394531</c:v>
                </c:pt>
                <c:pt idx="3">
                  <c:v>49.824966430664063</c:v>
                </c:pt>
                <c:pt idx="4">
                  <c:v>48.119300842285156</c:v>
                </c:pt>
                <c:pt idx="5">
                  <c:v>45.726188659667969</c:v>
                </c:pt>
                <c:pt idx="6">
                  <c:v>42.495101928710938</c:v>
                </c:pt>
                <c:pt idx="7">
                  <c:v>39.109027862548828</c:v>
                </c:pt>
                <c:pt idx="8">
                  <c:v>36.236907958984375</c:v>
                </c:pt>
                <c:pt idx="9">
                  <c:v>34.072566986083984</c:v>
                </c:pt>
                <c:pt idx="10">
                  <c:v>32.718852996826172</c:v>
                </c:pt>
                <c:pt idx="11">
                  <c:v>31.831668853759766</c:v>
                </c:pt>
                <c:pt idx="12">
                  <c:v>31.114206314086914</c:v>
                </c:pt>
                <c:pt idx="13">
                  <c:v>30.351511001586914</c:v>
                </c:pt>
                <c:pt idx="14">
                  <c:v>29.426570892333984</c:v>
                </c:pt>
                <c:pt idx="15">
                  <c:v>28.339090347290039</c:v>
                </c:pt>
                <c:pt idx="16">
                  <c:v>27.22857666015625</c:v>
                </c:pt>
                <c:pt idx="17">
                  <c:v>26.183456420898438</c:v>
                </c:pt>
                <c:pt idx="18">
                  <c:v>25.318950653076172</c:v>
                </c:pt>
                <c:pt idx="19">
                  <c:v>24.716535568237305</c:v>
                </c:pt>
                <c:pt idx="20">
                  <c:v>24.522163391113281</c:v>
                </c:pt>
                <c:pt idx="21">
                  <c:v>24.758110046386719</c:v>
                </c:pt>
                <c:pt idx="22">
                  <c:v>25.532676696777344</c:v>
                </c:pt>
                <c:pt idx="23">
                  <c:v>26.853937149047852</c:v>
                </c:pt>
                <c:pt idx="24">
                  <c:v>28.857128143310547</c:v>
                </c:pt>
                <c:pt idx="25">
                  <c:v>31.454158782958984</c:v>
                </c:pt>
                <c:pt idx="26">
                  <c:v>34.752483367919922</c:v>
                </c:pt>
                <c:pt idx="27">
                  <c:v>38.487831115722656</c:v>
                </c:pt>
                <c:pt idx="28">
                  <c:v>42.780994415283203</c:v>
                </c:pt>
                <c:pt idx="29">
                  <c:v>47.305435180664063</c:v>
                </c:pt>
                <c:pt idx="30">
                  <c:v>52.238666534423828</c:v>
                </c:pt>
                <c:pt idx="31">
                  <c:v>57.222183227539063</c:v>
                </c:pt>
                <c:pt idx="32">
                  <c:v>62.439750671386719</c:v>
                </c:pt>
                <c:pt idx="33">
                  <c:v>67.698577880859375</c:v>
                </c:pt>
                <c:pt idx="34">
                  <c:v>72.740562438964844</c:v>
                </c:pt>
                <c:pt idx="35">
                  <c:v>77.777267456054688</c:v>
                </c:pt>
                <c:pt idx="36">
                  <c:v>82.566963195800781</c:v>
                </c:pt>
                <c:pt idx="37">
                  <c:v>87.023040771484375</c:v>
                </c:pt>
                <c:pt idx="38">
                  <c:v>90.945419311523438</c:v>
                </c:pt>
                <c:pt idx="39">
                  <c:v>94.416290283203125</c:v>
                </c:pt>
                <c:pt idx="40">
                  <c:v>97.166664123535156</c:v>
                </c:pt>
                <c:pt idx="41">
                  <c:v>99.060714721679688</c:v>
                </c:pt>
                <c:pt idx="42">
                  <c:v>99.999992370605469</c:v>
                </c:pt>
                <c:pt idx="43">
                  <c:v>99.908988952636719</c:v>
                </c:pt>
                <c:pt idx="44">
                  <c:v>98.771217346191406</c:v>
                </c:pt>
                <c:pt idx="45">
                  <c:v>96.616836547851563</c:v>
                </c:pt>
                <c:pt idx="46">
                  <c:v>93.51617431640625</c:v>
                </c:pt>
                <c:pt idx="47">
                  <c:v>89.5579833984375</c:v>
                </c:pt>
                <c:pt idx="48">
                  <c:v>84.840095520019531</c:v>
                </c:pt>
                <c:pt idx="49">
                  <c:v>79.46319580078125</c:v>
                </c:pt>
                <c:pt idx="50">
                  <c:v>73.556182861328125</c:v>
                </c:pt>
                <c:pt idx="51">
                  <c:v>67.268562316894531</c:v>
                </c:pt>
                <c:pt idx="52">
                  <c:v>60.761634826660156</c:v>
                </c:pt>
                <c:pt idx="53">
                  <c:v>54.156604766845703</c:v>
                </c:pt>
                <c:pt idx="54">
                  <c:v>47.4205322265625</c:v>
                </c:pt>
                <c:pt idx="55">
                  <c:v>41.078525543212891</c:v>
                </c:pt>
                <c:pt idx="56">
                  <c:v>35.087528228759766</c:v>
                </c:pt>
                <c:pt idx="57">
                  <c:v>29.562719345092773</c:v>
                </c:pt>
                <c:pt idx="58">
                  <c:v>24.461755752563477</c:v>
                </c:pt>
                <c:pt idx="59">
                  <c:v>20.088268280029297</c:v>
                </c:pt>
                <c:pt idx="60">
                  <c:v>16.33570671081543</c:v>
                </c:pt>
                <c:pt idx="61">
                  <c:v>13.110494613647461</c:v>
                </c:pt>
                <c:pt idx="62">
                  <c:v>10.567531585693359</c:v>
                </c:pt>
                <c:pt idx="63">
                  <c:v>8.5034122467041016</c:v>
                </c:pt>
                <c:pt idx="64">
                  <c:v>6.9448599815368652</c:v>
                </c:pt>
                <c:pt idx="65">
                  <c:v>5.6897358894348145</c:v>
                </c:pt>
                <c:pt idx="66">
                  <c:v>4.788510799407959</c:v>
                </c:pt>
                <c:pt idx="67">
                  <c:v>4.1361145973205566</c:v>
                </c:pt>
                <c:pt idx="68">
                  <c:v>3.6786203384399414</c:v>
                </c:pt>
                <c:pt idx="69">
                  <c:v>3.3535566329956055</c:v>
                </c:pt>
                <c:pt idx="70">
                  <c:v>3.1233093738555908</c:v>
                </c:pt>
                <c:pt idx="71">
                  <c:v>2.9891302585601807</c:v>
                </c:pt>
                <c:pt idx="72">
                  <c:v>2.9011259078979492</c:v>
                </c:pt>
                <c:pt idx="73">
                  <c:v>2.8200893402099609</c:v>
                </c:pt>
                <c:pt idx="74">
                  <c:v>2.7699141502380371</c:v>
                </c:pt>
                <c:pt idx="75">
                  <c:v>2.7453780174255371</c:v>
                </c:pt>
                <c:pt idx="76">
                  <c:v>2.731154203414917</c:v>
                </c:pt>
                <c:pt idx="77">
                  <c:v>2.7075486183166504</c:v>
                </c:pt>
                <c:pt idx="78">
                  <c:v>2.7201132774353027</c:v>
                </c:pt>
                <c:pt idx="79">
                  <c:v>2.7363502979278564</c:v>
                </c:pt>
                <c:pt idx="80">
                  <c:v>2.7410662174224854</c:v>
                </c:pt>
                <c:pt idx="81">
                  <c:v>2.7459607124328613</c:v>
                </c:pt>
                <c:pt idx="82">
                  <c:v>2.7625720500946045</c:v>
                </c:pt>
                <c:pt idx="83">
                  <c:v>2.7826673984527588</c:v>
                </c:pt>
                <c:pt idx="84">
                  <c:v>2.7839887142181396</c:v>
                </c:pt>
                <c:pt idx="85">
                  <c:v>2.7824256420135498</c:v>
                </c:pt>
                <c:pt idx="86">
                  <c:v>2.7987158298492432</c:v>
                </c:pt>
                <c:pt idx="87">
                  <c:v>2.788426399230957</c:v>
                </c:pt>
                <c:pt idx="88">
                  <c:v>2.7610752582550049</c:v>
                </c:pt>
                <c:pt idx="89">
                  <c:v>2.7554786205291748</c:v>
                </c:pt>
                <c:pt idx="90">
                  <c:v>2.7539453506469727</c:v>
                </c:pt>
                <c:pt idx="91">
                  <c:v>2.7396156787872314</c:v>
                </c:pt>
                <c:pt idx="92">
                  <c:v>2.7080388069152832</c:v>
                </c:pt>
                <c:pt idx="93">
                  <c:v>2.6884171962738037</c:v>
                </c:pt>
                <c:pt idx="94">
                  <c:v>2.6990840435028076</c:v>
                </c:pt>
                <c:pt idx="95">
                  <c:v>2.7282500267028809</c:v>
                </c:pt>
                <c:pt idx="96">
                  <c:v>2.7181096076965332</c:v>
                </c:pt>
                <c:pt idx="97">
                  <c:v>2.6931693553924561</c:v>
                </c:pt>
                <c:pt idx="98">
                  <c:v>2.6745975017547607</c:v>
                </c:pt>
                <c:pt idx="99">
                  <c:v>2.7015910148620605</c:v>
                </c:pt>
                <c:pt idx="100">
                  <c:v>2.725445032119751</c:v>
                </c:pt>
                <c:pt idx="101">
                  <c:v>2.7264187335968018</c:v>
                </c:pt>
                <c:pt idx="102">
                  <c:v>2.7281904220581055</c:v>
                </c:pt>
                <c:pt idx="103">
                  <c:v>2.7273590564727783</c:v>
                </c:pt>
                <c:pt idx="104">
                  <c:v>2.7306709289550781</c:v>
                </c:pt>
                <c:pt idx="105">
                  <c:v>2.749312162399292</c:v>
                </c:pt>
                <c:pt idx="106">
                  <c:v>2.7315351963043213</c:v>
                </c:pt>
                <c:pt idx="107">
                  <c:v>2.7106881141662598</c:v>
                </c:pt>
                <c:pt idx="108">
                  <c:v>2.7414999008178711</c:v>
                </c:pt>
                <c:pt idx="109">
                  <c:v>2.753004789352417</c:v>
                </c:pt>
                <c:pt idx="110">
                  <c:v>2.7533226013183594</c:v>
                </c:pt>
                <c:pt idx="111">
                  <c:v>2.7248919010162354</c:v>
                </c:pt>
                <c:pt idx="112">
                  <c:v>2.6926295757293701</c:v>
                </c:pt>
                <c:pt idx="113">
                  <c:v>2.7044920921325684</c:v>
                </c:pt>
                <c:pt idx="114">
                  <c:v>2.7225472927093506</c:v>
                </c:pt>
                <c:pt idx="115">
                  <c:v>2.7045450210571289</c:v>
                </c:pt>
                <c:pt idx="116">
                  <c:v>2.6943881511688232</c:v>
                </c:pt>
                <c:pt idx="117">
                  <c:v>2.6933019161224365</c:v>
                </c:pt>
                <c:pt idx="118">
                  <c:v>2.7045915126800537</c:v>
                </c:pt>
                <c:pt idx="119">
                  <c:v>2.7239878177642822</c:v>
                </c:pt>
                <c:pt idx="120">
                  <c:v>2.7102775573730469</c:v>
                </c:pt>
                <c:pt idx="121">
                  <c:v>2.7189309597015381</c:v>
                </c:pt>
                <c:pt idx="122">
                  <c:v>2.7116551399230957</c:v>
                </c:pt>
                <c:pt idx="123">
                  <c:v>2.7061378955841064</c:v>
                </c:pt>
                <c:pt idx="124">
                  <c:v>2.7220969200134277</c:v>
                </c:pt>
                <c:pt idx="125">
                  <c:v>2.7321114540100098</c:v>
                </c:pt>
                <c:pt idx="126">
                  <c:v>2.7371847629547119</c:v>
                </c:pt>
                <c:pt idx="127">
                  <c:v>2.7322404384613037</c:v>
                </c:pt>
                <c:pt idx="128">
                  <c:v>2.7283890247344971</c:v>
                </c:pt>
                <c:pt idx="129">
                  <c:v>2.7002530097961426</c:v>
                </c:pt>
                <c:pt idx="130">
                  <c:v>2.7091648578643799</c:v>
                </c:pt>
                <c:pt idx="131">
                  <c:v>2.7275378704071045</c:v>
                </c:pt>
                <c:pt idx="132">
                  <c:v>2.7055187225341797</c:v>
                </c:pt>
                <c:pt idx="133">
                  <c:v>2.712738037109375</c:v>
                </c:pt>
                <c:pt idx="134">
                  <c:v>2.7695364952087402</c:v>
                </c:pt>
                <c:pt idx="135">
                  <c:v>2.7430863380432129</c:v>
                </c:pt>
                <c:pt idx="136">
                  <c:v>2.2675201892852783</c:v>
                </c:pt>
                <c:pt idx="137">
                  <c:v>2</c:v>
                </c:pt>
                <c:pt idx="138">
                  <c:v>2.3817596435546875</c:v>
                </c:pt>
                <c:pt idx="139">
                  <c:v>2.6769521236419678</c:v>
                </c:pt>
                <c:pt idx="140">
                  <c:v>2.7058432102203369</c:v>
                </c:pt>
                <c:pt idx="141">
                  <c:v>2.7242164611816406</c:v>
                </c:pt>
                <c:pt idx="142">
                  <c:v>2.7440996170043945</c:v>
                </c:pt>
                <c:pt idx="143">
                  <c:v>2.757157564163208</c:v>
                </c:pt>
                <c:pt idx="144">
                  <c:v>2.7408044338226318</c:v>
                </c:pt>
                <c:pt idx="145">
                  <c:v>2.7253820896148682</c:v>
                </c:pt>
                <c:pt idx="146">
                  <c:v>2.6883740425109863</c:v>
                </c:pt>
                <c:pt idx="147">
                  <c:v>2.6743128299713135</c:v>
                </c:pt>
                <c:pt idx="148">
                  <c:v>2.6987495422363281</c:v>
                </c:pt>
                <c:pt idx="149">
                  <c:v>2.7189972400665283</c:v>
                </c:pt>
                <c:pt idx="150">
                  <c:v>2.705207347869873</c:v>
                </c:pt>
                <c:pt idx="151">
                  <c:v>2.6896524429321289</c:v>
                </c:pt>
                <c:pt idx="152">
                  <c:v>2.7074394226074219</c:v>
                </c:pt>
                <c:pt idx="153">
                  <c:v>2.7417483329772949</c:v>
                </c:pt>
                <c:pt idx="154">
                  <c:v>2.7415695190429688</c:v>
                </c:pt>
                <c:pt idx="155">
                  <c:v>2.7546405792236328</c:v>
                </c:pt>
                <c:pt idx="156">
                  <c:v>2.7650425434112549</c:v>
                </c:pt>
                <c:pt idx="157">
                  <c:v>2.7814254760742188</c:v>
                </c:pt>
                <c:pt idx="158">
                  <c:v>2.791337251663208</c:v>
                </c:pt>
                <c:pt idx="159">
                  <c:v>2.7504844665527344</c:v>
                </c:pt>
                <c:pt idx="160">
                  <c:v>2.7313861846923828</c:v>
                </c:pt>
                <c:pt idx="161">
                  <c:v>2.725001335144043</c:v>
                </c:pt>
                <c:pt idx="162">
                  <c:v>2.7557833194732666</c:v>
                </c:pt>
                <c:pt idx="163">
                  <c:v>2.787999153137207</c:v>
                </c:pt>
                <c:pt idx="164">
                  <c:v>2.7684106826782227</c:v>
                </c:pt>
                <c:pt idx="165">
                  <c:v>2.7716660499572754</c:v>
                </c:pt>
                <c:pt idx="166">
                  <c:v>2.7820117473602295</c:v>
                </c:pt>
                <c:pt idx="167">
                  <c:v>2.7463846206665039</c:v>
                </c:pt>
                <c:pt idx="168">
                  <c:v>2.7226366996765137</c:v>
                </c:pt>
                <c:pt idx="169">
                  <c:v>2.7256734371185303</c:v>
                </c:pt>
                <c:pt idx="170">
                  <c:v>2.6969215869903564</c:v>
                </c:pt>
                <c:pt idx="171">
                  <c:v>2.732048511505127</c:v>
                </c:pt>
                <c:pt idx="172">
                  <c:v>2.7289619445800781</c:v>
                </c:pt>
                <c:pt idx="173">
                  <c:v>2.7120957374572754</c:v>
                </c:pt>
                <c:pt idx="174">
                  <c:v>2.7993218898773193</c:v>
                </c:pt>
                <c:pt idx="175">
                  <c:v>2.7872574329376221</c:v>
                </c:pt>
                <c:pt idx="176">
                  <c:v>2.7517297267913818</c:v>
                </c:pt>
                <c:pt idx="177">
                  <c:v>2.7932050228118896</c:v>
                </c:pt>
                <c:pt idx="178">
                  <c:v>2.7519152164459229</c:v>
                </c:pt>
                <c:pt idx="179">
                  <c:v>2.7239117622375488</c:v>
                </c:pt>
                <c:pt idx="180">
                  <c:v>2.7227261066436768</c:v>
                </c:pt>
                <c:pt idx="181">
                  <c:v>2.7313530445098877</c:v>
                </c:pt>
                <c:pt idx="182">
                  <c:v>2.7452588081359863</c:v>
                </c:pt>
                <c:pt idx="183">
                  <c:v>2.7617011070251465</c:v>
                </c:pt>
                <c:pt idx="184">
                  <c:v>2.741225004196167</c:v>
                </c:pt>
                <c:pt idx="185">
                  <c:v>2.7401089668273926</c:v>
                </c:pt>
                <c:pt idx="186">
                  <c:v>2.7337441444396973</c:v>
                </c:pt>
                <c:pt idx="187">
                  <c:v>2.7748782634735107</c:v>
                </c:pt>
                <c:pt idx="188">
                  <c:v>2.7840847969055176</c:v>
                </c:pt>
                <c:pt idx="189">
                  <c:v>2.7503421306610107</c:v>
                </c:pt>
                <c:pt idx="190">
                  <c:v>2.7636880874633789</c:v>
                </c:pt>
                <c:pt idx="191">
                  <c:v>2.7544255256652832</c:v>
                </c:pt>
                <c:pt idx="192">
                  <c:v>2.7505972385406494</c:v>
                </c:pt>
                <c:pt idx="193">
                  <c:v>2.7637577056884766</c:v>
                </c:pt>
                <c:pt idx="194">
                  <c:v>2.7557535171508789</c:v>
                </c:pt>
                <c:pt idx="195">
                  <c:v>2.7573561668395996</c:v>
                </c:pt>
                <c:pt idx="196">
                  <c:v>2.7686324119567871</c:v>
                </c:pt>
                <c:pt idx="197">
                  <c:v>2.7816340923309326</c:v>
                </c:pt>
                <c:pt idx="198">
                  <c:v>2.7496268749237061</c:v>
                </c:pt>
                <c:pt idx="199">
                  <c:v>2.7082309722900391</c:v>
                </c:pt>
                <c:pt idx="200">
                  <c:v>2.7469244003295898</c:v>
                </c:pt>
                <c:pt idx="201">
                  <c:v>2.7866644859313965</c:v>
                </c:pt>
                <c:pt idx="202">
                  <c:v>2.7507131099700928</c:v>
                </c:pt>
                <c:pt idx="203">
                  <c:v>2.7320914268493652</c:v>
                </c:pt>
                <c:pt idx="204">
                  <c:v>2.7545578479766846</c:v>
                </c:pt>
                <c:pt idx="205">
                  <c:v>2.7557103633880615</c:v>
                </c:pt>
                <c:pt idx="206">
                  <c:v>2.746013879776001</c:v>
                </c:pt>
                <c:pt idx="207">
                  <c:v>2.7210702896118164</c:v>
                </c:pt>
                <c:pt idx="208">
                  <c:v>2.7389898300170898</c:v>
                </c:pt>
                <c:pt idx="209">
                  <c:v>2.7901914119720459</c:v>
                </c:pt>
                <c:pt idx="210">
                  <c:v>2.7463748455047607</c:v>
                </c:pt>
                <c:pt idx="211">
                  <c:v>2.752964973449707</c:v>
                </c:pt>
                <c:pt idx="212">
                  <c:v>2.7482955455780029</c:v>
                </c:pt>
                <c:pt idx="213">
                  <c:v>2.7565150260925293</c:v>
                </c:pt>
                <c:pt idx="214">
                  <c:v>2.7843630313873291</c:v>
                </c:pt>
                <c:pt idx="215">
                  <c:v>2.8252289295196533</c:v>
                </c:pt>
                <c:pt idx="216">
                  <c:v>2.8287591934204102</c:v>
                </c:pt>
                <c:pt idx="217">
                  <c:v>2.7438678741455078</c:v>
                </c:pt>
                <c:pt idx="218">
                  <c:v>2.7275445461273193</c:v>
                </c:pt>
                <c:pt idx="219">
                  <c:v>2.7295713424682617</c:v>
                </c:pt>
                <c:pt idx="220">
                  <c:v>2.7100224494934082</c:v>
                </c:pt>
                <c:pt idx="221">
                  <c:v>2.6939742565155029</c:v>
                </c:pt>
                <c:pt idx="222">
                  <c:v>2.6524655818939209</c:v>
                </c:pt>
                <c:pt idx="223">
                  <c:v>2.7506732940673828</c:v>
                </c:pt>
                <c:pt idx="224">
                  <c:v>2.7692883014678955</c:v>
                </c:pt>
                <c:pt idx="225">
                  <c:v>2.7267000675201416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89.0501708984375</c:v>
                </c:pt>
                <c:pt idx="2">
                  <c:v>76.818336486816406</c:v>
                </c:pt>
                <c:pt idx="3">
                  <c:v>65.121253967285156</c:v>
                </c:pt>
                <c:pt idx="4">
                  <c:v>54.766899108886719</c:v>
                </c:pt>
                <c:pt idx="5">
                  <c:v>45.646297454833984</c:v>
                </c:pt>
                <c:pt idx="6">
                  <c:v>36.899124145507813</c:v>
                </c:pt>
                <c:pt idx="7">
                  <c:v>29.144779205322266</c:v>
                </c:pt>
                <c:pt idx="8">
                  <c:v>22.378927230834961</c:v>
                </c:pt>
                <c:pt idx="9">
                  <c:v>16.250648498535156</c:v>
                </c:pt>
                <c:pt idx="10">
                  <c:v>11.392536163330078</c:v>
                </c:pt>
                <c:pt idx="11">
                  <c:v>7.8492279052734375</c:v>
                </c:pt>
                <c:pt idx="12">
                  <c:v>5.488764762878418</c:v>
                </c:pt>
                <c:pt idx="13">
                  <c:v>3.9607319831848145</c:v>
                </c:pt>
                <c:pt idx="14">
                  <c:v>3.0309181213378906</c:v>
                </c:pt>
                <c:pt idx="15">
                  <c:v>2.4973998069763184</c:v>
                </c:pt>
                <c:pt idx="16">
                  <c:v>2.2261180877685547</c:v>
                </c:pt>
                <c:pt idx="17">
                  <c:v>2.0889558792114258</c:v>
                </c:pt>
                <c:pt idx="18">
                  <c:v>2.0234434604644775</c:v>
                </c:pt>
                <c:pt idx="19">
                  <c:v>2</c:v>
                </c:pt>
                <c:pt idx="20">
                  <c:v>2.0094265937805176</c:v>
                </c:pt>
                <c:pt idx="21">
                  <c:v>2.0388531684875488</c:v>
                </c:pt>
                <c:pt idx="22">
                  <c:v>2.0768086910247803</c:v>
                </c:pt>
                <c:pt idx="23">
                  <c:v>2.1162805557250977</c:v>
                </c:pt>
                <c:pt idx="24">
                  <c:v>2.153226375579834</c:v>
                </c:pt>
                <c:pt idx="25">
                  <c:v>2.1945974826812744</c:v>
                </c:pt>
                <c:pt idx="26">
                  <c:v>2.2430891990661621</c:v>
                </c:pt>
                <c:pt idx="27">
                  <c:v>2.284003734588623</c:v>
                </c:pt>
                <c:pt idx="28">
                  <c:v>2.3152468204498291</c:v>
                </c:pt>
                <c:pt idx="29">
                  <c:v>2.3344771862030029</c:v>
                </c:pt>
                <c:pt idx="30">
                  <c:v>2.3531885147094727</c:v>
                </c:pt>
                <c:pt idx="31">
                  <c:v>2.3566350936889648</c:v>
                </c:pt>
                <c:pt idx="32">
                  <c:v>2.3584628105163574</c:v>
                </c:pt>
                <c:pt idx="33">
                  <c:v>2.3661303520202637</c:v>
                </c:pt>
                <c:pt idx="34">
                  <c:v>2.3714668750762939</c:v>
                </c:pt>
                <c:pt idx="35">
                  <c:v>2.3727133274078369</c:v>
                </c:pt>
                <c:pt idx="36">
                  <c:v>2.3679158687591553</c:v>
                </c:pt>
                <c:pt idx="37">
                  <c:v>2.3635687828063965</c:v>
                </c:pt>
                <c:pt idx="38">
                  <c:v>2.3670868873596191</c:v>
                </c:pt>
                <c:pt idx="39">
                  <c:v>2.3604884147644043</c:v>
                </c:pt>
                <c:pt idx="40">
                  <c:v>2.3532509803771973</c:v>
                </c:pt>
                <c:pt idx="41">
                  <c:v>2.3530077934265137</c:v>
                </c:pt>
                <c:pt idx="42">
                  <c:v>2.3585219383239746</c:v>
                </c:pt>
                <c:pt idx="43">
                  <c:v>2.3676214218139648</c:v>
                </c:pt>
                <c:pt idx="44">
                  <c:v>2.3562891483306885</c:v>
                </c:pt>
                <c:pt idx="45">
                  <c:v>2.3522021770477295</c:v>
                </c:pt>
                <c:pt idx="46">
                  <c:v>2.3482789993286133</c:v>
                </c:pt>
                <c:pt idx="47">
                  <c:v>2.3492558002471924</c:v>
                </c:pt>
                <c:pt idx="48">
                  <c:v>2.3609511852264404</c:v>
                </c:pt>
                <c:pt idx="49">
                  <c:v>2.3755834102630615</c:v>
                </c:pt>
                <c:pt idx="50">
                  <c:v>2.3982288837432861</c:v>
                </c:pt>
                <c:pt idx="51">
                  <c:v>2.4059088230133057</c:v>
                </c:pt>
                <c:pt idx="52">
                  <c:v>2.3963265419006348</c:v>
                </c:pt>
                <c:pt idx="53">
                  <c:v>2.3957858085632324</c:v>
                </c:pt>
                <c:pt idx="54">
                  <c:v>2.4102981090545654</c:v>
                </c:pt>
                <c:pt idx="55">
                  <c:v>2.4271583557128906</c:v>
                </c:pt>
                <c:pt idx="56">
                  <c:v>2.4315974712371826</c:v>
                </c:pt>
                <c:pt idx="57">
                  <c:v>2.4333939552307129</c:v>
                </c:pt>
                <c:pt idx="58">
                  <c:v>2.4415771961212158</c:v>
                </c:pt>
                <c:pt idx="59">
                  <c:v>2.4484126567840576</c:v>
                </c:pt>
                <c:pt idx="60">
                  <c:v>2.4451608657836914</c:v>
                </c:pt>
                <c:pt idx="61">
                  <c:v>2.4495422840118408</c:v>
                </c:pt>
                <c:pt idx="62">
                  <c:v>2.4490296840667725</c:v>
                </c:pt>
                <c:pt idx="63">
                  <c:v>2.4427785873413086</c:v>
                </c:pt>
                <c:pt idx="64">
                  <c:v>2.4484686851501465</c:v>
                </c:pt>
                <c:pt idx="65">
                  <c:v>2.4586493968963623</c:v>
                </c:pt>
                <c:pt idx="66">
                  <c:v>2.4648990631103516</c:v>
                </c:pt>
                <c:pt idx="67">
                  <c:v>2.4591619968414307</c:v>
                </c:pt>
                <c:pt idx="68">
                  <c:v>2.4520461559295654</c:v>
                </c:pt>
                <c:pt idx="69">
                  <c:v>2.4494254589080811</c:v>
                </c:pt>
                <c:pt idx="70">
                  <c:v>2.4672908782958984</c:v>
                </c:pt>
                <c:pt idx="71">
                  <c:v>2.4713277816772461</c:v>
                </c:pt>
                <c:pt idx="72">
                  <c:v>2.4605286121368408</c:v>
                </c:pt>
                <c:pt idx="73">
                  <c:v>2.4501578807830811</c:v>
                </c:pt>
                <c:pt idx="74">
                  <c:v>2.4430885314941406</c:v>
                </c:pt>
                <c:pt idx="75">
                  <c:v>2.4435935020446777</c:v>
                </c:pt>
                <c:pt idx="76">
                  <c:v>2.4461379051208496</c:v>
                </c:pt>
                <c:pt idx="77">
                  <c:v>2.4429404735565186</c:v>
                </c:pt>
                <c:pt idx="78">
                  <c:v>2.4539937973022461</c:v>
                </c:pt>
                <c:pt idx="79">
                  <c:v>2.4690842628479004</c:v>
                </c:pt>
                <c:pt idx="80">
                  <c:v>2.4474513530731201</c:v>
                </c:pt>
                <c:pt idx="81">
                  <c:v>2.4354569911956787</c:v>
                </c:pt>
                <c:pt idx="82">
                  <c:v>2.452822208404541</c:v>
                </c:pt>
                <c:pt idx="83">
                  <c:v>2.4597105979919434</c:v>
                </c:pt>
                <c:pt idx="84">
                  <c:v>2.4504897594451904</c:v>
                </c:pt>
                <c:pt idx="85">
                  <c:v>2.4505815505981445</c:v>
                </c:pt>
                <c:pt idx="86">
                  <c:v>2.4654006958007813</c:v>
                </c:pt>
                <c:pt idx="87">
                  <c:v>2.4607560634613037</c:v>
                </c:pt>
                <c:pt idx="88">
                  <c:v>2.4583408832550049</c:v>
                </c:pt>
                <c:pt idx="89">
                  <c:v>2.4663963317871094</c:v>
                </c:pt>
                <c:pt idx="90">
                  <c:v>2.4567594528198242</c:v>
                </c:pt>
                <c:pt idx="91">
                  <c:v>2.4600033760070801</c:v>
                </c:pt>
                <c:pt idx="92">
                  <c:v>2.4760303497314453</c:v>
                </c:pt>
                <c:pt idx="93">
                  <c:v>2.475956916809082</c:v>
                </c:pt>
                <c:pt idx="94">
                  <c:v>2.4671661853790283</c:v>
                </c:pt>
                <c:pt idx="95">
                  <c:v>2.4517190456390381</c:v>
                </c:pt>
                <c:pt idx="96">
                  <c:v>2.4425759315490723</c:v>
                </c:pt>
                <c:pt idx="97">
                  <c:v>2.4619402885437012</c:v>
                </c:pt>
                <c:pt idx="98">
                  <c:v>2.4745421409606934</c:v>
                </c:pt>
                <c:pt idx="99">
                  <c:v>2.4598321914672852</c:v>
                </c:pt>
                <c:pt idx="100">
                  <c:v>2.4449038505554199</c:v>
                </c:pt>
                <c:pt idx="101">
                  <c:v>2.4371740818023682</c:v>
                </c:pt>
                <c:pt idx="102">
                  <c:v>2.4442105293273926</c:v>
                </c:pt>
                <c:pt idx="103">
                  <c:v>2.455125093460083</c:v>
                </c:pt>
                <c:pt idx="104">
                  <c:v>2.4516410827636719</c:v>
                </c:pt>
                <c:pt idx="105">
                  <c:v>2.4448914527893066</c:v>
                </c:pt>
                <c:pt idx="106">
                  <c:v>2.4554460048675537</c:v>
                </c:pt>
                <c:pt idx="107">
                  <c:v>2.464165210723877</c:v>
                </c:pt>
                <c:pt idx="108">
                  <c:v>2.4593024253845215</c:v>
                </c:pt>
                <c:pt idx="109">
                  <c:v>2.4403042793273926</c:v>
                </c:pt>
                <c:pt idx="110">
                  <c:v>2.436539888381958</c:v>
                </c:pt>
                <c:pt idx="111">
                  <c:v>2.4507670402526855</c:v>
                </c:pt>
                <c:pt idx="112">
                  <c:v>2.4396061897277832</c:v>
                </c:pt>
                <c:pt idx="113">
                  <c:v>2.4394643306732178</c:v>
                </c:pt>
                <c:pt idx="114">
                  <c:v>2.457061767578125</c:v>
                </c:pt>
                <c:pt idx="115">
                  <c:v>2.4526617527008057</c:v>
                </c:pt>
                <c:pt idx="116">
                  <c:v>2.4546966552734375</c:v>
                </c:pt>
                <c:pt idx="117">
                  <c:v>2.4681057929992676</c:v>
                </c:pt>
                <c:pt idx="118">
                  <c:v>2.4660708904266357</c:v>
                </c:pt>
                <c:pt idx="119">
                  <c:v>2.4543864727020264</c:v>
                </c:pt>
                <c:pt idx="120">
                  <c:v>2.4568638801574707</c:v>
                </c:pt>
                <c:pt idx="121">
                  <c:v>2.4640312194824219</c:v>
                </c:pt>
                <c:pt idx="122">
                  <c:v>2.4728329181671143</c:v>
                </c:pt>
                <c:pt idx="123">
                  <c:v>2.4688534736633301</c:v>
                </c:pt>
                <c:pt idx="124">
                  <c:v>2.4574761390686035</c:v>
                </c:pt>
                <c:pt idx="125">
                  <c:v>2.4584469795227051</c:v>
                </c:pt>
                <c:pt idx="126">
                  <c:v>2.4570057392120361</c:v>
                </c:pt>
                <c:pt idx="127">
                  <c:v>2.4509711265563965</c:v>
                </c:pt>
                <c:pt idx="128">
                  <c:v>2.4487664699554443</c:v>
                </c:pt>
                <c:pt idx="129">
                  <c:v>2.4379546642303467</c:v>
                </c:pt>
                <c:pt idx="130">
                  <c:v>2.4458200931549072</c:v>
                </c:pt>
                <c:pt idx="131">
                  <c:v>2.4636697769165039</c:v>
                </c:pt>
                <c:pt idx="132">
                  <c:v>2.4684827327728271</c:v>
                </c:pt>
                <c:pt idx="133">
                  <c:v>2.4673826694488525</c:v>
                </c:pt>
                <c:pt idx="134">
                  <c:v>2.4574558734893799</c:v>
                </c:pt>
                <c:pt idx="135">
                  <c:v>2.4684407711029053</c:v>
                </c:pt>
                <c:pt idx="136">
                  <c:v>2.4981913566589355</c:v>
                </c:pt>
                <c:pt idx="137">
                  <c:v>2.4992275238037109</c:v>
                </c:pt>
                <c:pt idx="138">
                  <c:v>2.4818871021270752</c:v>
                </c:pt>
                <c:pt idx="139">
                  <c:v>2.4671645164489746</c:v>
                </c:pt>
                <c:pt idx="140">
                  <c:v>2.4320213794708252</c:v>
                </c:pt>
                <c:pt idx="141">
                  <c:v>2.4529500007629395</c:v>
                </c:pt>
                <c:pt idx="142">
                  <c:v>2.4661643505096436</c:v>
                </c:pt>
                <c:pt idx="143">
                  <c:v>2.4348196983337402</c:v>
                </c:pt>
                <c:pt idx="144">
                  <c:v>2.4458558559417725</c:v>
                </c:pt>
                <c:pt idx="145">
                  <c:v>2.4715912342071533</c:v>
                </c:pt>
                <c:pt idx="146">
                  <c:v>2.4350035190582275</c:v>
                </c:pt>
                <c:pt idx="147">
                  <c:v>2.462733268737793</c:v>
                </c:pt>
                <c:pt idx="148">
                  <c:v>2.5554707050323486</c:v>
                </c:pt>
                <c:pt idx="149">
                  <c:v>2.5529870986938477</c:v>
                </c:pt>
                <c:pt idx="150">
                  <c:v>2.4384126663208008</c:v>
                </c:pt>
                <c:pt idx="151">
                  <c:v>2.4415819644927979</c:v>
                </c:pt>
                <c:pt idx="152">
                  <c:v>2.4540655612945557</c:v>
                </c:pt>
                <c:pt idx="153">
                  <c:v>2.4446077346801758</c:v>
                </c:pt>
                <c:pt idx="154">
                  <c:v>2.4594924449920654</c:v>
                </c:pt>
                <c:pt idx="155">
                  <c:v>2.4839580059051514</c:v>
                </c:pt>
                <c:pt idx="156">
                  <c:v>2.4828050136566162</c:v>
                </c:pt>
                <c:pt idx="157">
                  <c:v>2.4678921699523926</c:v>
                </c:pt>
                <c:pt idx="158">
                  <c:v>2.4424560070037842</c:v>
                </c:pt>
                <c:pt idx="159">
                  <c:v>2.4323391914367676</c:v>
                </c:pt>
                <c:pt idx="160">
                  <c:v>2.4516363143920898</c:v>
                </c:pt>
                <c:pt idx="161">
                  <c:v>2.4547526836395264</c:v>
                </c:pt>
                <c:pt idx="162">
                  <c:v>2.468214750289917</c:v>
                </c:pt>
                <c:pt idx="163">
                  <c:v>2.4854195117950439</c:v>
                </c:pt>
                <c:pt idx="164">
                  <c:v>2.4491090774536133</c:v>
                </c:pt>
                <c:pt idx="165">
                  <c:v>2.4561736583709717</c:v>
                </c:pt>
                <c:pt idx="166">
                  <c:v>2.4525277614593506</c:v>
                </c:pt>
                <c:pt idx="167">
                  <c:v>2.4226040840148926</c:v>
                </c:pt>
                <c:pt idx="168">
                  <c:v>2.4491653442382813</c:v>
                </c:pt>
                <c:pt idx="169">
                  <c:v>2.4555549621582031</c:v>
                </c:pt>
                <c:pt idx="170">
                  <c:v>2.4830946922302246</c:v>
                </c:pt>
                <c:pt idx="171">
                  <c:v>2.471402645111084</c:v>
                </c:pt>
                <c:pt idx="172">
                  <c:v>2.480396032333374</c:v>
                </c:pt>
                <c:pt idx="173">
                  <c:v>2.474719762802124</c:v>
                </c:pt>
                <c:pt idx="174">
                  <c:v>2.4581305980682373</c:v>
                </c:pt>
                <c:pt idx="175">
                  <c:v>2.4802620410919189</c:v>
                </c:pt>
                <c:pt idx="176">
                  <c:v>2.4525027275085449</c:v>
                </c:pt>
                <c:pt idx="177">
                  <c:v>2.4601187705993652</c:v>
                </c:pt>
                <c:pt idx="178">
                  <c:v>2.4613511562347412</c:v>
                </c:pt>
                <c:pt idx="179">
                  <c:v>2.4327521324157715</c:v>
                </c:pt>
                <c:pt idx="180">
                  <c:v>2.4295797348022461</c:v>
                </c:pt>
                <c:pt idx="181">
                  <c:v>2.4589080810546875</c:v>
                </c:pt>
                <c:pt idx="182">
                  <c:v>2.4641683101654053</c:v>
                </c:pt>
                <c:pt idx="183">
                  <c:v>2.4360880851745605</c:v>
                </c:pt>
                <c:pt idx="184">
                  <c:v>2.4609072208404541</c:v>
                </c:pt>
                <c:pt idx="185">
                  <c:v>2.4721536636352539</c:v>
                </c:pt>
                <c:pt idx="186">
                  <c:v>2.4638504981994629</c:v>
                </c:pt>
                <c:pt idx="187">
                  <c:v>2.471078634262085</c:v>
                </c:pt>
                <c:pt idx="188">
                  <c:v>2.4478206634521484</c:v>
                </c:pt>
                <c:pt idx="189">
                  <c:v>2.4663949012756348</c:v>
                </c:pt>
                <c:pt idx="190">
                  <c:v>2.4658854007720947</c:v>
                </c:pt>
                <c:pt idx="191">
                  <c:v>2.4301483631134033</c:v>
                </c:pt>
                <c:pt idx="192">
                  <c:v>2.4400081634521484</c:v>
                </c:pt>
                <c:pt idx="193">
                  <c:v>2.4387974739074707</c:v>
                </c:pt>
                <c:pt idx="194">
                  <c:v>2.4691994190216064</c:v>
                </c:pt>
                <c:pt idx="195">
                  <c:v>2.4742462635040283</c:v>
                </c:pt>
                <c:pt idx="196">
                  <c:v>2.5022454261779785</c:v>
                </c:pt>
                <c:pt idx="197">
                  <c:v>2.4758260250091553</c:v>
                </c:pt>
                <c:pt idx="198">
                  <c:v>2.4452388286590576</c:v>
                </c:pt>
                <c:pt idx="199">
                  <c:v>2.4583876132965088</c:v>
                </c:pt>
                <c:pt idx="200">
                  <c:v>2.48944091796875</c:v>
                </c:pt>
                <c:pt idx="201">
                  <c:v>2.4803695678710938</c:v>
                </c:pt>
                <c:pt idx="202">
                  <c:v>2.4224934577941895</c:v>
                </c:pt>
                <c:pt idx="203">
                  <c:v>2.4658370018005371</c:v>
                </c:pt>
                <c:pt idx="204">
                  <c:v>2.4656920433044434</c:v>
                </c:pt>
                <c:pt idx="205">
                  <c:v>2.4884703159332275</c:v>
                </c:pt>
                <c:pt idx="206">
                  <c:v>2.4683191776275635</c:v>
                </c:pt>
                <c:pt idx="207">
                  <c:v>2.4746887683868408</c:v>
                </c:pt>
                <c:pt idx="208">
                  <c:v>2.4342260360717773</c:v>
                </c:pt>
                <c:pt idx="209">
                  <c:v>2.4390952587127686</c:v>
                </c:pt>
                <c:pt idx="210">
                  <c:v>2.4617469310760498</c:v>
                </c:pt>
                <c:pt idx="211">
                  <c:v>2.4291949272155762</c:v>
                </c:pt>
                <c:pt idx="212">
                  <c:v>2.4732568264007568</c:v>
                </c:pt>
                <c:pt idx="213">
                  <c:v>2.4404087066650391</c:v>
                </c:pt>
                <c:pt idx="214">
                  <c:v>2.4804210662841797</c:v>
                </c:pt>
                <c:pt idx="215">
                  <c:v>2.4407608509063721</c:v>
                </c:pt>
                <c:pt idx="216">
                  <c:v>2.4345064163208008</c:v>
                </c:pt>
                <c:pt idx="217">
                  <c:v>2.4624481201171875</c:v>
                </c:pt>
                <c:pt idx="218">
                  <c:v>2.4037165641784668</c:v>
                </c:pt>
                <c:pt idx="219">
                  <c:v>2.4264307022094727</c:v>
                </c:pt>
                <c:pt idx="220">
                  <c:v>2.422389030456543</c:v>
                </c:pt>
                <c:pt idx="221">
                  <c:v>2.5091402530670166</c:v>
                </c:pt>
                <c:pt idx="222">
                  <c:v>2.4830400943756104</c:v>
                </c:pt>
                <c:pt idx="223">
                  <c:v>2.4033551216125488</c:v>
                </c:pt>
                <c:pt idx="224">
                  <c:v>2.493133544921875</c:v>
                </c:pt>
                <c:pt idx="225">
                  <c:v>2.446965217590332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49.509663187888378</c:v>
                </c:pt>
                <c:pt idx="1">
                  <c:v>51.632767525957959</c:v>
                </c:pt>
                <c:pt idx="2">
                  <c:v>51.46000511413466</c:v>
                </c:pt>
                <c:pt idx="3">
                  <c:v>48.749924870834064</c:v>
                </c:pt>
                <c:pt idx="4">
                  <c:v>46.112696246977059</c:v>
                </c:pt>
                <c:pt idx="5">
                  <c:v>44.191494968508202</c:v>
                </c:pt>
                <c:pt idx="6">
                  <c:v>40.875705546405428</c:v>
                </c:pt>
                <c:pt idx="7">
                  <c:v>38.242639872230896</c:v>
                </c:pt>
                <c:pt idx="8">
                  <c:v>38.981563440872755</c:v>
                </c:pt>
                <c:pt idx="9">
                  <c:v>40.750817055930746</c:v>
                </c:pt>
                <c:pt idx="10">
                  <c:v>41.739517605521968</c:v>
                </c:pt>
                <c:pt idx="11">
                  <c:v>42.730299629954438</c:v>
                </c:pt>
                <c:pt idx="12">
                  <c:v>43.542074818039872</c:v>
                </c:pt>
                <c:pt idx="13">
                  <c:v>43.186142620187027</c:v>
                </c:pt>
                <c:pt idx="14">
                  <c:v>41.631280913777246</c:v>
                </c:pt>
                <c:pt idx="15">
                  <c:v>40.76122443013697</c:v>
                </c:pt>
                <c:pt idx="16">
                  <c:v>42.191197646072062</c:v>
                </c:pt>
                <c:pt idx="17">
                  <c:v>48.897709584562449</c:v>
                </c:pt>
                <c:pt idx="18">
                  <c:v>60.531072472278993</c:v>
                </c:pt>
                <c:pt idx="19">
                  <c:v>72.05203571856832</c:v>
                </c:pt>
                <c:pt idx="20">
                  <c:v>79.15819082657768</c:v>
                </c:pt>
                <c:pt idx="21">
                  <c:v>73.038654793318301</c:v>
                </c:pt>
                <c:pt idx="22">
                  <c:v>60.285458441012125</c:v>
                </c:pt>
                <c:pt idx="23">
                  <c:v>46.662205605065651</c:v>
                </c:pt>
                <c:pt idx="24">
                  <c:v>38.594409120401245</c:v>
                </c:pt>
                <c:pt idx="25">
                  <c:v>34.185845406645001</c:v>
                </c:pt>
                <c:pt idx="26">
                  <c:v>31.517394660169316</c:v>
                </c:pt>
                <c:pt idx="27">
                  <c:v>30.189413711455209</c:v>
                </c:pt>
                <c:pt idx="28">
                  <c:v>29.621171079795406</c:v>
                </c:pt>
                <c:pt idx="29">
                  <c:v>29.352660825274842</c:v>
                </c:pt>
                <c:pt idx="30">
                  <c:v>29.200713161863984</c:v>
                </c:pt>
                <c:pt idx="31">
                  <c:v>29.040439599088142</c:v>
                </c:pt>
                <c:pt idx="32">
                  <c:v>28.959262080279601</c:v>
                </c:pt>
                <c:pt idx="33">
                  <c:v>28.840618014328655</c:v>
                </c:pt>
                <c:pt idx="34">
                  <c:v>28.555455961078128</c:v>
                </c:pt>
                <c:pt idx="35">
                  <c:v>28.209931137431511</c:v>
                </c:pt>
                <c:pt idx="36">
                  <c:v>27.799880593706312</c:v>
                </c:pt>
                <c:pt idx="37">
                  <c:v>27.373178251251147</c:v>
                </c:pt>
                <c:pt idx="38">
                  <c:v>27.079690298635647</c:v>
                </c:pt>
                <c:pt idx="39">
                  <c:v>26.875705764193665</c:v>
                </c:pt>
                <c:pt idx="40">
                  <c:v>26.736246949830274</c:v>
                </c:pt>
                <c:pt idx="41">
                  <c:v>26.648825006498001</c:v>
                </c:pt>
                <c:pt idx="42">
                  <c:v>26.611358459355593</c:v>
                </c:pt>
                <c:pt idx="43">
                  <c:v>26.634254682609281</c:v>
                </c:pt>
                <c:pt idx="44">
                  <c:v>26.69878040268787</c:v>
                </c:pt>
                <c:pt idx="45">
                  <c:v>26.823668893162548</c:v>
                </c:pt>
                <c:pt idx="46">
                  <c:v>26.94855738363723</c:v>
                </c:pt>
                <c:pt idx="47">
                  <c:v>27.056794075381958</c:v>
                </c:pt>
                <c:pt idx="48">
                  <c:v>27.173356666491657</c:v>
                </c:pt>
                <c:pt idx="49">
                  <c:v>27.377341200933639</c:v>
                </c:pt>
                <c:pt idx="50">
                  <c:v>27.658340304501671</c:v>
                </c:pt>
                <c:pt idx="51">
                  <c:v>27.993457753942064</c:v>
                </c:pt>
                <c:pt idx="52">
                  <c:v>28.374367649889845</c:v>
                </c:pt>
                <c:pt idx="53">
                  <c:v>28.767766394885086</c:v>
                </c:pt>
                <c:pt idx="54">
                  <c:v>29.177816938610295</c:v>
                </c:pt>
                <c:pt idx="55">
                  <c:v>29.621171079795406</c:v>
                </c:pt>
                <c:pt idx="56">
                  <c:v>29.977103277648254</c:v>
                </c:pt>
                <c:pt idx="57">
                  <c:v>30.264346805740018</c:v>
                </c:pt>
                <c:pt idx="58">
                  <c:v>30.738923069543805</c:v>
                </c:pt>
                <c:pt idx="59">
                  <c:v>31.361284047075969</c:v>
                </c:pt>
                <c:pt idx="60">
                  <c:v>31.894141606434609</c:v>
                </c:pt>
                <c:pt idx="61">
                  <c:v>32.247992329446205</c:v>
                </c:pt>
                <c:pt idx="62">
                  <c:v>32.510258159443033</c:v>
                </c:pt>
                <c:pt idx="63">
                  <c:v>32.643472549282691</c:v>
                </c:pt>
                <c:pt idx="64">
                  <c:v>33.016056545865496</c:v>
                </c:pt>
                <c:pt idx="65">
                  <c:v>33.565565903954095</c:v>
                </c:pt>
                <c:pt idx="66">
                  <c:v>34.36485224299205</c:v>
                </c:pt>
                <c:pt idx="67">
                  <c:v>34.93309487465185</c:v>
                </c:pt>
                <c:pt idx="68">
                  <c:v>35.114183185840133</c:v>
                </c:pt>
                <c:pt idx="69">
                  <c:v>35.155812682665029</c:v>
                </c:pt>
                <c:pt idx="70">
                  <c:v>35.224501352426103</c:v>
                </c:pt>
                <c:pt idx="71">
                  <c:v>35.821884631863327</c:v>
                </c:pt>
                <c:pt idx="72">
                  <c:v>36.698185540027339</c:v>
                </c:pt>
                <c:pt idx="73">
                  <c:v>37.445435008034181</c:v>
                </c:pt>
                <c:pt idx="74">
                  <c:v>37.9075224227905</c:v>
                </c:pt>
                <c:pt idx="75">
                  <c:v>38.271780520008321</c:v>
                </c:pt>
                <c:pt idx="76">
                  <c:v>39.010704088650186</c:v>
                </c:pt>
                <c:pt idx="77">
                  <c:v>39.809990427688149</c:v>
                </c:pt>
                <c:pt idx="78">
                  <c:v>40.059767408637505</c:v>
                </c:pt>
                <c:pt idx="79">
                  <c:v>39.978589889828967</c:v>
                </c:pt>
                <c:pt idx="80">
                  <c:v>39.703835210784668</c:v>
                </c:pt>
                <c:pt idx="81">
                  <c:v>39.903656795544151</c:v>
                </c:pt>
                <c:pt idx="82">
                  <c:v>40.317870288951852</c:v>
                </c:pt>
                <c:pt idx="83">
                  <c:v>40.203389172683394</c:v>
                </c:pt>
                <c:pt idx="84">
                  <c:v>39.429080531740375</c:v>
                </c:pt>
                <c:pt idx="85">
                  <c:v>38.519476026116443</c:v>
                </c:pt>
                <c:pt idx="86">
                  <c:v>38.402913435006738</c:v>
                </c:pt>
                <c:pt idx="87">
                  <c:v>38.176032677311071</c:v>
                </c:pt>
                <c:pt idx="88">
                  <c:v>37.859648501441875</c:v>
                </c:pt>
                <c:pt idx="89">
                  <c:v>37.489145979700318</c:v>
                </c:pt>
                <c:pt idx="90">
                  <c:v>37.247694898115938</c:v>
                </c:pt>
                <c:pt idx="91">
                  <c:v>37.085339860498856</c:v>
                </c:pt>
                <c:pt idx="92">
                  <c:v>37.081176910816367</c:v>
                </c:pt>
                <c:pt idx="93">
                  <c:v>37.11448050827628</c:v>
                </c:pt>
                <c:pt idx="94">
                  <c:v>36.960451370024174</c:v>
                </c:pt>
                <c:pt idx="95">
                  <c:v>36.594111797965105</c:v>
                </c:pt>
                <c:pt idx="96">
                  <c:v>36.188224203922395</c:v>
                </c:pt>
                <c:pt idx="97">
                  <c:v>37.19149507740233</c:v>
                </c:pt>
                <c:pt idx="98">
                  <c:v>47.844483314892635</c:v>
                </c:pt>
                <c:pt idx="99">
                  <c:v>59.802556277843358</c:v>
                </c:pt>
                <c:pt idx="100">
                  <c:v>62.968479511376515</c:v>
                </c:pt>
                <c:pt idx="101">
                  <c:v>66.833778291567896</c:v>
                </c:pt>
                <c:pt idx="102">
                  <c:v>53.583109452204226</c:v>
                </c:pt>
                <c:pt idx="103">
                  <c:v>42.68450718344706</c:v>
                </c:pt>
                <c:pt idx="104">
                  <c:v>40.003567587923897</c:v>
                </c:pt>
                <c:pt idx="105">
                  <c:v>39.551887547373802</c:v>
                </c:pt>
                <c:pt idx="106">
                  <c:v>39.004459664126458</c:v>
                </c:pt>
                <c:pt idx="107">
                  <c:v>38.452868831196611</c:v>
                </c:pt>
                <c:pt idx="108">
                  <c:v>38.063633035883853</c:v>
                </c:pt>
                <c:pt idx="109">
                  <c:v>38.429972607942922</c:v>
                </c:pt>
                <c:pt idx="110">
                  <c:v>39.837049600624326</c:v>
                </c:pt>
                <c:pt idx="111">
                  <c:v>41.391911307034107</c:v>
                </c:pt>
                <c:pt idx="112">
                  <c:v>42.166219947977126</c:v>
                </c:pt>
                <c:pt idx="113">
                  <c:v>41.714539907427032</c:v>
                </c:pt>
                <c:pt idx="114">
                  <c:v>40.155515251334762</c:v>
                </c:pt>
                <c:pt idx="115">
                  <c:v>38.692238437939757</c:v>
                </c:pt>
                <c:pt idx="116">
                  <c:v>37.670234290888608</c:v>
                </c:pt>
                <c:pt idx="117">
                  <c:v>37.122806407641256</c:v>
                </c:pt>
                <c:pt idx="118">
                  <c:v>36.785607483359613</c:v>
                </c:pt>
                <c:pt idx="119">
                  <c:v>36.723163238122275</c:v>
                </c:pt>
                <c:pt idx="120">
                  <c:v>36.943799571294207</c:v>
                </c:pt>
                <c:pt idx="121">
                  <c:v>39.0627409596813</c:v>
                </c:pt>
                <c:pt idx="122">
                  <c:v>42.303597287499279</c:v>
                </c:pt>
                <c:pt idx="123">
                  <c:v>43.902169965575204</c:v>
                </c:pt>
                <c:pt idx="124">
                  <c:v>43.129942799473419</c:v>
                </c:pt>
                <c:pt idx="125">
                  <c:v>40.773713279184442</c:v>
                </c:pt>
                <c:pt idx="126">
                  <c:v>39.785012729593205</c:v>
                </c:pt>
                <c:pt idx="127">
                  <c:v>39.164733226902293</c:v>
                </c:pt>
                <c:pt idx="128">
                  <c:v>38.232232498024672</c:v>
                </c:pt>
                <c:pt idx="129">
                  <c:v>37.362176014384396</c:v>
                </c:pt>
                <c:pt idx="130">
                  <c:v>37.189413602561082</c:v>
                </c:pt>
                <c:pt idx="131">
                  <c:v>38.815045453573184</c:v>
                </c:pt>
                <c:pt idx="132">
                  <c:v>40.792446552755642</c:v>
                </c:pt>
                <c:pt idx="133">
                  <c:v>41.720784331950767</c:v>
                </c:pt>
                <c:pt idx="134">
                  <c:v>40.823668675374307</c:v>
                </c:pt>
                <c:pt idx="135">
                  <c:v>38.817126928414432</c:v>
                </c:pt>
                <c:pt idx="136">
                  <c:v>38.509068651910219</c:v>
                </c:pt>
                <c:pt idx="137">
                  <c:v>41.446029652906475</c:v>
                </c:pt>
                <c:pt idx="138">
                  <c:v>42.463870850275121</c:v>
                </c:pt>
                <c:pt idx="139">
                  <c:v>41.829021023695489</c:v>
                </c:pt>
                <c:pt idx="140">
                  <c:v>38.715134661193439</c:v>
                </c:pt>
                <c:pt idx="141">
                  <c:v>36.999999392007815</c:v>
                </c:pt>
                <c:pt idx="142">
                  <c:v>36.435919710030504</c:v>
                </c:pt>
                <c:pt idx="143">
                  <c:v>36.173653880033683</c:v>
                </c:pt>
                <c:pt idx="144">
                  <c:v>36.186142729081148</c:v>
                </c:pt>
                <c:pt idx="145">
                  <c:v>39.547724597691314</c:v>
                </c:pt>
                <c:pt idx="146">
                  <c:v>46.220932938721774</c:v>
                </c:pt>
                <c:pt idx="147">
                  <c:v>46.897412262126309</c:v>
                </c:pt>
                <c:pt idx="148">
                  <c:v>41.731191706156991</c:v>
                </c:pt>
                <c:pt idx="149">
                  <c:v>37.634849218587448</c:v>
                </c:pt>
                <c:pt idx="150">
                  <c:v>36.714837338757299</c:v>
                </c:pt>
                <c:pt idx="151">
                  <c:v>36.823074030502021</c:v>
                </c:pt>
                <c:pt idx="152">
                  <c:v>36.727326187804763</c:v>
                </c:pt>
                <c:pt idx="153">
                  <c:v>36.521260178521544</c:v>
                </c:pt>
                <c:pt idx="154">
                  <c:v>36.673207841932403</c:v>
                </c:pt>
                <c:pt idx="155">
                  <c:v>36.781444533677124</c:v>
                </c:pt>
                <c:pt idx="156">
                  <c:v>37.091584285022584</c:v>
                </c:pt>
                <c:pt idx="157">
                  <c:v>37.151947055418681</c:v>
                </c:pt>
                <c:pt idx="158">
                  <c:v>36.777281583994643</c:v>
                </c:pt>
                <c:pt idx="159">
                  <c:v>35.982158194639169</c:v>
                </c:pt>
                <c:pt idx="160">
                  <c:v>35.255723475044768</c:v>
                </c:pt>
                <c:pt idx="161">
                  <c:v>35.001783544412923</c:v>
                </c:pt>
                <c:pt idx="162">
                  <c:v>35.035087141872836</c:v>
                </c:pt>
                <c:pt idx="163">
                  <c:v>35.201605129172407</c:v>
                </c:pt>
                <c:pt idx="164">
                  <c:v>35.565863226390235</c:v>
                </c:pt>
                <c:pt idx="165">
                  <c:v>35.973832295274192</c:v>
                </c:pt>
                <c:pt idx="166">
                  <c:v>36.152839131621228</c:v>
                </c:pt>
                <c:pt idx="167">
                  <c:v>35.973832295274192</c:v>
                </c:pt>
                <c:pt idx="168">
                  <c:v>35.749033012419765</c:v>
                </c:pt>
                <c:pt idx="169">
                  <c:v>35.788581034403407</c:v>
                </c:pt>
                <c:pt idx="170">
                  <c:v>35.938447222973032</c:v>
                </c:pt>
                <c:pt idx="171">
                  <c:v>36.252749924000973</c:v>
                </c:pt>
                <c:pt idx="172">
                  <c:v>37.13113230700624</c:v>
                </c:pt>
                <c:pt idx="173">
                  <c:v>38.086529259137542</c:v>
                </c:pt>
                <c:pt idx="174">
                  <c:v>38.024085013900205</c:v>
                </c:pt>
                <c:pt idx="175">
                  <c:v>37.776389507792089</c:v>
                </c:pt>
                <c:pt idx="176">
                  <c:v>37.237287523909714</c:v>
                </c:pt>
                <c:pt idx="177">
                  <c:v>36.76895568462966</c:v>
                </c:pt>
                <c:pt idx="178">
                  <c:v>36.760629785264676</c:v>
                </c:pt>
                <c:pt idx="179">
                  <c:v>36.644067194154978</c:v>
                </c:pt>
                <c:pt idx="180">
                  <c:v>36.21944632654106</c:v>
                </c:pt>
                <c:pt idx="181">
                  <c:v>35.657448119404997</c:v>
                </c:pt>
                <c:pt idx="182">
                  <c:v>35.605411248373876</c:v>
                </c:pt>
                <c:pt idx="183">
                  <c:v>35.8905733016244</c:v>
                </c:pt>
                <c:pt idx="184">
                  <c:v>42.555455743289883</c:v>
                </c:pt>
                <c:pt idx="185">
                  <c:v>52.559023830311844</c:v>
                </c:pt>
                <c:pt idx="186">
                  <c:v>54.294973847909922</c:v>
                </c:pt>
                <c:pt idx="187">
                  <c:v>47.409455073072486</c:v>
                </c:pt>
                <c:pt idx="188">
                  <c:v>39.782931254751965</c:v>
                </c:pt>
                <c:pt idx="189">
                  <c:v>36.602437697330089</c:v>
                </c:pt>
                <c:pt idx="190">
                  <c:v>35.803151358292126</c:v>
                </c:pt>
                <c:pt idx="191">
                  <c:v>35.774010710514702</c:v>
                </c:pt>
                <c:pt idx="192">
                  <c:v>35.869758553211959</c:v>
                </c:pt>
                <c:pt idx="193">
                  <c:v>36.082068987018914</c:v>
                </c:pt>
                <c:pt idx="194">
                  <c:v>36.267320247889685</c:v>
                </c:pt>
                <c:pt idx="195">
                  <c:v>36.246505499477237</c:v>
                </c:pt>
                <c:pt idx="196">
                  <c:v>36.125779958685051</c:v>
                </c:pt>
                <c:pt idx="197">
                  <c:v>36.059172763765226</c:v>
                </c:pt>
                <c:pt idx="198">
                  <c:v>36.03627654051153</c:v>
                </c:pt>
                <c:pt idx="199">
                  <c:v>36.032113590829042</c:v>
                </c:pt>
                <c:pt idx="200">
                  <c:v>36.042520965035266</c:v>
                </c:pt>
                <c:pt idx="201">
                  <c:v>36.100802260590122</c:v>
                </c:pt>
                <c:pt idx="202">
                  <c:v>36.096639310907619</c:v>
                </c:pt>
                <c:pt idx="203">
                  <c:v>36.065417188288961</c:v>
                </c:pt>
                <c:pt idx="204">
                  <c:v>36.079987512177667</c:v>
                </c:pt>
                <c:pt idx="205">
                  <c:v>36.173653880033683</c:v>
                </c:pt>
                <c:pt idx="206">
                  <c:v>36.213201902017332</c:v>
                </c:pt>
                <c:pt idx="207">
                  <c:v>36.21944632654106</c:v>
                </c:pt>
                <c:pt idx="208">
                  <c:v>36.302705320190846</c:v>
                </c:pt>
                <c:pt idx="209">
                  <c:v>36.429675285506768</c:v>
                </c:pt>
                <c:pt idx="210">
                  <c:v>36.487956581061631</c:v>
                </c:pt>
                <c:pt idx="211">
                  <c:v>36.502526904950336</c:v>
                </c:pt>
                <c:pt idx="212">
                  <c:v>36.469223307490424</c:v>
                </c:pt>
                <c:pt idx="213">
                  <c:v>36.492119530744112</c:v>
                </c:pt>
                <c:pt idx="214">
                  <c:v>36.571215574711417</c:v>
                </c:pt>
                <c:pt idx="215">
                  <c:v>36.614926546377554</c:v>
                </c:pt>
                <c:pt idx="216">
                  <c:v>36.698185540027339</c:v>
                </c:pt>
                <c:pt idx="217">
                  <c:v>36.931310722246742</c:v>
                </c:pt>
                <c:pt idx="218">
                  <c:v>37.139458206371216</c:v>
                </c:pt>
                <c:pt idx="219">
                  <c:v>37.17484327867237</c:v>
                </c:pt>
                <c:pt idx="220">
                  <c:v>37.318465042718252</c:v>
                </c:pt>
                <c:pt idx="221">
                  <c:v>37.407968460891773</c:v>
                </c:pt>
                <c:pt idx="222">
                  <c:v>37.368420438908124</c:v>
                </c:pt>
                <c:pt idx="223">
                  <c:v>37.108236083752544</c:v>
                </c:pt>
                <c:pt idx="224">
                  <c:v>36.891762700263094</c:v>
                </c:pt>
                <c:pt idx="225">
                  <c:v>36.818911080819532</c:v>
                </c:pt>
                <c:pt idx="226">
                  <c:v>36.831399929866997</c:v>
                </c:pt>
                <c:pt idx="227">
                  <c:v>36.881355326056877</c:v>
                </c:pt>
                <c:pt idx="228">
                  <c:v>36.941718096452973</c:v>
                </c:pt>
                <c:pt idx="229">
                  <c:v>36.987510542960351</c:v>
                </c:pt>
                <c:pt idx="230">
                  <c:v>36.997917917166582</c:v>
                </c:pt>
                <c:pt idx="231">
                  <c:v>36.979184643595381</c:v>
                </c:pt>
                <c:pt idx="232">
                  <c:v>36.927147772564254</c:v>
                </c:pt>
                <c:pt idx="233">
                  <c:v>36.906333024151806</c:v>
                </c:pt>
                <c:pt idx="234">
                  <c:v>36.906333024151806</c:v>
                </c:pt>
                <c:pt idx="235">
                  <c:v>36.920903348040525</c:v>
                </c:pt>
                <c:pt idx="236">
                  <c:v>36.937555146770471</c:v>
                </c:pt>
                <c:pt idx="237">
                  <c:v>36.989592017801598</c:v>
                </c:pt>
                <c:pt idx="238">
                  <c:v>37.077013961133872</c:v>
                </c:pt>
                <c:pt idx="239">
                  <c:v>37.181087703196106</c:v>
                </c:pt>
                <c:pt idx="240">
                  <c:v>37.280998495575844</c:v>
                </c:pt>
                <c:pt idx="241">
                  <c:v>37.412131410574268</c:v>
                </c:pt>
                <c:pt idx="242">
                  <c:v>37.484983030017837</c:v>
                </c:pt>
                <c:pt idx="243">
                  <c:v>37.52036810231899</c:v>
                </c:pt>
                <c:pt idx="244">
                  <c:v>37.52036810231899</c:v>
                </c:pt>
                <c:pt idx="245">
                  <c:v>37.464168281605382</c:v>
                </c:pt>
                <c:pt idx="246">
                  <c:v>37.405886986050533</c:v>
                </c:pt>
                <c:pt idx="247">
                  <c:v>37.289324394940827</c:v>
                </c:pt>
                <c:pt idx="248">
                  <c:v>37.20814687613229</c:v>
                </c:pt>
                <c:pt idx="249">
                  <c:v>37.187332127719841</c:v>
                </c:pt>
                <c:pt idx="250">
                  <c:v>37.270591121369627</c:v>
                </c:pt>
                <c:pt idx="251">
                  <c:v>37.335116841448219</c:v>
                </c:pt>
                <c:pt idx="252">
                  <c:v>37.38923518732058</c:v>
                </c:pt>
                <c:pt idx="253">
                  <c:v>37.335116841448219</c:v>
                </c:pt>
                <c:pt idx="254">
                  <c:v>37.268509646528386</c:v>
                </c:pt>
                <c:pt idx="255">
                  <c:v>37.233124574227226</c:v>
                </c:pt>
                <c:pt idx="256">
                  <c:v>37.310139143353283</c:v>
                </c:pt>
                <c:pt idx="257">
                  <c:v>37.495390404224054</c:v>
                </c:pt>
                <c:pt idx="258">
                  <c:v>37.676478715412337</c:v>
                </c:pt>
                <c:pt idx="259">
                  <c:v>37.786796881998313</c:v>
                </c:pt>
                <c:pt idx="260">
                  <c:v>37.876300300171827</c:v>
                </c:pt>
                <c:pt idx="261">
                  <c:v>37.874218825330594</c:v>
                </c:pt>
                <c:pt idx="262">
                  <c:v>37.872137350489339</c:v>
                </c:pt>
                <c:pt idx="263">
                  <c:v>37.845078177553155</c:v>
                </c:pt>
                <c:pt idx="264">
                  <c:v>37.799285731045778</c:v>
                </c:pt>
                <c:pt idx="265">
                  <c:v>37.772226558109601</c:v>
                </c:pt>
                <c:pt idx="266">
                  <c:v>37.703537888348521</c:v>
                </c:pt>
                <c:pt idx="267">
                  <c:v>37.657745441841136</c:v>
                </c:pt>
                <c:pt idx="268">
                  <c:v>37.618197419857495</c:v>
                </c:pt>
                <c:pt idx="269">
                  <c:v>37.576567923032599</c:v>
                </c:pt>
                <c:pt idx="270">
                  <c:v>37.51828662747775</c:v>
                </c:pt>
                <c:pt idx="271">
                  <c:v>37.443353533192941</c:v>
                </c:pt>
                <c:pt idx="272">
                  <c:v>37.362176014384396</c:v>
                </c:pt>
                <c:pt idx="273">
                  <c:v>37.324709467241988</c:v>
                </c:pt>
                <c:pt idx="274">
                  <c:v>37.301813243988299</c:v>
                </c:pt>
                <c:pt idx="275">
                  <c:v>37.283079970417091</c:v>
                </c:pt>
                <c:pt idx="276">
                  <c:v>37.224798674862249</c:v>
                </c:pt>
                <c:pt idx="277">
                  <c:v>37.141539681212464</c:v>
                </c:pt>
                <c:pt idx="278">
                  <c:v>37.095747234705073</c:v>
                </c:pt>
                <c:pt idx="279">
                  <c:v>37.066606586927648</c:v>
                </c:pt>
                <c:pt idx="280">
                  <c:v>37.056199212721424</c:v>
                </c:pt>
                <c:pt idx="281">
                  <c:v>37.027058564943999</c:v>
                </c:pt>
                <c:pt idx="282">
                  <c:v>37.018732665579023</c:v>
                </c:pt>
                <c:pt idx="283">
                  <c:v>37.141539681212464</c:v>
                </c:pt>
                <c:pt idx="284">
                  <c:v>37.085339860498856</c:v>
                </c:pt>
                <c:pt idx="285">
                  <c:v>36.999999392007815</c:v>
                </c:pt>
                <c:pt idx="286">
                  <c:v>36.723163238122275</c:v>
                </c:pt>
                <c:pt idx="287">
                  <c:v>36.408860537094334</c:v>
                </c:pt>
                <c:pt idx="288">
                  <c:v>36.190305678763636</c:v>
                </c:pt>
                <c:pt idx="289">
                  <c:v>36.000891468210369</c:v>
                </c:pt>
                <c:pt idx="290">
                  <c:v>35.848943804799511</c:v>
                </c:pt>
                <c:pt idx="291">
                  <c:v>35.732381213689798</c:v>
                </c:pt>
                <c:pt idx="292">
                  <c:v>35.630388946468813</c:v>
                </c:pt>
                <c:pt idx="293">
                  <c:v>35.576270600596452</c:v>
                </c:pt>
                <c:pt idx="294">
                  <c:v>35.555455852184011</c:v>
                </c:pt>
                <c:pt idx="295">
                  <c:v>35.48676718242293</c:v>
                </c:pt>
                <c:pt idx="296">
                  <c:v>35.39101933972568</c:v>
                </c:pt>
                <c:pt idx="297">
                  <c:v>35.270293798933487</c:v>
                </c:pt>
                <c:pt idx="298">
                  <c:v>35.049657465761548</c:v>
                </c:pt>
                <c:pt idx="299">
                  <c:v>35.149568258141294</c:v>
                </c:pt>
                <c:pt idx="300">
                  <c:v>39.468628553724017</c:v>
                </c:pt>
                <c:pt idx="301">
                  <c:v>43.192387044710763</c:v>
                </c:pt>
                <c:pt idx="302">
                  <c:v>44.249776264063058</c:v>
                </c:pt>
                <c:pt idx="303">
                  <c:v>42.969669236697584</c:v>
                </c:pt>
                <c:pt idx="304">
                  <c:v>37.11448050827628</c:v>
                </c:pt>
                <c:pt idx="305">
                  <c:v>34.210823104739937</c:v>
                </c:pt>
                <c:pt idx="306">
                  <c:v>33.109722913721498</c:v>
                </c:pt>
                <c:pt idx="307">
                  <c:v>32.743383341662437</c:v>
                </c:pt>
                <c:pt idx="308">
                  <c:v>32.429080640634488</c:v>
                </c:pt>
                <c:pt idx="309">
                  <c:v>32.098126140876587</c:v>
                </c:pt>
                <c:pt idx="310">
                  <c:v>31.785904914689883</c:v>
                </c:pt>
                <c:pt idx="311">
                  <c:v>31.47576516334442</c:v>
                </c:pt>
                <c:pt idx="312">
                  <c:v>31.176032786205187</c:v>
                </c:pt>
                <c:pt idx="313">
                  <c:v>30.857567135494751</c:v>
                </c:pt>
                <c:pt idx="314">
                  <c:v>30.55367180867303</c:v>
                </c:pt>
                <c:pt idx="315">
                  <c:v>30.299731878041175</c:v>
                </c:pt>
                <c:pt idx="316">
                  <c:v>30.022895724155635</c:v>
                </c:pt>
                <c:pt idx="317">
                  <c:v>29.725244821857643</c:v>
                </c:pt>
                <c:pt idx="318">
                  <c:v>29.396371796940979</c:v>
                </c:pt>
                <c:pt idx="319">
                  <c:v>29.082069095913038</c:v>
                </c:pt>
                <c:pt idx="320">
                  <c:v>28.888491935677276</c:v>
                </c:pt>
                <c:pt idx="321">
                  <c:v>28.403508297667265</c:v>
                </c:pt>
                <c:pt idx="322">
                  <c:v>27.87273221314987</c:v>
                </c:pt>
                <c:pt idx="323">
                  <c:v>26.954801808160965</c:v>
                </c:pt>
                <c:pt idx="324">
                  <c:v>26.070175000631977</c:v>
                </c:pt>
                <c:pt idx="325">
                  <c:v>25.306273733895171</c:v>
                </c:pt>
                <c:pt idx="326">
                  <c:v>24.606898187236958</c:v>
                </c:pt>
                <c:pt idx="327">
                  <c:v>23.857567244388871</c:v>
                </c:pt>
                <c:pt idx="328">
                  <c:v>23.039547631779715</c:v>
                </c:pt>
                <c:pt idx="329">
                  <c:v>22.132024600997028</c:v>
                </c:pt>
                <c:pt idx="330">
                  <c:v>21.189116497913187</c:v>
                </c:pt>
                <c:pt idx="331">
                  <c:v>20.212904797369429</c:v>
                </c:pt>
                <c:pt idx="332">
                  <c:v>19.259589320079364</c:v>
                </c:pt>
                <c:pt idx="333">
                  <c:v>18.329170066042987</c:v>
                </c:pt>
                <c:pt idx="334">
                  <c:v>17.394587862324123</c:v>
                </c:pt>
                <c:pt idx="335">
                  <c:v>16.428783535986589</c:v>
                </c:pt>
                <c:pt idx="336">
                  <c:v>15.433838561871632</c:v>
                </c:pt>
                <c:pt idx="337">
                  <c:v>14.41599736450298</c:v>
                </c:pt>
                <c:pt idx="338">
                  <c:v>13.408563541340552</c:v>
                </c:pt>
                <c:pt idx="339">
                  <c:v>12.434433315638039</c:v>
                </c:pt>
                <c:pt idx="340">
                  <c:v>12.207552557942368</c:v>
                </c:pt>
                <c:pt idx="341">
                  <c:v>12.184656334688677</c:v>
                </c:pt>
                <c:pt idx="342">
                  <c:v>11.685102372789951</c:v>
                </c:pt>
                <c:pt idx="343">
                  <c:v>10.196847861300002</c:v>
                </c:pt>
                <c:pt idx="344">
                  <c:v>8.5233420889392733</c:v>
                </c:pt>
                <c:pt idx="345">
                  <c:v>7.6907521524413998</c:v>
                </c:pt>
                <c:pt idx="346">
                  <c:v>7.1266724704640909</c:v>
                </c:pt>
                <c:pt idx="347">
                  <c:v>6.5084744426144194</c:v>
                </c:pt>
                <c:pt idx="348">
                  <c:v>5.7508176004013531</c:v>
                </c:pt>
                <c:pt idx="349">
                  <c:v>5.0181384562832223</c:v>
                </c:pt>
                <c:pt idx="350">
                  <c:v>4.3957774787510626</c:v>
                </c:pt>
                <c:pt idx="351">
                  <c:v>3.8441866458212193</c:v>
                </c:pt>
                <c:pt idx="352">
                  <c:v>3.327980885192539</c:v>
                </c:pt>
                <c:pt idx="353">
                  <c:v>2.8450787220237697</c:v>
                </c:pt>
                <c:pt idx="354">
                  <c:v>2.4724947254409742</c:v>
                </c:pt>
                <c:pt idx="355">
                  <c:v>2.2164733199678754</c:v>
                </c:pt>
                <c:pt idx="356">
                  <c:v>1.9999999364784296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11.372881228982786</c:v>
                </c:pt>
                <c:pt idx="1">
                  <c:v>10.488254421453796</c:v>
                </c:pt>
                <c:pt idx="2">
                  <c:v>9.0790959539311444</c:v>
                </c:pt>
                <c:pt idx="3">
                  <c:v>8.2922984639406501</c:v>
                </c:pt>
                <c:pt idx="4">
                  <c:v>8.3380909104480345</c:v>
                </c:pt>
                <c:pt idx="5">
                  <c:v>8.6919416334596313</c:v>
                </c:pt>
                <c:pt idx="6">
                  <c:v>8.5233421713188111</c:v>
                </c:pt>
                <c:pt idx="7">
                  <c:v>8.0862324546574271</c:v>
                </c:pt>
                <c:pt idx="8">
                  <c:v>8.1861432470371724</c:v>
                </c:pt>
                <c:pt idx="9">
                  <c:v>8.3734759827491949</c:v>
                </c:pt>
                <c:pt idx="10">
                  <c:v>7.8884923447391824</c:v>
                </c:pt>
                <c:pt idx="11">
                  <c:v>6.9559916158615627</c:v>
                </c:pt>
                <c:pt idx="12">
                  <c:v>6.3606898112655825</c:v>
                </c:pt>
                <c:pt idx="13">
                  <c:v>6.4252155313441683</c:v>
                </c:pt>
                <c:pt idx="14">
                  <c:v>7.4909306500614479</c:v>
                </c:pt>
                <c:pt idx="15">
                  <c:v>10.146892547489667</c:v>
                </c:pt>
                <c:pt idx="16">
                  <c:v>14.751114896322912</c:v>
                </c:pt>
                <c:pt idx="17">
                  <c:v>30.314302284309427</c:v>
                </c:pt>
                <c:pt idx="18">
                  <c:v>57.044602195573681</c:v>
                </c:pt>
                <c:pt idx="19">
                  <c:v>83.589650845967157</c:v>
                </c:pt>
                <c:pt idx="20">
                  <c:v>99.999998494340261</c:v>
                </c:pt>
                <c:pt idx="21">
                  <c:v>85.995835762446021</c:v>
                </c:pt>
                <c:pt idx="22">
                  <c:v>58.002080622546245</c:v>
                </c:pt>
                <c:pt idx="23">
                  <c:v>29.535830693683913</c:v>
                </c:pt>
                <c:pt idx="24">
                  <c:v>15.234017059491679</c:v>
                </c:pt>
                <c:pt idx="25">
                  <c:v>9.3580135826579287</c:v>
                </c:pt>
                <c:pt idx="26">
                  <c:v>6.2441272201558808</c:v>
                </c:pt>
                <c:pt idx="27">
                  <c:v>4.7766874570783768</c:v>
                </c:pt>
                <c:pt idx="28">
                  <c:v>4.1959559763711098</c:v>
                </c:pt>
                <c:pt idx="29">
                  <c:v>3.9461789954217474</c:v>
                </c:pt>
                <c:pt idx="30">
                  <c:v>3.8025572313758644</c:v>
                </c:pt>
                <c:pt idx="31">
                  <c:v>3.6485280931237574</c:v>
                </c:pt>
                <c:pt idx="32">
                  <c:v>3.5069878039191185</c:v>
                </c:pt>
                <c:pt idx="33">
                  <c:v>3.3529586656670123</c:v>
                </c:pt>
                <c:pt idx="34">
                  <c:v>3.1468926563837885</c:v>
                </c:pt>
                <c:pt idx="35">
                  <c:v>2.9241748483706069</c:v>
                </c:pt>
                <c:pt idx="36">
                  <c:v>2.7014570403574254</c:v>
                </c:pt>
                <c:pt idx="37">
                  <c:v>2.4974725059154466</c:v>
                </c:pt>
                <c:pt idx="38">
                  <c:v>2.3371989431396054</c:v>
                </c:pt>
                <c:pt idx="39">
                  <c:v>2.2247993017123924</c:v>
                </c:pt>
                <c:pt idx="40">
                  <c:v>2.1311329338563816</c:v>
                </c:pt>
                <c:pt idx="41">
                  <c:v>2.0666072137777962</c:v>
                </c:pt>
                <c:pt idx="42">
                  <c:v>2.0353850911591258</c:v>
                </c:pt>
                <c:pt idx="43">
                  <c:v>2.016651817587924</c:v>
                </c:pt>
                <c:pt idx="44">
                  <c:v>2.0000000188579663</c:v>
                </c:pt>
                <c:pt idx="45">
                  <c:v>2.0041629685404558</c:v>
                </c:pt>
                <c:pt idx="46">
                  <c:v>2.0083259182229454</c:v>
                </c:pt>
                <c:pt idx="47">
                  <c:v>2.0104073930641899</c:v>
                </c:pt>
                <c:pt idx="48">
                  <c:v>2.0104073930641899</c:v>
                </c:pt>
                <c:pt idx="49">
                  <c:v>2.0208147672704135</c:v>
                </c:pt>
                <c:pt idx="50">
                  <c:v>2.0291406666353922</c:v>
                </c:pt>
                <c:pt idx="51">
                  <c:v>2.0582813144128176</c:v>
                </c:pt>
                <c:pt idx="52">
                  <c:v>2.1082367106026902</c:v>
                </c:pt>
                <c:pt idx="53">
                  <c:v>2.1810883300462542</c:v>
                </c:pt>
                <c:pt idx="54">
                  <c:v>2.2768361727435096</c:v>
                </c:pt>
                <c:pt idx="55">
                  <c:v>2.3933987638532122</c:v>
                </c:pt>
                <c:pt idx="56">
                  <c:v>2.5224502040103829</c:v>
                </c:pt>
                <c:pt idx="57">
                  <c:v>2.6535831190087977</c:v>
                </c:pt>
                <c:pt idx="58">
                  <c:v>2.8242640559908621</c:v>
                </c:pt>
                <c:pt idx="59">
                  <c:v>3.0178412162266177</c:v>
                </c:pt>
                <c:pt idx="60">
                  <c:v>3.1614629802725007</c:v>
                </c:pt>
                <c:pt idx="61">
                  <c:v>3.2447219739222888</c:v>
                </c:pt>
                <c:pt idx="62">
                  <c:v>3.2905144204296715</c:v>
                </c:pt>
                <c:pt idx="63">
                  <c:v>3.3800178386031932</c:v>
                </c:pt>
                <c:pt idx="64">
                  <c:v>3.6526910428062469</c:v>
                </c:pt>
                <c:pt idx="65">
                  <c:v>3.9628307941517047</c:v>
                </c:pt>
                <c:pt idx="66">
                  <c:v>4.4332441082730041</c:v>
                </c:pt>
                <c:pt idx="67">
                  <c:v>4.7184061615235269</c:v>
                </c:pt>
                <c:pt idx="68">
                  <c:v>4.6726137150161424</c:v>
                </c:pt>
                <c:pt idx="69">
                  <c:v>4.3895331366068655</c:v>
                </c:pt>
                <c:pt idx="70">
                  <c:v>3.9628307941517047</c:v>
                </c:pt>
                <c:pt idx="71">
                  <c:v>3.8878976998668966</c:v>
                </c:pt>
                <c:pt idx="72">
                  <c:v>4.0398453632777578</c:v>
                </c:pt>
                <c:pt idx="73">
                  <c:v>4.2230151493072903</c:v>
                </c:pt>
                <c:pt idx="74">
                  <c:v>4.3978590359718446</c:v>
                </c:pt>
                <c:pt idx="75">
                  <c:v>4.5269104761290153</c:v>
                </c:pt>
                <c:pt idx="76">
                  <c:v>4.6476360169212061</c:v>
                </c:pt>
                <c:pt idx="77">
                  <c:v>4.7475468093009514</c:v>
                </c:pt>
                <c:pt idx="78">
                  <c:v>4.8495390765219408</c:v>
                </c:pt>
                <c:pt idx="79">
                  <c:v>4.9452869192191971</c:v>
                </c:pt>
                <c:pt idx="80">
                  <c:v>4.9619387179491543</c:v>
                </c:pt>
                <c:pt idx="81">
                  <c:v>4.9577757682666643</c:v>
                </c:pt>
                <c:pt idx="82">
                  <c:v>4.9910793657265797</c:v>
                </c:pt>
                <c:pt idx="83">
                  <c:v>5.0514421361226756</c:v>
                </c:pt>
                <c:pt idx="84">
                  <c:v>5.1367826046137077</c:v>
                </c:pt>
                <c:pt idx="85">
                  <c:v>5.1888194756448254</c:v>
                </c:pt>
                <c:pt idx="86">
                  <c:v>5.2866487931833248</c:v>
                </c:pt>
                <c:pt idx="87">
                  <c:v>5.232530447310964</c:v>
                </c:pt>
                <c:pt idx="88">
                  <c:v>5.0889086832650801</c:v>
                </c:pt>
                <c:pt idx="89">
                  <c:v>4.9161462714417716</c:v>
                </c:pt>
                <c:pt idx="90">
                  <c:v>4.8266428532682486</c:v>
                </c:pt>
                <c:pt idx="91">
                  <c:v>4.862027925569409</c:v>
                </c:pt>
                <c:pt idx="92">
                  <c:v>5.0368718122339624</c:v>
                </c:pt>
                <c:pt idx="93">
                  <c:v>5.0306273877102292</c:v>
                </c:pt>
                <c:pt idx="94">
                  <c:v>4.8224799035857604</c:v>
                </c:pt>
                <c:pt idx="95">
                  <c:v>4.5768658723188871</c:v>
                </c:pt>
                <c:pt idx="96">
                  <c:v>4.4811180296216317</c:v>
                </c:pt>
                <c:pt idx="97">
                  <c:v>4.6871840389048565</c:v>
                </c:pt>
                <c:pt idx="98">
                  <c:v>6.038061210872657</c:v>
                </c:pt>
                <c:pt idx="99">
                  <c:v>7.4763603261727347</c:v>
                </c:pt>
                <c:pt idx="100">
                  <c:v>7.9342847912465659</c:v>
                </c:pt>
                <c:pt idx="101">
                  <c:v>8.4338387531452899</c:v>
                </c:pt>
                <c:pt idx="102">
                  <c:v>7.0892060057012234</c:v>
                </c:pt>
                <c:pt idx="103">
                  <c:v>5.8569728996843686</c:v>
                </c:pt>
                <c:pt idx="104">
                  <c:v>5.4281890823879628</c:v>
                </c:pt>
                <c:pt idx="105">
                  <c:v>5.3157894409607511</c:v>
                </c:pt>
                <c:pt idx="106">
                  <c:v>5.1617603027086432</c:v>
                </c:pt>
                <c:pt idx="107">
                  <c:v>5.1471899788199318</c:v>
                </c:pt>
                <c:pt idx="108">
                  <c:v>5.3470115635794206</c:v>
                </c:pt>
                <c:pt idx="109">
                  <c:v>5.7383288337334228</c:v>
                </c:pt>
                <c:pt idx="110">
                  <c:v>6.5376151727713809</c:v>
                </c:pt>
                <c:pt idx="111">
                  <c:v>7.4055901815704157</c:v>
                </c:pt>
                <c:pt idx="112">
                  <c:v>7.8968182441041614</c:v>
                </c:pt>
                <c:pt idx="113">
                  <c:v>7.6761819109322245</c:v>
                </c:pt>
                <c:pt idx="114">
                  <c:v>6.8165328014981696</c:v>
                </c:pt>
                <c:pt idx="115">
                  <c:v>5.9881058146827844</c:v>
                </c:pt>
                <c:pt idx="116">
                  <c:v>5.3657448371506238</c:v>
                </c:pt>
                <c:pt idx="117">
                  <c:v>5.0327088625514733</c:v>
                </c:pt>
                <c:pt idx="118">
                  <c:v>4.8870056236643453</c:v>
                </c:pt>
                <c:pt idx="119">
                  <c:v>4.8703538249343881</c:v>
                </c:pt>
                <c:pt idx="120">
                  <c:v>4.9307165953304839</c:v>
                </c:pt>
                <c:pt idx="121">
                  <c:v>5.9173356700804645</c:v>
                </c:pt>
                <c:pt idx="122">
                  <c:v>7.424323455141618</c:v>
                </c:pt>
                <c:pt idx="123">
                  <c:v>8.1049657282286294</c:v>
                </c:pt>
                <c:pt idx="124">
                  <c:v>7.7573594297407675</c:v>
                </c:pt>
                <c:pt idx="125">
                  <c:v>6.7020516852297112</c:v>
                </c:pt>
                <c:pt idx="126">
                  <c:v>6.2795122924570412</c:v>
                </c:pt>
                <c:pt idx="127">
                  <c:v>5.9339874688104217</c:v>
                </c:pt>
                <c:pt idx="128">
                  <c:v>5.5468331483389104</c:v>
                </c:pt>
                <c:pt idx="129">
                  <c:v>5.238774871834698</c:v>
                </c:pt>
                <c:pt idx="130">
                  <c:v>5.2179601234222499</c:v>
                </c:pt>
                <c:pt idx="131">
                  <c:v>5.8340766764306764</c:v>
                </c:pt>
                <c:pt idx="132">
                  <c:v>6.5813261444375204</c:v>
                </c:pt>
                <c:pt idx="133">
                  <c:v>7.2328277697471055</c:v>
                </c:pt>
                <c:pt idx="134">
                  <c:v>7.0829615811774884</c:v>
                </c:pt>
                <c:pt idx="135">
                  <c:v>6.3294676886469121</c:v>
                </c:pt>
                <c:pt idx="136">
                  <c:v>5.6467439407186557</c:v>
                </c:pt>
                <c:pt idx="137">
                  <c:v>5.4011299094517833</c:v>
                </c:pt>
                <c:pt idx="138">
                  <c:v>5.3782336861980911</c:v>
                </c:pt>
                <c:pt idx="139">
                  <c:v>5.4406779314354328</c:v>
                </c:pt>
                <c:pt idx="140">
                  <c:v>5.2575081454059003</c:v>
                </c:pt>
                <c:pt idx="141">
                  <c:v>5.1596788278673991</c:v>
                </c:pt>
                <c:pt idx="142">
                  <c:v>5.1222122807249955</c:v>
                </c:pt>
                <c:pt idx="143">
                  <c:v>5.0181385386627611</c:v>
                </c:pt>
                <c:pt idx="144">
                  <c:v>5.1784121014386013</c:v>
                </c:pt>
                <c:pt idx="145">
                  <c:v>11.235503889460636</c:v>
                </c:pt>
                <c:pt idx="146">
                  <c:v>23.559916424470423</c:v>
                </c:pt>
                <c:pt idx="147">
                  <c:v>24.881652948660793</c:v>
                </c:pt>
                <c:pt idx="148">
                  <c:v>15.379720298378805</c:v>
                </c:pt>
                <c:pt idx="149">
                  <c:v>7.8322925240255765</c:v>
                </c:pt>
                <c:pt idx="150">
                  <c:v>5.6051144438937612</c:v>
                </c:pt>
                <c:pt idx="151">
                  <c:v>5.4802259534190805</c:v>
                </c:pt>
                <c:pt idx="152">
                  <c:v>5.4635741546891232</c:v>
                </c:pt>
                <c:pt idx="153">
                  <c:v>5.3282782900082184</c:v>
                </c:pt>
                <c:pt idx="154">
                  <c:v>5.303300591913283</c:v>
                </c:pt>
                <c:pt idx="155">
                  <c:v>5.2242045479459849</c:v>
                </c:pt>
                <c:pt idx="156">
                  <c:v>5.4719000540541014</c:v>
                </c:pt>
                <c:pt idx="157">
                  <c:v>5.663395739448613</c:v>
                </c:pt>
                <c:pt idx="158">
                  <c:v>5.5052036515140168</c:v>
                </c:pt>
                <c:pt idx="159">
                  <c:v>4.9119833217592817</c:v>
                </c:pt>
                <c:pt idx="160">
                  <c:v>4.3395777404169937</c:v>
                </c:pt>
                <c:pt idx="161">
                  <c:v>4.1022896085150986</c:v>
                </c:pt>
                <c:pt idx="162">
                  <c:v>4.1314302562925249</c:v>
                </c:pt>
                <c:pt idx="163">
                  <c:v>4.3853701869243764</c:v>
                </c:pt>
                <c:pt idx="164">
                  <c:v>4.6393101175562279</c:v>
                </c:pt>
                <c:pt idx="165">
                  <c:v>4.7267320608885051</c:v>
                </c:pt>
                <c:pt idx="166">
                  <c:v>4.6517989666036961</c:v>
                </c:pt>
                <c:pt idx="167">
                  <c:v>4.5227475264465253</c:v>
                </c:pt>
                <c:pt idx="168">
                  <c:v>4.4207552592255359</c:v>
                </c:pt>
                <c:pt idx="169">
                  <c:v>4.4020219856543337</c:v>
                </c:pt>
                <c:pt idx="170">
                  <c:v>4.4561403315266954</c:v>
                </c:pt>
                <c:pt idx="171">
                  <c:v>4.6809396143811215</c:v>
                </c:pt>
                <c:pt idx="172">
                  <c:v>5.5842996954813149</c:v>
                </c:pt>
                <c:pt idx="173">
                  <c:v>6.7062146349122003</c:v>
                </c:pt>
                <c:pt idx="174">
                  <c:v>6.762414455625807</c:v>
                </c:pt>
                <c:pt idx="175">
                  <c:v>6.9601545655440527</c:v>
                </c:pt>
                <c:pt idx="176">
                  <c:v>6.5605113960250723</c:v>
                </c:pt>
                <c:pt idx="177">
                  <c:v>5.6238477174649635</c:v>
                </c:pt>
                <c:pt idx="178">
                  <c:v>5.1492714536611768</c:v>
                </c:pt>
                <c:pt idx="179">
                  <c:v>5.0597680354876537</c:v>
                </c:pt>
                <c:pt idx="180">
                  <c:v>4.8349687526332286</c:v>
                </c:pt>
                <c:pt idx="181">
                  <c:v>4.3749628127181523</c:v>
                </c:pt>
                <c:pt idx="182">
                  <c:v>4.2271780989897803</c:v>
                </c:pt>
                <c:pt idx="183">
                  <c:v>4.5081772025578122</c:v>
                </c:pt>
                <c:pt idx="184">
                  <c:v>17.692238847001654</c:v>
                </c:pt>
                <c:pt idx="185">
                  <c:v>37.859648583821411</c:v>
                </c:pt>
                <c:pt idx="186">
                  <c:v>41.456437109492228</c:v>
                </c:pt>
                <c:pt idx="187">
                  <c:v>27.360689484583219</c:v>
                </c:pt>
                <c:pt idx="188">
                  <c:v>11.862027816675289</c:v>
                </c:pt>
                <c:pt idx="189">
                  <c:v>5.51977397540273</c:v>
                </c:pt>
                <c:pt idx="190">
                  <c:v>4.1231043569275458</c:v>
                </c:pt>
                <c:pt idx="191">
                  <c:v>4.1147784575625668</c:v>
                </c:pt>
                <c:pt idx="192">
                  <c:v>4.1418376304987481</c:v>
                </c:pt>
                <c:pt idx="193">
                  <c:v>4.1231043569275458</c:v>
                </c:pt>
                <c:pt idx="194">
                  <c:v>4.0877192846263863</c:v>
                </c:pt>
                <c:pt idx="195">
                  <c:v>4.060660111690205</c:v>
                </c:pt>
                <c:pt idx="196">
                  <c:v>4.0856378097851414</c:v>
                </c:pt>
                <c:pt idx="197">
                  <c:v>4.2042818757360889</c:v>
                </c:pt>
                <c:pt idx="198">
                  <c:v>4.2334225235135143</c:v>
                </c:pt>
                <c:pt idx="199">
                  <c:v>4.1626523789111953</c:v>
                </c:pt>
                <c:pt idx="200">
                  <c:v>4.06274158653145</c:v>
                </c:pt>
                <c:pt idx="201">
                  <c:v>4.0835563349438972</c:v>
                </c:pt>
                <c:pt idx="202">
                  <c:v>4.0918822343088763</c:v>
                </c:pt>
                <c:pt idx="203">
                  <c:v>4.0939637091501204</c:v>
                </c:pt>
                <c:pt idx="204">
                  <c:v>4.1564079543874612</c:v>
                </c:pt>
                <c:pt idx="205">
                  <c:v>4.3187629920045465</c:v>
                </c:pt>
                <c:pt idx="206">
                  <c:v>4.2854593945446311</c:v>
                </c:pt>
                <c:pt idx="207">
                  <c:v>4.0877192846263863</c:v>
                </c:pt>
                <c:pt idx="208">
                  <c:v>3.9690752186754397</c:v>
                </c:pt>
                <c:pt idx="209">
                  <c:v>3.9607493193104606</c:v>
                </c:pt>
                <c:pt idx="210">
                  <c:v>3.9774011180404178</c:v>
                </c:pt>
                <c:pt idx="211">
                  <c:v>4.0107047155003333</c:v>
                </c:pt>
                <c:pt idx="212">
                  <c:v>3.9919714419291306</c:v>
                </c:pt>
                <c:pt idx="213">
                  <c:v>3.9565863696279715</c:v>
                </c:pt>
                <c:pt idx="214">
                  <c:v>3.9690752186754397</c:v>
                </c:pt>
                <c:pt idx="215">
                  <c:v>3.9982158664528646</c:v>
                </c:pt>
                <c:pt idx="216">
                  <c:v>4.0336009387540237</c:v>
                </c:pt>
                <c:pt idx="217">
                  <c:v>4.0336009387540237</c:v>
                </c:pt>
                <c:pt idx="218">
                  <c:v>4.0336009387540237</c:v>
                </c:pt>
                <c:pt idx="219">
                  <c:v>4.0107047155003333</c:v>
                </c:pt>
                <c:pt idx="220">
                  <c:v>4.0336009387540237</c:v>
                </c:pt>
                <c:pt idx="221">
                  <c:v>4.0419268381190037</c:v>
                </c:pt>
                <c:pt idx="222">
                  <c:v>4.0315194639127796</c:v>
                </c:pt>
                <c:pt idx="223">
                  <c:v>3.9961343916116201</c:v>
                </c:pt>
                <c:pt idx="224">
                  <c:v>3.9711566935166838</c:v>
                </c:pt>
                <c:pt idx="225">
                  <c:v>4.0231935645478014</c:v>
                </c:pt>
                <c:pt idx="226">
                  <c:v>4.1085340330388327</c:v>
                </c:pt>
                <c:pt idx="227">
                  <c:v>4.1897115518473758</c:v>
                </c:pt>
                <c:pt idx="228">
                  <c:v>4.206363350577333</c:v>
                </c:pt>
                <c:pt idx="229">
                  <c:v>4.1460005801812372</c:v>
                </c:pt>
                <c:pt idx="230">
                  <c:v>4.0898007594676304</c:v>
                </c:pt>
                <c:pt idx="231">
                  <c:v>4.0419268381190037</c:v>
                </c:pt>
                <c:pt idx="232">
                  <c:v>3.9940529167703751</c:v>
                </c:pt>
                <c:pt idx="233">
                  <c:v>3.9794825928816624</c:v>
                </c:pt>
                <c:pt idx="234">
                  <c:v>3.9753196431991729</c:v>
                </c:pt>
                <c:pt idx="235">
                  <c:v>3.9815640677229074</c:v>
                </c:pt>
                <c:pt idx="236">
                  <c:v>3.9982158664528646</c:v>
                </c:pt>
                <c:pt idx="237">
                  <c:v>4.0065417658178433</c:v>
                </c:pt>
                <c:pt idx="238">
                  <c:v>4.0356824135952696</c:v>
                </c:pt>
                <c:pt idx="239">
                  <c:v>4.0689860110551841</c:v>
                </c:pt>
                <c:pt idx="240">
                  <c:v>4.0856378097851414</c:v>
                </c:pt>
                <c:pt idx="241">
                  <c:v>4.1251858317687908</c:v>
                </c:pt>
                <c:pt idx="242">
                  <c:v>4.137674680816259</c:v>
                </c:pt>
                <c:pt idx="243">
                  <c:v>4.135593205975014</c:v>
                </c:pt>
                <c:pt idx="244">
                  <c:v>4.1168599324038126</c:v>
                </c:pt>
                <c:pt idx="245">
                  <c:v>4.0877192846263863</c:v>
                </c:pt>
                <c:pt idx="246">
                  <c:v>4.060660111690205</c:v>
                </c:pt>
                <c:pt idx="247">
                  <c:v>4.0377638884365137</c:v>
                </c:pt>
                <c:pt idx="248">
                  <c:v>4.0273565142302896</c:v>
                </c:pt>
                <c:pt idx="249">
                  <c:v>4.0273565142302896</c:v>
                </c:pt>
                <c:pt idx="250">
                  <c:v>4.0398453632777578</c:v>
                </c:pt>
                <c:pt idx="251">
                  <c:v>4.0523342123252259</c:v>
                </c:pt>
                <c:pt idx="252">
                  <c:v>4.0585786368489609</c:v>
                </c:pt>
                <c:pt idx="253">
                  <c:v>4.06690453621394</c:v>
                </c:pt>
                <c:pt idx="254">
                  <c:v>4.06274158653145</c:v>
                </c:pt>
                <c:pt idx="255">
                  <c:v>4.0814748601026523</c:v>
                </c:pt>
                <c:pt idx="256">
                  <c:v>4.1439191053399931</c:v>
                </c:pt>
                <c:pt idx="257">
                  <c:v>4.2146892499423121</c:v>
                </c:pt>
                <c:pt idx="258">
                  <c:v>4.2563187467672057</c:v>
                </c:pt>
                <c:pt idx="259">
                  <c:v>4.2459113725609825</c:v>
                </c:pt>
                <c:pt idx="260">
                  <c:v>4.2521557970847166</c:v>
                </c:pt>
                <c:pt idx="261">
                  <c:v>4.2396669480372484</c:v>
                </c:pt>
                <c:pt idx="262">
                  <c:v>4.2875408693858752</c:v>
                </c:pt>
                <c:pt idx="263">
                  <c:v>4.3354147907345038</c:v>
                </c:pt>
                <c:pt idx="264">
                  <c:v>4.3395777404169937</c:v>
                </c:pt>
                <c:pt idx="265">
                  <c:v>4.3583110139881951</c:v>
                </c:pt>
                <c:pt idx="266">
                  <c:v>4.2896223442271211</c:v>
                </c:pt>
                <c:pt idx="267">
                  <c:v>4.2646446461321847</c:v>
                </c:pt>
                <c:pt idx="268">
                  <c:v>4.2521557970847166</c:v>
                </c:pt>
                <c:pt idx="269">
                  <c:v>4.2271780989897803</c:v>
                </c:pt>
                <c:pt idx="270">
                  <c:v>4.2105263002598221</c:v>
                </c:pt>
                <c:pt idx="271">
                  <c:v>4.1938745015298649</c:v>
                </c:pt>
                <c:pt idx="272">
                  <c:v>4.1959559763711098</c:v>
                </c:pt>
                <c:pt idx="273">
                  <c:v>4.2146892499423121</c:v>
                </c:pt>
                <c:pt idx="274">
                  <c:v>4.2334225235135143</c:v>
                </c:pt>
                <c:pt idx="275">
                  <c:v>4.2479928474022266</c:v>
                </c:pt>
                <c:pt idx="276">
                  <c:v>4.2459113725609825</c:v>
                </c:pt>
                <c:pt idx="277">
                  <c:v>4.2438298977197384</c:v>
                </c:pt>
                <c:pt idx="278">
                  <c:v>4.2584002216084507</c:v>
                </c:pt>
                <c:pt idx="279">
                  <c:v>4.2937852939096102</c:v>
                </c:pt>
                <c:pt idx="280">
                  <c:v>4.3666369133531742</c:v>
                </c:pt>
                <c:pt idx="281">
                  <c:v>4.4020219856543337</c:v>
                </c:pt>
                <c:pt idx="282">
                  <c:v>4.4165923095430468</c:v>
                </c:pt>
                <c:pt idx="283">
                  <c:v>4.4082664101780678</c:v>
                </c:pt>
                <c:pt idx="284">
                  <c:v>4.3791257624006423</c:v>
                </c:pt>
                <c:pt idx="285">
                  <c:v>4.3520665894644619</c:v>
                </c:pt>
                <c:pt idx="286">
                  <c:v>4.3458221649407269</c:v>
                </c:pt>
                <c:pt idx="287">
                  <c:v>4.3354147907345038</c:v>
                </c:pt>
                <c:pt idx="288">
                  <c:v>4.3333333158932588</c:v>
                </c:pt>
                <c:pt idx="289">
                  <c:v>4.3374962655757479</c:v>
                </c:pt>
                <c:pt idx="290">
                  <c:v>4.3458221649407269</c:v>
                </c:pt>
                <c:pt idx="291">
                  <c:v>4.3603924888294401</c:v>
                </c:pt>
                <c:pt idx="292">
                  <c:v>4.3728813378769082</c:v>
                </c:pt>
                <c:pt idx="293">
                  <c:v>4.4041034604955787</c:v>
                </c:pt>
                <c:pt idx="294">
                  <c:v>4.4977698283515899</c:v>
                </c:pt>
                <c:pt idx="295">
                  <c:v>4.5539696490651957</c:v>
                </c:pt>
                <c:pt idx="296">
                  <c:v>4.5872732465251111</c:v>
                </c:pt>
                <c:pt idx="297">
                  <c:v>4.6268212685087597</c:v>
                </c:pt>
                <c:pt idx="298">
                  <c:v>4.566458498112663</c:v>
                </c:pt>
                <c:pt idx="299">
                  <c:v>4.5373178503352385</c:v>
                </c:pt>
                <c:pt idx="300">
                  <c:v>4.5185845767640362</c:v>
                </c:pt>
                <c:pt idx="301">
                  <c:v>4.5331549006527485</c:v>
                </c:pt>
                <c:pt idx="302">
                  <c:v>4.5352363754939944</c:v>
                </c:pt>
                <c:pt idx="303">
                  <c:v>4.5414808000177276</c:v>
                </c:pt>
                <c:pt idx="304">
                  <c:v>4.5622955484301748</c:v>
                </c:pt>
                <c:pt idx="305">
                  <c:v>4.5872732465251111</c:v>
                </c:pt>
                <c:pt idx="306">
                  <c:v>4.6060065200963134</c:v>
                </c:pt>
                <c:pt idx="307">
                  <c:v>4.6309842181912497</c:v>
                </c:pt>
                <c:pt idx="308">
                  <c:v>4.645554542079962</c:v>
                </c:pt>
                <c:pt idx="309">
                  <c:v>4.6476360169212061</c:v>
                </c:pt>
                <c:pt idx="310">
                  <c:v>4.6726137150161424</c:v>
                </c:pt>
                <c:pt idx="311">
                  <c:v>4.7017543627935687</c:v>
                </c:pt>
                <c:pt idx="312">
                  <c:v>4.7288135357297492</c:v>
                </c:pt>
                <c:pt idx="313">
                  <c:v>4.7662800828721537</c:v>
                </c:pt>
                <c:pt idx="314">
                  <c:v>4.8079095796970472</c:v>
                </c:pt>
                <c:pt idx="315">
                  <c:v>4.8328872777919836</c:v>
                </c:pt>
                <c:pt idx="316">
                  <c:v>4.8578649758869199</c:v>
                </c:pt>
                <c:pt idx="317">
                  <c:v>4.8641094004106549</c:v>
                </c:pt>
                <c:pt idx="318">
                  <c:v>4.8724352997756331</c:v>
                </c:pt>
                <c:pt idx="319">
                  <c:v>4.8807611991406112</c:v>
                </c:pt>
                <c:pt idx="320">
                  <c:v>4.9036574223943035</c:v>
                </c:pt>
                <c:pt idx="321">
                  <c:v>4.9223906959655057</c:v>
                </c:pt>
                <c:pt idx="322">
                  <c:v>4.939042494695463</c:v>
                </c:pt>
                <c:pt idx="323">
                  <c:v>4.9432054443779521</c:v>
                </c:pt>
                <c:pt idx="324">
                  <c:v>4.9681831424728884</c:v>
                </c:pt>
                <c:pt idx="325">
                  <c:v>4.9994052650915588</c:v>
                </c:pt>
                <c:pt idx="326">
                  <c:v>5.0160570638215161</c:v>
                </c:pt>
                <c:pt idx="327">
                  <c:v>5.0493606612814315</c:v>
                </c:pt>
                <c:pt idx="328">
                  <c:v>5.078501309058856</c:v>
                </c:pt>
                <c:pt idx="329">
                  <c:v>5.0993160574713032</c:v>
                </c:pt>
                <c:pt idx="330">
                  <c:v>5.1284567052487287</c:v>
                </c:pt>
                <c:pt idx="331">
                  <c:v>5.1721676769148681</c:v>
                </c:pt>
                <c:pt idx="332">
                  <c:v>5.2158786485810058</c:v>
                </c:pt>
                <c:pt idx="333">
                  <c:v>5.3220338654844843</c:v>
                </c:pt>
                <c:pt idx="334">
                  <c:v>5.4094558088167624</c:v>
                </c:pt>
                <c:pt idx="335">
                  <c:v>5.4781444785778355</c:v>
                </c:pt>
                <c:pt idx="336">
                  <c:v>5.5114480760377518</c:v>
                </c:pt>
                <c:pt idx="337">
                  <c:v>5.4968777521490377</c:v>
                </c:pt>
                <c:pt idx="338">
                  <c:v>5.5156110257202409</c:v>
                </c:pt>
                <c:pt idx="339">
                  <c:v>5.5842996954813149</c:v>
                </c:pt>
                <c:pt idx="340">
                  <c:v>5.6446624658774116</c:v>
                </c:pt>
                <c:pt idx="341">
                  <c:v>5.7175140853209747</c:v>
                </c:pt>
                <c:pt idx="342">
                  <c:v>5.7612250569871133</c:v>
                </c:pt>
                <c:pt idx="343">
                  <c:v>5.7966101292882737</c:v>
                </c:pt>
                <c:pt idx="344">
                  <c:v>5.8403211009544123</c:v>
                </c:pt>
                <c:pt idx="345">
                  <c:v>5.9131727203979754</c:v>
                </c:pt>
                <c:pt idx="346">
                  <c:v>5.9797799153178062</c:v>
                </c:pt>
                <c:pt idx="347">
                  <c:v>6.0234908869839439</c:v>
                </c:pt>
                <c:pt idx="348">
                  <c:v>6.0422241605551461</c:v>
                </c:pt>
                <c:pt idx="349">
                  <c:v>6.0734462831738165</c:v>
                </c:pt>
                <c:pt idx="350">
                  <c:v>6.1983347736484973</c:v>
                </c:pt>
                <c:pt idx="351">
                  <c:v>6.3232232641231789</c:v>
                </c:pt>
                <c:pt idx="352">
                  <c:v>6.3648527609480734</c:v>
                </c:pt>
                <c:pt idx="353">
                  <c:v>6.3294676886469121</c:v>
                </c:pt>
                <c:pt idx="354">
                  <c:v>6.3169788395994448</c:v>
                </c:pt>
                <c:pt idx="355">
                  <c:v>6.3419565376943812</c:v>
                </c:pt>
                <c:pt idx="356">
                  <c:v>6.3898304590430088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49.509663187888378</c:v>
                </c:pt>
                <c:pt idx="1">
                  <c:v>51.632767525957959</c:v>
                </c:pt>
                <c:pt idx="2">
                  <c:v>51.46000511413466</c:v>
                </c:pt>
                <c:pt idx="3">
                  <c:v>48.749924870834064</c:v>
                </c:pt>
                <c:pt idx="4">
                  <c:v>46.112696246977059</c:v>
                </c:pt>
                <c:pt idx="5">
                  <c:v>44.191494968508202</c:v>
                </c:pt>
                <c:pt idx="6">
                  <c:v>40.875705546405428</c:v>
                </c:pt>
                <c:pt idx="7">
                  <c:v>38.242639872230896</c:v>
                </c:pt>
                <c:pt idx="8">
                  <c:v>38.981563440872755</c:v>
                </c:pt>
                <c:pt idx="9">
                  <c:v>40.750817055930746</c:v>
                </c:pt>
                <c:pt idx="10">
                  <c:v>41.739517605521968</c:v>
                </c:pt>
                <c:pt idx="11">
                  <c:v>42.730299629954438</c:v>
                </c:pt>
                <c:pt idx="12">
                  <c:v>43.542074818039872</c:v>
                </c:pt>
                <c:pt idx="13">
                  <c:v>43.186142620187027</c:v>
                </c:pt>
                <c:pt idx="14">
                  <c:v>41.631280913777246</c:v>
                </c:pt>
                <c:pt idx="15">
                  <c:v>40.76122443013697</c:v>
                </c:pt>
                <c:pt idx="16">
                  <c:v>42.191197646072062</c:v>
                </c:pt>
                <c:pt idx="17">
                  <c:v>48.897709584562449</c:v>
                </c:pt>
                <c:pt idx="18">
                  <c:v>60.531072472278993</c:v>
                </c:pt>
                <c:pt idx="19">
                  <c:v>72.05203571856832</c:v>
                </c:pt>
                <c:pt idx="20">
                  <c:v>79.15819082657768</c:v>
                </c:pt>
                <c:pt idx="21">
                  <c:v>73.038654793318301</c:v>
                </c:pt>
                <c:pt idx="22">
                  <c:v>60.285458441012125</c:v>
                </c:pt>
                <c:pt idx="23">
                  <c:v>46.662205605065651</c:v>
                </c:pt>
                <c:pt idx="24">
                  <c:v>38.594409120401245</c:v>
                </c:pt>
                <c:pt idx="25">
                  <c:v>34.185845406645001</c:v>
                </c:pt>
                <c:pt idx="26">
                  <c:v>31.517394660169316</c:v>
                </c:pt>
                <c:pt idx="27">
                  <c:v>30.189413711455209</c:v>
                </c:pt>
                <c:pt idx="28">
                  <c:v>29.621171079795406</c:v>
                </c:pt>
                <c:pt idx="29">
                  <c:v>29.352660825274842</c:v>
                </c:pt>
                <c:pt idx="30">
                  <c:v>29.200713161863984</c:v>
                </c:pt>
                <c:pt idx="31">
                  <c:v>29.040439599088142</c:v>
                </c:pt>
                <c:pt idx="32">
                  <c:v>28.959262080279601</c:v>
                </c:pt>
                <c:pt idx="33">
                  <c:v>28.840618014328655</c:v>
                </c:pt>
                <c:pt idx="34">
                  <c:v>28.555455961078128</c:v>
                </c:pt>
                <c:pt idx="35">
                  <c:v>28.209931137431511</c:v>
                </c:pt>
                <c:pt idx="36">
                  <c:v>27.799880593706312</c:v>
                </c:pt>
                <c:pt idx="37">
                  <c:v>27.373178251251147</c:v>
                </c:pt>
                <c:pt idx="38">
                  <c:v>27.079690298635647</c:v>
                </c:pt>
                <c:pt idx="39">
                  <c:v>26.875705764193665</c:v>
                </c:pt>
                <c:pt idx="40">
                  <c:v>26.736246949830274</c:v>
                </c:pt>
                <c:pt idx="41">
                  <c:v>26.648825006498001</c:v>
                </c:pt>
                <c:pt idx="42">
                  <c:v>26.611358459355593</c:v>
                </c:pt>
                <c:pt idx="43">
                  <c:v>26.634254682609281</c:v>
                </c:pt>
                <c:pt idx="44">
                  <c:v>26.69878040268787</c:v>
                </c:pt>
                <c:pt idx="45">
                  <c:v>26.823668893162548</c:v>
                </c:pt>
                <c:pt idx="46">
                  <c:v>26.94855738363723</c:v>
                </c:pt>
                <c:pt idx="47">
                  <c:v>27.056794075381958</c:v>
                </c:pt>
                <c:pt idx="48">
                  <c:v>27.173356666491657</c:v>
                </c:pt>
                <c:pt idx="49">
                  <c:v>27.377341200933639</c:v>
                </c:pt>
                <c:pt idx="50">
                  <c:v>27.658340304501671</c:v>
                </c:pt>
                <c:pt idx="51">
                  <c:v>27.993457753942064</c:v>
                </c:pt>
                <c:pt idx="52">
                  <c:v>28.374367649889845</c:v>
                </c:pt>
                <c:pt idx="53">
                  <c:v>28.767766394885086</c:v>
                </c:pt>
                <c:pt idx="54">
                  <c:v>29.177816938610295</c:v>
                </c:pt>
                <c:pt idx="55">
                  <c:v>29.621171079795406</c:v>
                </c:pt>
                <c:pt idx="56">
                  <c:v>29.977103277648254</c:v>
                </c:pt>
                <c:pt idx="57">
                  <c:v>30.264346805740018</c:v>
                </c:pt>
                <c:pt idx="58">
                  <c:v>30.738923069543805</c:v>
                </c:pt>
                <c:pt idx="59">
                  <c:v>31.361284047075969</c:v>
                </c:pt>
                <c:pt idx="60">
                  <c:v>31.894141606434609</c:v>
                </c:pt>
                <c:pt idx="61">
                  <c:v>32.247992329446205</c:v>
                </c:pt>
                <c:pt idx="62">
                  <c:v>32.510258159443033</c:v>
                </c:pt>
                <c:pt idx="63">
                  <c:v>32.643472549282691</c:v>
                </c:pt>
                <c:pt idx="64">
                  <c:v>33.016056545865496</c:v>
                </c:pt>
                <c:pt idx="65">
                  <c:v>33.565565903954095</c:v>
                </c:pt>
                <c:pt idx="66">
                  <c:v>34.36485224299205</c:v>
                </c:pt>
                <c:pt idx="67">
                  <c:v>34.93309487465185</c:v>
                </c:pt>
                <c:pt idx="68">
                  <c:v>35.114183185840133</c:v>
                </c:pt>
                <c:pt idx="69">
                  <c:v>35.155812682665029</c:v>
                </c:pt>
                <c:pt idx="70">
                  <c:v>35.224501352426103</c:v>
                </c:pt>
                <c:pt idx="71">
                  <c:v>35.821884631863327</c:v>
                </c:pt>
                <c:pt idx="72">
                  <c:v>36.698185540027339</c:v>
                </c:pt>
                <c:pt idx="73">
                  <c:v>37.445435008034181</c:v>
                </c:pt>
                <c:pt idx="74">
                  <c:v>37.9075224227905</c:v>
                </c:pt>
                <c:pt idx="75">
                  <c:v>38.271780520008321</c:v>
                </c:pt>
                <c:pt idx="76">
                  <c:v>39.010704088650186</c:v>
                </c:pt>
                <c:pt idx="77">
                  <c:v>39.809990427688149</c:v>
                </c:pt>
                <c:pt idx="78">
                  <c:v>40.059767408637505</c:v>
                </c:pt>
                <c:pt idx="79">
                  <c:v>39.978589889828967</c:v>
                </c:pt>
                <c:pt idx="80">
                  <c:v>39.703835210784668</c:v>
                </c:pt>
                <c:pt idx="81">
                  <c:v>39.903656795544151</c:v>
                </c:pt>
                <c:pt idx="82">
                  <c:v>40.317870288951852</c:v>
                </c:pt>
                <c:pt idx="83">
                  <c:v>40.203389172683394</c:v>
                </c:pt>
                <c:pt idx="84">
                  <c:v>39.429080531740375</c:v>
                </c:pt>
                <c:pt idx="85">
                  <c:v>38.519476026116443</c:v>
                </c:pt>
                <c:pt idx="86">
                  <c:v>38.402913435006738</c:v>
                </c:pt>
                <c:pt idx="87">
                  <c:v>38.176032677311071</c:v>
                </c:pt>
                <c:pt idx="88">
                  <c:v>37.859648501441875</c:v>
                </c:pt>
                <c:pt idx="89">
                  <c:v>37.489145979700318</c:v>
                </c:pt>
                <c:pt idx="90">
                  <c:v>37.247694898115938</c:v>
                </c:pt>
                <c:pt idx="91">
                  <c:v>37.085339860498856</c:v>
                </c:pt>
                <c:pt idx="92">
                  <c:v>37.081176910816367</c:v>
                </c:pt>
                <c:pt idx="93">
                  <c:v>37.11448050827628</c:v>
                </c:pt>
                <c:pt idx="94">
                  <c:v>36.960451370024174</c:v>
                </c:pt>
                <c:pt idx="95">
                  <c:v>36.594111797965105</c:v>
                </c:pt>
                <c:pt idx="96">
                  <c:v>36.188224203922395</c:v>
                </c:pt>
                <c:pt idx="97">
                  <c:v>37.19149507740233</c:v>
                </c:pt>
                <c:pt idx="98">
                  <c:v>47.844483314892635</c:v>
                </c:pt>
                <c:pt idx="99">
                  <c:v>59.802556277843358</c:v>
                </c:pt>
                <c:pt idx="100">
                  <c:v>62.968479511376515</c:v>
                </c:pt>
                <c:pt idx="101">
                  <c:v>66.833778291567896</c:v>
                </c:pt>
                <c:pt idx="102">
                  <c:v>53.583109452204226</c:v>
                </c:pt>
                <c:pt idx="103">
                  <c:v>42.68450718344706</c:v>
                </c:pt>
                <c:pt idx="104">
                  <c:v>40.003567587923897</c:v>
                </c:pt>
                <c:pt idx="105">
                  <c:v>39.551887547373802</c:v>
                </c:pt>
                <c:pt idx="106">
                  <c:v>39.004459664126458</c:v>
                </c:pt>
                <c:pt idx="107">
                  <c:v>38.452868831196611</c:v>
                </c:pt>
                <c:pt idx="108">
                  <c:v>38.063633035883853</c:v>
                </c:pt>
                <c:pt idx="109">
                  <c:v>38.429972607942922</c:v>
                </c:pt>
                <c:pt idx="110">
                  <c:v>39.837049600624326</c:v>
                </c:pt>
                <c:pt idx="111">
                  <c:v>41.391911307034107</c:v>
                </c:pt>
                <c:pt idx="112">
                  <c:v>42.166219947977126</c:v>
                </c:pt>
                <c:pt idx="113">
                  <c:v>41.714539907427032</c:v>
                </c:pt>
                <c:pt idx="114">
                  <c:v>40.155515251334762</c:v>
                </c:pt>
                <c:pt idx="115">
                  <c:v>38.692238437939757</c:v>
                </c:pt>
                <c:pt idx="116">
                  <c:v>37.670234290888608</c:v>
                </c:pt>
                <c:pt idx="117">
                  <c:v>37.122806407641256</c:v>
                </c:pt>
                <c:pt idx="118">
                  <c:v>36.785607483359613</c:v>
                </c:pt>
                <c:pt idx="119">
                  <c:v>36.723163238122275</c:v>
                </c:pt>
                <c:pt idx="120">
                  <c:v>36.943799571294207</c:v>
                </c:pt>
                <c:pt idx="121">
                  <c:v>39.0627409596813</c:v>
                </c:pt>
                <c:pt idx="122">
                  <c:v>42.303597287499279</c:v>
                </c:pt>
                <c:pt idx="123">
                  <c:v>43.902169965575204</c:v>
                </c:pt>
                <c:pt idx="124">
                  <c:v>43.129942799473419</c:v>
                </c:pt>
                <c:pt idx="125">
                  <c:v>40.773713279184442</c:v>
                </c:pt>
                <c:pt idx="126">
                  <c:v>39.785012729593205</c:v>
                </c:pt>
                <c:pt idx="127">
                  <c:v>39.164733226902293</c:v>
                </c:pt>
                <c:pt idx="128">
                  <c:v>38.232232498024672</c:v>
                </c:pt>
                <c:pt idx="129">
                  <c:v>37.362176014384396</c:v>
                </c:pt>
                <c:pt idx="130">
                  <c:v>37.189413602561082</c:v>
                </c:pt>
                <c:pt idx="131">
                  <c:v>38.815045453573184</c:v>
                </c:pt>
                <c:pt idx="132">
                  <c:v>40.792446552755642</c:v>
                </c:pt>
                <c:pt idx="133">
                  <c:v>41.720784331950767</c:v>
                </c:pt>
                <c:pt idx="134">
                  <c:v>40.823668675374307</c:v>
                </c:pt>
                <c:pt idx="135">
                  <c:v>38.817126928414432</c:v>
                </c:pt>
                <c:pt idx="136">
                  <c:v>38.509068651910219</c:v>
                </c:pt>
                <c:pt idx="137">
                  <c:v>41.446029652906475</c:v>
                </c:pt>
                <c:pt idx="138">
                  <c:v>42.463870850275121</c:v>
                </c:pt>
                <c:pt idx="139">
                  <c:v>41.829021023695489</c:v>
                </c:pt>
                <c:pt idx="140">
                  <c:v>38.715134661193439</c:v>
                </c:pt>
                <c:pt idx="141">
                  <c:v>36.999999392007815</c:v>
                </c:pt>
                <c:pt idx="142">
                  <c:v>36.435919710030504</c:v>
                </c:pt>
                <c:pt idx="143">
                  <c:v>36.173653880033683</c:v>
                </c:pt>
                <c:pt idx="144">
                  <c:v>36.186142729081148</c:v>
                </c:pt>
                <c:pt idx="145">
                  <c:v>39.547724597691314</c:v>
                </c:pt>
                <c:pt idx="146">
                  <c:v>46.220932938721774</c:v>
                </c:pt>
                <c:pt idx="147">
                  <c:v>46.897412262126309</c:v>
                </c:pt>
                <c:pt idx="148">
                  <c:v>41.731191706156991</c:v>
                </c:pt>
                <c:pt idx="149">
                  <c:v>37.634849218587448</c:v>
                </c:pt>
                <c:pt idx="150">
                  <c:v>36.714837338757299</c:v>
                </c:pt>
                <c:pt idx="151">
                  <c:v>36.823074030502021</c:v>
                </c:pt>
                <c:pt idx="152">
                  <c:v>36.727326187804763</c:v>
                </c:pt>
                <c:pt idx="153">
                  <c:v>36.521260178521544</c:v>
                </c:pt>
                <c:pt idx="154">
                  <c:v>36.673207841932403</c:v>
                </c:pt>
                <c:pt idx="155">
                  <c:v>36.781444533677124</c:v>
                </c:pt>
                <c:pt idx="156">
                  <c:v>37.091584285022584</c:v>
                </c:pt>
                <c:pt idx="157">
                  <c:v>37.151947055418681</c:v>
                </c:pt>
                <c:pt idx="158">
                  <c:v>36.777281583994643</c:v>
                </c:pt>
                <c:pt idx="159">
                  <c:v>35.982158194639169</c:v>
                </c:pt>
                <c:pt idx="160">
                  <c:v>35.255723475044768</c:v>
                </c:pt>
                <c:pt idx="161">
                  <c:v>35.001783544412923</c:v>
                </c:pt>
                <c:pt idx="162">
                  <c:v>35.035087141872836</c:v>
                </c:pt>
                <c:pt idx="163">
                  <c:v>35.201605129172407</c:v>
                </c:pt>
                <c:pt idx="164">
                  <c:v>35.565863226390235</c:v>
                </c:pt>
                <c:pt idx="165">
                  <c:v>35.973832295274192</c:v>
                </c:pt>
                <c:pt idx="166">
                  <c:v>36.152839131621228</c:v>
                </c:pt>
                <c:pt idx="167">
                  <c:v>35.973832295274192</c:v>
                </c:pt>
                <c:pt idx="168">
                  <c:v>35.749033012419765</c:v>
                </c:pt>
                <c:pt idx="169">
                  <c:v>35.788581034403407</c:v>
                </c:pt>
                <c:pt idx="170">
                  <c:v>35.938447222973032</c:v>
                </c:pt>
                <c:pt idx="171">
                  <c:v>36.252749924000973</c:v>
                </c:pt>
                <c:pt idx="172">
                  <c:v>37.13113230700624</c:v>
                </c:pt>
                <c:pt idx="173">
                  <c:v>38.086529259137542</c:v>
                </c:pt>
                <c:pt idx="174">
                  <c:v>38.024085013900205</c:v>
                </c:pt>
                <c:pt idx="175">
                  <c:v>37.776389507792089</c:v>
                </c:pt>
                <c:pt idx="176">
                  <c:v>37.237287523909714</c:v>
                </c:pt>
                <c:pt idx="177">
                  <c:v>36.76895568462966</c:v>
                </c:pt>
                <c:pt idx="178">
                  <c:v>36.760629785264676</c:v>
                </c:pt>
                <c:pt idx="179">
                  <c:v>36.644067194154978</c:v>
                </c:pt>
                <c:pt idx="180">
                  <c:v>36.21944632654106</c:v>
                </c:pt>
                <c:pt idx="181">
                  <c:v>35.657448119404997</c:v>
                </c:pt>
                <c:pt idx="182">
                  <c:v>35.605411248373876</c:v>
                </c:pt>
                <c:pt idx="183">
                  <c:v>35.8905733016244</c:v>
                </c:pt>
                <c:pt idx="184">
                  <c:v>42.555455743289883</c:v>
                </c:pt>
                <c:pt idx="185">
                  <c:v>52.559023830311844</c:v>
                </c:pt>
                <c:pt idx="186">
                  <c:v>54.294973847909922</c:v>
                </c:pt>
                <c:pt idx="187">
                  <c:v>47.409455073072486</c:v>
                </c:pt>
                <c:pt idx="188">
                  <c:v>39.782931254751965</c:v>
                </c:pt>
                <c:pt idx="189">
                  <c:v>36.602437697330089</c:v>
                </c:pt>
                <c:pt idx="190">
                  <c:v>35.803151358292126</c:v>
                </c:pt>
                <c:pt idx="191">
                  <c:v>35.774010710514702</c:v>
                </c:pt>
                <c:pt idx="192">
                  <c:v>35.869758553211959</c:v>
                </c:pt>
                <c:pt idx="193">
                  <c:v>36.082068987018914</c:v>
                </c:pt>
                <c:pt idx="194">
                  <c:v>36.267320247889685</c:v>
                </c:pt>
                <c:pt idx="195">
                  <c:v>36.246505499477237</c:v>
                </c:pt>
                <c:pt idx="196">
                  <c:v>36.125779958685051</c:v>
                </c:pt>
                <c:pt idx="197">
                  <c:v>36.059172763765226</c:v>
                </c:pt>
                <c:pt idx="198">
                  <c:v>36.03627654051153</c:v>
                </c:pt>
                <c:pt idx="199">
                  <c:v>36.032113590829042</c:v>
                </c:pt>
                <c:pt idx="200">
                  <c:v>36.042520965035266</c:v>
                </c:pt>
                <c:pt idx="201">
                  <c:v>36.100802260590122</c:v>
                </c:pt>
                <c:pt idx="202">
                  <c:v>36.096639310907619</c:v>
                </c:pt>
                <c:pt idx="203">
                  <c:v>36.065417188288961</c:v>
                </c:pt>
                <c:pt idx="204">
                  <c:v>36.079987512177667</c:v>
                </c:pt>
                <c:pt idx="205">
                  <c:v>36.173653880033683</c:v>
                </c:pt>
                <c:pt idx="206">
                  <c:v>36.213201902017332</c:v>
                </c:pt>
                <c:pt idx="207">
                  <c:v>36.21944632654106</c:v>
                </c:pt>
                <c:pt idx="208">
                  <c:v>36.302705320190846</c:v>
                </c:pt>
                <c:pt idx="209">
                  <c:v>36.429675285506768</c:v>
                </c:pt>
                <c:pt idx="210">
                  <c:v>36.487956581061631</c:v>
                </c:pt>
                <c:pt idx="211">
                  <c:v>36.502526904950336</c:v>
                </c:pt>
                <c:pt idx="212">
                  <c:v>36.469223307490424</c:v>
                </c:pt>
                <c:pt idx="213">
                  <c:v>36.492119530744112</c:v>
                </c:pt>
                <c:pt idx="214">
                  <c:v>36.571215574711417</c:v>
                </c:pt>
                <c:pt idx="215">
                  <c:v>36.614926546377554</c:v>
                </c:pt>
                <c:pt idx="216">
                  <c:v>36.698185540027339</c:v>
                </c:pt>
                <c:pt idx="217">
                  <c:v>36.931310722246742</c:v>
                </c:pt>
                <c:pt idx="218">
                  <c:v>37.139458206371216</c:v>
                </c:pt>
                <c:pt idx="219">
                  <c:v>37.17484327867237</c:v>
                </c:pt>
                <c:pt idx="220">
                  <c:v>37.318465042718252</c:v>
                </c:pt>
                <c:pt idx="221">
                  <c:v>37.407968460891773</c:v>
                </c:pt>
                <c:pt idx="222">
                  <c:v>37.368420438908124</c:v>
                </c:pt>
                <c:pt idx="223">
                  <c:v>37.108236083752544</c:v>
                </c:pt>
                <c:pt idx="224">
                  <c:v>36.891762700263094</c:v>
                </c:pt>
                <c:pt idx="225">
                  <c:v>36.818911080819532</c:v>
                </c:pt>
                <c:pt idx="226">
                  <c:v>36.831399929866997</c:v>
                </c:pt>
                <c:pt idx="227">
                  <c:v>36.881355326056877</c:v>
                </c:pt>
                <c:pt idx="228">
                  <c:v>36.941718096452973</c:v>
                </c:pt>
                <c:pt idx="229">
                  <c:v>36.987510542960351</c:v>
                </c:pt>
                <c:pt idx="230">
                  <c:v>36.997917917166582</c:v>
                </c:pt>
                <c:pt idx="231">
                  <c:v>36.979184643595381</c:v>
                </c:pt>
                <c:pt idx="232">
                  <c:v>36.927147772564254</c:v>
                </c:pt>
                <c:pt idx="233">
                  <c:v>36.906333024151806</c:v>
                </c:pt>
                <c:pt idx="234">
                  <c:v>36.906333024151806</c:v>
                </c:pt>
                <c:pt idx="235">
                  <c:v>36.920903348040525</c:v>
                </c:pt>
                <c:pt idx="236">
                  <c:v>36.937555146770471</c:v>
                </c:pt>
                <c:pt idx="237">
                  <c:v>36.989592017801598</c:v>
                </c:pt>
                <c:pt idx="238">
                  <c:v>37.077013961133872</c:v>
                </c:pt>
                <c:pt idx="239">
                  <c:v>37.181087703196106</c:v>
                </c:pt>
                <c:pt idx="240">
                  <c:v>37.280998495575844</c:v>
                </c:pt>
                <c:pt idx="241">
                  <c:v>37.412131410574268</c:v>
                </c:pt>
                <c:pt idx="242">
                  <c:v>37.484983030017837</c:v>
                </c:pt>
                <c:pt idx="243">
                  <c:v>37.52036810231899</c:v>
                </c:pt>
                <c:pt idx="244">
                  <c:v>37.52036810231899</c:v>
                </c:pt>
                <c:pt idx="245">
                  <c:v>37.464168281605382</c:v>
                </c:pt>
                <c:pt idx="246">
                  <c:v>37.405886986050533</c:v>
                </c:pt>
                <c:pt idx="247">
                  <c:v>37.289324394940827</c:v>
                </c:pt>
                <c:pt idx="248">
                  <c:v>37.20814687613229</c:v>
                </c:pt>
                <c:pt idx="249">
                  <c:v>37.187332127719841</c:v>
                </c:pt>
                <c:pt idx="250">
                  <c:v>37.270591121369627</c:v>
                </c:pt>
                <c:pt idx="251">
                  <c:v>37.335116841448219</c:v>
                </c:pt>
                <c:pt idx="252">
                  <c:v>37.38923518732058</c:v>
                </c:pt>
                <c:pt idx="253">
                  <c:v>37.335116841448219</c:v>
                </c:pt>
                <c:pt idx="254">
                  <c:v>37.268509646528386</c:v>
                </c:pt>
                <c:pt idx="255">
                  <c:v>37.233124574227226</c:v>
                </c:pt>
                <c:pt idx="256">
                  <c:v>37.310139143353283</c:v>
                </c:pt>
                <c:pt idx="257">
                  <c:v>37.495390404224054</c:v>
                </c:pt>
                <c:pt idx="258">
                  <c:v>37.676478715412337</c:v>
                </c:pt>
                <c:pt idx="259">
                  <c:v>37.786796881998313</c:v>
                </c:pt>
                <c:pt idx="260">
                  <c:v>37.876300300171827</c:v>
                </c:pt>
                <c:pt idx="261">
                  <c:v>37.874218825330594</c:v>
                </c:pt>
                <c:pt idx="262">
                  <c:v>37.872137350489339</c:v>
                </c:pt>
                <c:pt idx="263">
                  <c:v>37.845078177553155</c:v>
                </c:pt>
                <c:pt idx="264">
                  <c:v>37.799285731045778</c:v>
                </c:pt>
                <c:pt idx="265">
                  <c:v>37.772226558109601</c:v>
                </c:pt>
                <c:pt idx="266">
                  <c:v>37.703537888348521</c:v>
                </c:pt>
                <c:pt idx="267">
                  <c:v>37.657745441841136</c:v>
                </c:pt>
                <c:pt idx="268">
                  <c:v>37.618197419857495</c:v>
                </c:pt>
                <c:pt idx="269">
                  <c:v>37.576567923032599</c:v>
                </c:pt>
                <c:pt idx="270">
                  <c:v>37.51828662747775</c:v>
                </c:pt>
                <c:pt idx="271">
                  <c:v>37.443353533192941</c:v>
                </c:pt>
                <c:pt idx="272">
                  <c:v>37.362176014384396</c:v>
                </c:pt>
                <c:pt idx="273">
                  <c:v>37.324709467241988</c:v>
                </c:pt>
                <c:pt idx="274">
                  <c:v>37.301813243988299</c:v>
                </c:pt>
                <c:pt idx="275">
                  <c:v>37.283079970417091</c:v>
                </c:pt>
                <c:pt idx="276">
                  <c:v>37.224798674862249</c:v>
                </c:pt>
                <c:pt idx="277">
                  <c:v>37.141539681212464</c:v>
                </c:pt>
                <c:pt idx="278">
                  <c:v>37.095747234705073</c:v>
                </c:pt>
                <c:pt idx="279">
                  <c:v>37.066606586927648</c:v>
                </c:pt>
                <c:pt idx="280">
                  <c:v>37.056199212721424</c:v>
                </c:pt>
                <c:pt idx="281">
                  <c:v>37.027058564943999</c:v>
                </c:pt>
                <c:pt idx="282">
                  <c:v>37.018732665579023</c:v>
                </c:pt>
                <c:pt idx="283">
                  <c:v>37.141539681212464</c:v>
                </c:pt>
                <c:pt idx="284">
                  <c:v>37.085339860498856</c:v>
                </c:pt>
                <c:pt idx="285">
                  <c:v>36.999999392007815</c:v>
                </c:pt>
                <c:pt idx="286">
                  <c:v>36.723163238122275</c:v>
                </c:pt>
                <c:pt idx="287">
                  <c:v>36.408860537094334</c:v>
                </c:pt>
                <c:pt idx="288">
                  <c:v>36.190305678763636</c:v>
                </c:pt>
                <c:pt idx="289">
                  <c:v>36.000891468210369</c:v>
                </c:pt>
                <c:pt idx="290">
                  <c:v>35.848943804799511</c:v>
                </c:pt>
                <c:pt idx="291">
                  <c:v>35.732381213689798</c:v>
                </c:pt>
                <c:pt idx="292">
                  <c:v>35.630388946468813</c:v>
                </c:pt>
                <c:pt idx="293">
                  <c:v>35.576270600596452</c:v>
                </c:pt>
                <c:pt idx="294">
                  <c:v>35.555455852184011</c:v>
                </c:pt>
                <c:pt idx="295">
                  <c:v>35.48676718242293</c:v>
                </c:pt>
                <c:pt idx="296">
                  <c:v>35.39101933972568</c:v>
                </c:pt>
                <c:pt idx="297">
                  <c:v>35.270293798933487</c:v>
                </c:pt>
                <c:pt idx="298">
                  <c:v>35.049657465761548</c:v>
                </c:pt>
                <c:pt idx="299">
                  <c:v>35.149568258141294</c:v>
                </c:pt>
                <c:pt idx="300">
                  <c:v>39.468628553724017</c:v>
                </c:pt>
                <c:pt idx="301">
                  <c:v>43.192387044710763</c:v>
                </c:pt>
                <c:pt idx="302">
                  <c:v>44.249776264063058</c:v>
                </c:pt>
                <c:pt idx="303">
                  <c:v>42.969669236697584</c:v>
                </c:pt>
                <c:pt idx="304">
                  <c:v>37.11448050827628</c:v>
                </c:pt>
                <c:pt idx="305">
                  <c:v>34.210823104739937</c:v>
                </c:pt>
                <c:pt idx="306">
                  <c:v>33.109722913721498</c:v>
                </c:pt>
                <c:pt idx="307">
                  <c:v>32.743383341662437</c:v>
                </c:pt>
                <c:pt idx="308">
                  <c:v>32.429080640634488</c:v>
                </c:pt>
                <c:pt idx="309">
                  <c:v>32.098126140876587</c:v>
                </c:pt>
                <c:pt idx="310">
                  <c:v>31.785904914689883</c:v>
                </c:pt>
                <c:pt idx="311">
                  <c:v>31.47576516334442</c:v>
                </c:pt>
                <c:pt idx="312">
                  <c:v>31.176032786205187</c:v>
                </c:pt>
                <c:pt idx="313">
                  <c:v>30.857567135494751</c:v>
                </c:pt>
                <c:pt idx="314">
                  <c:v>30.55367180867303</c:v>
                </c:pt>
                <c:pt idx="315">
                  <c:v>30.299731878041175</c:v>
                </c:pt>
                <c:pt idx="316">
                  <c:v>30.022895724155635</c:v>
                </c:pt>
                <c:pt idx="317">
                  <c:v>29.725244821857643</c:v>
                </c:pt>
                <c:pt idx="318">
                  <c:v>29.396371796940979</c:v>
                </c:pt>
                <c:pt idx="319">
                  <c:v>29.082069095913038</c:v>
                </c:pt>
                <c:pt idx="320">
                  <c:v>28.888491935677276</c:v>
                </c:pt>
                <c:pt idx="321">
                  <c:v>28.403508297667265</c:v>
                </c:pt>
                <c:pt idx="322">
                  <c:v>27.87273221314987</c:v>
                </c:pt>
                <c:pt idx="323">
                  <c:v>26.954801808160965</c:v>
                </c:pt>
                <c:pt idx="324">
                  <c:v>26.070175000631977</c:v>
                </c:pt>
                <c:pt idx="325">
                  <c:v>25.306273733895171</c:v>
                </c:pt>
                <c:pt idx="326">
                  <c:v>24.606898187236958</c:v>
                </c:pt>
                <c:pt idx="327">
                  <c:v>23.857567244388871</c:v>
                </c:pt>
                <c:pt idx="328">
                  <c:v>23.039547631779715</c:v>
                </c:pt>
                <c:pt idx="329">
                  <c:v>22.132024600997028</c:v>
                </c:pt>
                <c:pt idx="330">
                  <c:v>21.189116497913187</c:v>
                </c:pt>
                <c:pt idx="331">
                  <c:v>20.212904797369429</c:v>
                </c:pt>
                <c:pt idx="332">
                  <c:v>19.259589320079364</c:v>
                </c:pt>
                <c:pt idx="333">
                  <c:v>18.329170066042987</c:v>
                </c:pt>
                <c:pt idx="334">
                  <c:v>17.394587862324123</c:v>
                </c:pt>
                <c:pt idx="335">
                  <c:v>16.428783535986589</c:v>
                </c:pt>
                <c:pt idx="336">
                  <c:v>15.433838561871632</c:v>
                </c:pt>
                <c:pt idx="337">
                  <c:v>14.41599736450298</c:v>
                </c:pt>
                <c:pt idx="338">
                  <c:v>13.408563541340552</c:v>
                </c:pt>
                <c:pt idx="339">
                  <c:v>12.434433315638039</c:v>
                </c:pt>
                <c:pt idx="340">
                  <c:v>12.207552557942368</c:v>
                </c:pt>
                <c:pt idx="341">
                  <c:v>12.184656334688677</c:v>
                </c:pt>
                <c:pt idx="342">
                  <c:v>11.685102372789951</c:v>
                </c:pt>
                <c:pt idx="343">
                  <c:v>10.196847861300002</c:v>
                </c:pt>
                <c:pt idx="344">
                  <c:v>8.5233420889392733</c:v>
                </c:pt>
                <c:pt idx="345">
                  <c:v>7.6907521524413998</c:v>
                </c:pt>
                <c:pt idx="346">
                  <c:v>7.1266724704640909</c:v>
                </c:pt>
                <c:pt idx="347">
                  <c:v>6.5084744426144194</c:v>
                </c:pt>
                <c:pt idx="348">
                  <c:v>5.7508176004013531</c:v>
                </c:pt>
                <c:pt idx="349">
                  <c:v>5.0181384562832223</c:v>
                </c:pt>
                <c:pt idx="350">
                  <c:v>4.3957774787510626</c:v>
                </c:pt>
                <c:pt idx="351">
                  <c:v>3.8441866458212193</c:v>
                </c:pt>
                <c:pt idx="352">
                  <c:v>3.327980885192539</c:v>
                </c:pt>
                <c:pt idx="353">
                  <c:v>2.8450787220237697</c:v>
                </c:pt>
                <c:pt idx="354">
                  <c:v>2.4724947254409742</c:v>
                </c:pt>
                <c:pt idx="355">
                  <c:v>2.2164733199678754</c:v>
                </c:pt>
                <c:pt idx="356">
                  <c:v>1.9999999364784296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11.372881228982786</c:v>
                </c:pt>
                <c:pt idx="1">
                  <c:v>10.488254421453796</c:v>
                </c:pt>
                <c:pt idx="2">
                  <c:v>9.0790959539311444</c:v>
                </c:pt>
                <c:pt idx="3">
                  <c:v>8.2922984639406501</c:v>
                </c:pt>
                <c:pt idx="4">
                  <c:v>8.3380909104480345</c:v>
                </c:pt>
                <c:pt idx="5">
                  <c:v>8.6919416334596313</c:v>
                </c:pt>
                <c:pt idx="6">
                  <c:v>8.5233421713188111</c:v>
                </c:pt>
                <c:pt idx="7">
                  <c:v>8.0862324546574271</c:v>
                </c:pt>
                <c:pt idx="8">
                  <c:v>8.1861432470371724</c:v>
                </c:pt>
                <c:pt idx="9">
                  <c:v>8.3734759827491949</c:v>
                </c:pt>
                <c:pt idx="10">
                  <c:v>7.8884923447391824</c:v>
                </c:pt>
                <c:pt idx="11">
                  <c:v>6.9559916158615627</c:v>
                </c:pt>
                <c:pt idx="12">
                  <c:v>6.3606898112655825</c:v>
                </c:pt>
                <c:pt idx="13">
                  <c:v>6.4252155313441683</c:v>
                </c:pt>
                <c:pt idx="14">
                  <c:v>7.4909306500614479</c:v>
                </c:pt>
                <c:pt idx="15">
                  <c:v>10.146892547489667</c:v>
                </c:pt>
                <c:pt idx="16">
                  <c:v>14.751114896322912</c:v>
                </c:pt>
                <c:pt idx="17">
                  <c:v>30.314302284309427</c:v>
                </c:pt>
                <c:pt idx="18">
                  <c:v>57.044602195573681</c:v>
                </c:pt>
                <c:pt idx="19">
                  <c:v>83.589650845967157</c:v>
                </c:pt>
                <c:pt idx="20">
                  <c:v>99.999998494340261</c:v>
                </c:pt>
                <c:pt idx="21">
                  <c:v>85.995835762446021</c:v>
                </c:pt>
                <c:pt idx="22">
                  <c:v>58.002080622546245</c:v>
                </c:pt>
                <c:pt idx="23">
                  <c:v>29.535830693683913</c:v>
                </c:pt>
                <c:pt idx="24">
                  <c:v>15.234017059491679</c:v>
                </c:pt>
                <c:pt idx="25">
                  <c:v>9.3580135826579287</c:v>
                </c:pt>
                <c:pt idx="26">
                  <c:v>6.2441272201558808</c:v>
                </c:pt>
                <c:pt idx="27">
                  <c:v>4.7766874570783768</c:v>
                </c:pt>
                <c:pt idx="28">
                  <c:v>4.1959559763711098</c:v>
                </c:pt>
                <c:pt idx="29">
                  <c:v>3.9461789954217474</c:v>
                </c:pt>
                <c:pt idx="30">
                  <c:v>3.8025572313758644</c:v>
                </c:pt>
                <c:pt idx="31">
                  <c:v>3.6485280931237574</c:v>
                </c:pt>
                <c:pt idx="32">
                  <c:v>3.5069878039191185</c:v>
                </c:pt>
                <c:pt idx="33">
                  <c:v>3.3529586656670123</c:v>
                </c:pt>
                <c:pt idx="34">
                  <c:v>3.1468926563837885</c:v>
                </c:pt>
                <c:pt idx="35">
                  <c:v>2.9241748483706069</c:v>
                </c:pt>
                <c:pt idx="36">
                  <c:v>2.7014570403574254</c:v>
                </c:pt>
                <c:pt idx="37">
                  <c:v>2.4974725059154466</c:v>
                </c:pt>
                <c:pt idx="38">
                  <c:v>2.3371989431396054</c:v>
                </c:pt>
                <c:pt idx="39">
                  <c:v>2.2247993017123924</c:v>
                </c:pt>
                <c:pt idx="40">
                  <c:v>2.1311329338563816</c:v>
                </c:pt>
                <c:pt idx="41">
                  <c:v>2.0666072137777962</c:v>
                </c:pt>
                <c:pt idx="42">
                  <c:v>2.0353850911591258</c:v>
                </c:pt>
                <c:pt idx="43">
                  <c:v>2.016651817587924</c:v>
                </c:pt>
                <c:pt idx="44">
                  <c:v>2.0000000188579663</c:v>
                </c:pt>
                <c:pt idx="45">
                  <c:v>2.0041629685404558</c:v>
                </c:pt>
                <c:pt idx="46">
                  <c:v>2.0083259182229454</c:v>
                </c:pt>
                <c:pt idx="47">
                  <c:v>2.0104073930641899</c:v>
                </c:pt>
                <c:pt idx="48">
                  <c:v>2.0104073930641899</c:v>
                </c:pt>
                <c:pt idx="49">
                  <c:v>2.0208147672704135</c:v>
                </c:pt>
                <c:pt idx="50">
                  <c:v>2.0291406666353922</c:v>
                </c:pt>
                <c:pt idx="51">
                  <c:v>2.0582813144128176</c:v>
                </c:pt>
                <c:pt idx="52">
                  <c:v>2.1082367106026902</c:v>
                </c:pt>
                <c:pt idx="53">
                  <c:v>2.1810883300462542</c:v>
                </c:pt>
                <c:pt idx="54">
                  <c:v>2.2768361727435096</c:v>
                </c:pt>
                <c:pt idx="55">
                  <c:v>2.3933987638532122</c:v>
                </c:pt>
                <c:pt idx="56">
                  <c:v>2.5224502040103829</c:v>
                </c:pt>
                <c:pt idx="57">
                  <c:v>2.6535831190087977</c:v>
                </c:pt>
                <c:pt idx="58">
                  <c:v>2.8242640559908621</c:v>
                </c:pt>
                <c:pt idx="59">
                  <c:v>3.0178412162266177</c:v>
                </c:pt>
                <c:pt idx="60">
                  <c:v>3.1614629802725007</c:v>
                </c:pt>
                <c:pt idx="61">
                  <c:v>3.2447219739222888</c:v>
                </c:pt>
                <c:pt idx="62">
                  <c:v>3.2905144204296715</c:v>
                </c:pt>
                <c:pt idx="63">
                  <c:v>3.3800178386031932</c:v>
                </c:pt>
                <c:pt idx="64">
                  <c:v>3.6526910428062469</c:v>
                </c:pt>
                <c:pt idx="65">
                  <c:v>3.9628307941517047</c:v>
                </c:pt>
                <c:pt idx="66">
                  <c:v>4.4332441082730041</c:v>
                </c:pt>
                <c:pt idx="67">
                  <c:v>4.7184061615235269</c:v>
                </c:pt>
                <c:pt idx="68">
                  <c:v>4.6726137150161424</c:v>
                </c:pt>
                <c:pt idx="69">
                  <c:v>4.3895331366068655</c:v>
                </c:pt>
                <c:pt idx="70">
                  <c:v>3.9628307941517047</c:v>
                </c:pt>
                <c:pt idx="71">
                  <c:v>3.8878976998668966</c:v>
                </c:pt>
                <c:pt idx="72">
                  <c:v>4.0398453632777578</c:v>
                </c:pt>
                <c:pt idx="73">
                  <c:v>4.2230151493072903</c:v>
                </c:pt>
                <c:pt idx="74">
                  <c:v>4.3978590359718446</c:v>
                </c:pt>
                <c:pt idx="75">
                  <c:v>4.5269104761290153</c:v>
                </c:pt>
                <c:pt idx="76">
                  <c:v>4.6476360169212061</c:v>
                </c:pt>
                <c:pt idx="77">
                  <c:v>4.7475468093009514</c:v>
                </c:pt>
                <c:pt idx="78">
                  <c:v>4.8495390765219408</c:v>
                </c:pt>
                <c:pt idx="79">
                  <c:v>4.9452869192191971</c:v>
                </c:pt>
                <c:pt idx="80">
                  <c:v>4.9619387179491543</c:v>
                </c:pt>
                <c:pt idx="81">
                  <c:v>4.9577757682666643</c:v>
                </c:pt>
                <c:pt idx="82">
                  <c:v>4.9910793657265797</c:v>
                </c:pt>
                <c:pt idx="83">
                  <c:v>5.0514421361226756</c:v>
                </c:pt>
                <c:pt idx="84">
                  <c:v>5.1367826046137077</c:v>
                </c:pt>
                <c:pt idx="85">
                  <c:v>5.1888194756448254</c:v>
                </c:pt>
                <c:pt idx="86">
                  <c:v>5.2866487931833248</c:v>
                </c:pt>
                <c:pt idx="87">
                  <c:v>5.232530447310964</c:v>
                </c:pt>
                <c:pt idx="88">
                  <c:v>5.0889086832650801</c:v>
                </c:pt>
                <c:pt idx="89">
                  <c:v>4.9161462714417716</c:v>
                </c:pt>
                <c:pt idx="90">
                  <c:v>4.8266428532682486</c:v>
                </c:pt>
                <c:pt idx="91">
                  <c:v>4.862027925569409</c:v>
                </c:pt>
                <c:pt idx="92">
                  <c:v>5.0368718122339624</c:v>
                </c:pt>
                <c:pt idx="93">
                  <c:v>5.0306273877102292</c:v>
                </c:pt>
                <c:pt idx="94">
                  <c:v>4.8224799035857604</c:v>
                </c:pt>
                <c:pt idx="95">
                  <c:v>4.5768658723188871</c:v>
                </c:pt>
                <c:pt idx="96">
                  <c:v>4.4811180296216317</c:v>
                </c:pt>
                <c:pt idx="97">
                  <c:v>4.6871840389048565</c:v>
                </c:pt>
                <c:pt idx="98">
                  <c:v>6.038061210872657</c:v>
                </c:pt>
                <c:pt idx="99">
                  <c:v>7.4763603261727347</c:v>
                </c:pt>
                <c:pt idx="100">
                  <c:v>7.9342847912465659</c:v>
                </c:pt>
                <c:pt idx="101">
                  <c:v>8.4338387531452899</c:v>
                </c:pt>
                <c:pt idx="102">
                  <c:v>7.0892060057012234</c:v>
                </c:pt>
                <c:pt idx="103">
                  <c:v>5.8569728996843686</c:v>
                </c:pt>
                <c:pt idx="104">
                  <c:v>5.4281890823879628</c:v>
                </c:pt>
                <c:pt idx="105">
                  <c:v>5.3157894409607511</c:v>
                </c:pt>
                <c:pt idx="106">
                  <c:v>5.1617603027086432</c:v>
                </c:pt>
                <c:pt idx="107">
                  <c:v>5.1471899788199318</c:v>
                </c:pt>
                <c:pt idx="108">
                  <c:v>5.3470115635794206</c:v>
                </c:pt>
                <c:pt idx="109">
                  <c:v>5.7383288337334228</c:v>
                </c:pt>
                <c:pt idx="110">
                  <c:v>6.5376151727713809</c:v>
                </c:pt>
                <c:pt idx="111">
                  <c:v>7.4055901815704157</c:v>
                </c:pt>
                <c:pt idx="112">
                  <c:v>7.8968182441041614</c:v>
                </c:pt>
                <c:pt idx="113">
                  <c:v>7.6761819109322245</c:v>
                </c:pt>
                <c:pt idx="114">
                  <c:v>6.8165328014981696</c:v>
                </c:pt>
                <c:pt idx="115">
                  <c:v>5.9881058146827844</c:v>
                </c:pt>
                <c:pt idx="116">
                  <c:v>5.3657448371506238</c:v>
                </c:pt>
                <c:pt idx="117">
                  <c:v>5.0327088625514733</c:v>
                </c:pt>
                <c:pt idx="118">
                  <c:v>4.8870056236643453</c:v>
                </c:pt>
                <c:pt idx="119">
                  <c:v>4.8703538249343881</c:v>
                </c:pt>
                <c:pt idx="120">
                  <c:v>4.9307165953304839</c:v>
                </c:pt>
                <c:pt idx="121">
                  <c:v>5.9173356700804645</c:v>
                </c:pt>
                <c:pt idx="122">
                  <c:v>7.424323455141618</c:v>
                </c:pt>
                <c:pt idx="123">
                  <c:v>8.1049657282286294</c:v>
                </c:pt>
                <c:pt idx="124">
                  <c:v>7.7573594297407675</c:v>
                </c:pt>
                <c:pt idx="125">
                  <c:v>6.7020516852297112</c:v>
                </c:pt>
                <c:pt idx="126">
                  <c:v>6.2795122924570412</c:v>
                </c:pt>
                <c:pt idx="127">
                  <c:v>5.9339874688104217</c:v>
                </c:pt>
                <c:pt idx="128">
                  <c:v>5.5468331483389104</c:v>
                </c:pt>
                <c:pt idx="129">
                  <c:v>5.238774871834698</c:v>
                </c:pt>
                <c:pt idx="130">
                  <c:v>5.2179601234222499</c:v>
                </c:pt>
                <c:pt idx="131">
                  <c:v>5.8340766764306764</c:v>
                </c:pt>
                <c:pt idx="132">
                  <c:v>6.5813261444375204</c:v>
                </c:pt>
                <c:pt idx="133">
                  <c:v>7.2328277697471055</c:v>
                </c:pt>
                <c:pt idx="134">
                  <c:v>7.0829615811774884</c:v>
                </c:pt>
                <c:pt idx="135">
                  <c:v>6.3294676886469121</c:v>
                </c:pt>
                <c:pt idx="136">
                  <c:v>5.6467439407186557</c:v>
                </c:pt>
                <c:pt idx="137">
                  <c:v>5.4011299094517833</c:v>
                </c:pt>
                <c:pt idx="138">
                  <c:v>5.3782336861980911</c:v>
                </c:pt>
                <c:pt idx="139">
                  <c:v>5.4406779314354328</c:v>
                </c:pt>
                <c:pt idx="140">
                  <c:v>5.2575081454059003</c:v>
                </c:pt>
                <c:pt idx="141">
                  <c:v>5.1596788278673991</c:v>
                </c:pt>
                <c:pt idx="142">
                  <c:v>5.1222122807249955</c:v>
                </c:pt>
                <c:pt idx="143">
                  <c:v>5.0181385386627611</c:v>
                </c:pt>
                <c:pt idx="144">
                  <c:v>5.1784121014386013</c:v>
                </c:pt>
                <c:pt idx="145">
                  <c:v>11.235503889460636</c:v>
                </c:pt>
                <c:pt idx="146">
                  <c:v>23.559916424470423</c:v>
                </c:pt>
                <c:pt idx="147">
                  <c:v>24.881652948660793</c:v>
                </c:pt>
                <c:pt idx="148">
                  <c:v>15.379720298378805</c:v>
                </c:pt>
                <c:pt idx="149">
                  <c:v>7.8322925240255765</c:v>
                </c:pt>
                <c:pt idx="150">
                  <c:v>5.6051144438937612</c:v>
                </c:pt>
                <c:pt idx="151">
                  <c:v>5.4802259534190805</c:v>
                </c:pt>
                <c:pt idx="152">
                  <c:v>5.4635741546891232</c:v>
                </c:pt>
                <c:pt idx="153">
                  <c:v>5.3282782900082184</c:v>
                </c:pt>
                <c:pt idx="154">
                  <c:v>5.303300591913283</c:v>
                </c:pt>
                <c:pt idx="155">
                  <c:v>5.2242045479459849</c:v>
                </c:pt>
                <c:pt idx="156">
                  <c:v>5.4719000540541014</c:v>
                </c:pt>
                <c:pt idx="157">
                  <c:v>5.663395739448613</c:v>
                </c:pt>
                <c:pt idx="158">
                  <c:v>5.5052036515140168</c:v>
                </c:pt>
                <c:pt idx="159">
                  <c:v>4.9119833217592817</c:v>
                </c:pt>
                <c:pt idx="160">
                  <c:v>4.3395777404169937</c:v>
                </c:pt>
                <c:pt idx="161">
                  <c:v>4.1022896085150986</c:v>
                </c:pt>
                <c:pt idx="162">
                  <c:v>4.1314302562925249</c:v>
                </c:pt>
                <c:pt idx="163">
                  <c:v>4.3853701869243764</c:v>
                </c:pt>
                <c:pt idx="164">
                  <c:v>4.6393101175562279</c:v>
                </c:pt>
                <c:pt idx="165">
                  <c:v>4.7267320608885051</c:v>
                </c:pt>
                <c:pt idx="166">
                  <c:v>4.6517989666036961</c:v>
                </c:pt>
                <c:pt idx="167">
                  <c:v>4.5227475264465253</c:v>
                </c:pt>
                <c:pt idx="168">
                  <c:v>4.4207552592255359</c:v>
                </c:pt>
                <c:pt idx="169">
                  <c:v>4.4020219856543337</c:v>
                </c:pt>
                <c:pt idx="170">
                  <c:v>4.4561403315266954</c:v>
                </c:pt>
                <c:pt idx="171">
                  <c:v>4.6809396143811215</c:v>
                </c:pt>
                <c:pt idx="172">
                  <c:v>5.5842996954813149</c:v>
                </c:pt>
                <c:pt idx="173">
                  <c:v>6.7062146349122003</c:v>
                </c:pt>
                <c:pt idx="174">
                  <c:v>6.762414455625807</c:v>
                </c:pt>
                <c:pt idx="175">
                  <c:v>6.9601545655440527</c:v>
                </c:pt>
                <c:pt idx="176">
                  <c:v>6.5605113960250723</c:v>
                </c:pt>
                <c:pt idx="177">
                  <c:v>5.6238477174649635</c:v>
                </c:pt>
                <c:pt idx="178">
                  <c:v>5.1492714536611768</c:v>
                </c:pt>
                <c:pt idx="179">
                  <c:v>5.0597680354876537</c:v>
                </c:pt>
                <c:pt idx="180">
                  <c:v>4.8349687526332286</c:v>
                </c:pt>
                <c:pt idx="181">
                  <c:v>4.3749628127181523</c:v>
                </c:pt>
                <c:pt idx="182">
                  <c:v>4.2271780989897803</c:v>
                </c:pt>
                <c:pt idx="183">
                  <c:v>4.5081772025578122</c:v>
                </c:pt>
                <c:pt idx="184">
                  <c:v>17.692238847001654</c:v>
                </c:pt>
                <c:pt idx="185">
                  <c:v>37.859648583821411</c:v>
                </c:pt>
                <c:pt idx="186">
                  <c:v>41.456437109492228</c:v>
                </c:pt>
                <c:pt idx="187">
                  <c:v>27.360689484583219</c:v>
                </c:pt>
                <c:pt idx="188">
                  <c:v>11.862027816675289</c:v>
                </c:pt>
                <c:pt idx="189">
                  <c:v>5.51977397540273</c:v>
                </c:pt>
                <c:pt idx="190">
                  <c:v>4.1231043569275458</c:v>
                </c:pt>
                <c:pt idx="191">
                  <c:v>4.1147784575625668</c:v>
                </c:pt>
                <c:pt idx="192">
                  <c:v>4.1418376304987481</c:v>
                </c:pt>
                <c:pt idx="193">
                  <c:v>4.1231043569275458</c:v>
                </c:pt>
                <c:pt idx="194">
                  <c:v>4.0877192846263863</c:v>
                </c:pt>
                <c:pt idx="195">
                  <c:v>4.060660111690205</c:v>
                </c:pt>
                <c:pt idx="196">
                  <c:v>4.0856378097851414</c:v>
                </c:pt>
                <c:pt idx="197">
                  <c:v>4.2042818757360889</c:v>
                </c:pt>
                <c:pt idx="198">
                  <c:v>4.2334225235135143</c:v>
                </c:pt>
                <c:pt idx="199">
                  <c:v>4.1626523789111953</c:v>
                </c:pt>
                <c:pt idx="200">
                  <c:v>4.06274158653145</c:v>
                </c:pt>
                <c:pt idx="201">
                  <c:v>4.0835563349438972</c:v>
                </c:pt>
                <c:pt idx="202">
                  <c:v>4.0918822343088763</c:v>
                </c:pt>
                <c:pt idx="203">
                  <c:v>4.0939637091501204</c:v>
                </c:pt>
                <c:pt idx="204">
                  <c:v>4.1564079543874612</c:v>
                </c:pt>
                <c:pt idx="205">
                  <c:v>4.3187629920045465</c:v>
                </c:pt>
                <c:pt idx="206">
                  <c:v>4.2854593945446311</c:v>
                </c:pt>
                <c:pt idx="207">
                  <c:v>4.0877192846263863</c:v>
                </c:pt>
                <c:pt idx="208">
                  <c:v>3.9690752186754397</c:v>
                </c:pt>
                <c:pt idx="209">
                  <c:v>3.9607493193104606</c:v>
                </c:pt>
                <c:pt idx="210">
                  <c:v>3.9774011180404178</c:v>
                </c:pt>
                <c:pt idx="211">
                  <c:v>4.0107047155003333</c:v>
                </c:pt>
                <c:pt idx="212">
                  <c:v>3.9919714419291306</c:v>
                </c:pt>
                <c:pt idx="213">
                  <c:v>3.9565863696279715</c:v>
                </c:pt>
                <c:pt idx="214">
                  <c:v>3.9690752186754397</c:v>
                </c:pt>
                <c:pt idx="215">
                  <c:v>3.9982158664528646</c:v>
                </c:pt>
                <c:pt idx="216">
                  <c:v>4.0336009387540237</c:v>
                </c:pt>
                <c:pt idx="217">
                  <c:v>4.0336009387540237</c:v>
                </c:pt>
                <c:pt idx="218">
                  <c:v>4.0336009387540237</c:v>
                </c:pt>
                <c:pt idx="219">
                  <c:v>4.0107047155003333</c:v>
                </c:pt>
                <c:pt idx="220">
                  <c:v>4.0336009387540237</c:v>
                </c:pt>
                <c:pt idx="221">
                  <c:v>4.0419268381190037</c:v>
                </c:pt>
                <c:pt idx="222">
                  <c:v>4.0315194639127796</c:v>
                </c:pt>
                <c:pt idx="223">
                  <c:v>3.9961343916116201</c:v>
                </c:pt>
                <c:pt idx="224">
                  <c:v>3.9711566935166838</c:v>
                </c:pt>
                <c:pt idx="225">
                  <c:v>4.0231935645478014</c:v>
                </c:pt>
                <c:pt idx="226">
                  <c:v>4.1085340330388327</c:v>
                </c:pt>
                <c:pt idx="227">
                  <c:v>4.1897115518473758</c:v>
                </c:pt>
                <c:pt idx="228">
                  <c:v>4.206363350577333</c:v>
                </c:pt>
                <c:pt idx="229">
                  <c:v>4.1460005801812372</c:v>
                </c:pt>
                <c:pt idx="230">
                  <c:v>4.0898007594676304</c:v>
                </c:pt>
                <c:pt idx="231">
                  <c:v>4.0419268381190037</c:v>
                </c:pt>
                <c:pt idx="232">
                  <c:v>3.9940529167703751</c:v>
                </c:pt>
                <c:pt idx="233">
                  <c:v>3.9794825928816624</c:v>
                </c:pt>
                <c:pt idx="234">
                  <c:v>3.9753196431991729</c:v>
                </c:pt>
                <c:pt idx="235">
                  <c:v>3.9815640677229074</c:v>
                </c:pt>
                <c:pt idx="236">
                  <c:v>3.9982158664528646</c:v>
                </c:pt>
                <c:pt idx="237">
                  <c:v>4.0065417658178433</c:v>
                </c:pt>
                <c:pt idx="238">
                  <c:v>4.0356824135952696</c:v>
                </c:pt>
                <c:pt idx="239">
                  <c:v>4.0689860110551841</c:v>
                </c:pt>
                <c:pt idx="240">
                  <c:v>4.0856378097851414</c:v>
                </c:pt>
                <c:pt idx="241">
                  <c:v>4.1251858317687908</c:v>
                </c:pt>
                <c:pt idx="242">
                  <c:v>4.137674680816259</c:v>
                </c:pt>
                <c:pt idx="243">
                  <c:v>4.135593205975014</c:v>
                </c:pt>
                <c:pt idx="244">
                  <c:v>4.1168599324038126</c:v>
                </c:pt>
                <c:pt idx="245">
                  <c:v>4.0877192846263863</c:v>
                </c:pt>
                <c:pt idx="246">
                  <c:v>4.060660111690205</c:v>
                </c:pt>
                <c:pt idx="247">
                  <c:v>4.0377638884365137</c:v>
                </c:pt>
                <c:pt idx="248">
                  <c:v>4.0273565142302896</c:v>
                </c:pt>
                <c:pt idx="249">
                  <c:v>4.0273565142302896</c:v>
                </c:pt>
                <c:pt idx="250">
                  <c:v>4.0398453632777578</c:v>
                </c:pt>
                <c:pt idx="251">
                  <c:v>4.0523342123252259</c:v>
                </c:pt>
                <c:pt idx="252">
                  <c:v>4.0585786368489609</c:v>
                </c:pt>
                <c:pt idx="253">
                  <c:v>4.06690453621394</c:v>
                </c:pt>
                <c:pt idx="254">
                  <c:v>4.06274158653145</c:v>
                </c:pt>
                <c:pt idx="255">
                  <c:v>4.0814748601026523</c:v>
                </c:pt>
                <c:pt idx="256">
                  <c:v>4.1439191053399931</c:v>
                </c:pt>
                <c:pt idx="257">
                  <c:v>4.2146892499423121</c:v>
                </c:pt>
                <c:pt idx="258">
                  <c:v>4.2563187467672057</c:v>
                </c:pt>
                <c:pt idx="259">
                  <c:v>4.2459113725609825</c:v>
                </c:pt>
                <c:pt idx="260">
                  <c:v>4.2521557970847166</c:v>
                </c:pt>
                <c:pt idx="261">
                  <c:v>4.2396669480372484</c:v>
                </c:pt>
                <c:pt idx="262">
                  <c:v>4.2875408693858752</c:v>
                </c:pt>
                <c:pt idx="263">
                  <c:v>4.3354147907345038</c:v>
                </c:pt>
                <c:pt idx="264">
                  <c:v>4.3395777404169937</c:v>
                </c:pt>
                <c:pt idx="265">
                  <c:v>4.3583110139881951</c:v>
                </c:pt>
                <c:pt idx="266">
                  <c:v>4.2896223442271211</c:v>
                </c:pt>
                <c:pt idx="267">
                  <c:v>4.2646446461321847</c:v>
                </c:pt>
                <c:pt idx="268">
                  <c:v>4.2521557970847166</c:v>
                </c:pt>
                <c:pt idx="269">
                  <c:v>4.2271780989897803</c:v>
                </c:pt>
                <c:pt idx="270">
                  <c:v>4.2105263002598221</c:v>
                </c:pt>
                <c:pt idx="271">
                  <c:v>4.1938745015298649</c:v>
                </c:pt>
                <c:pt idx="272">
                  <c:v>4.1959559763711098</c:v>
                </c:pt>
                <c:pt idx="273">
                  <c:v>4.2146892499423121</c:v>
                </c:pt>
                <c:pt idx="274">
                  <c:v>4.2334225235135143</c:v>
                </c:pt>
                <c:pt idx="275">
                  <c:v>4.2479928474022266</c:v>
                </c:pt>
                <c:pt idx="276">
                  <c:v>4.2459113725609825</c:v>
                </c:pt>
                <c:pt idx="277">
                  <c:v>4.2438298977197384</c:v>
                </c:pt>
                <c:pt idx="278">
                  <c:v>4.2584002216084507</c:v>
                </c:pt>
                <c:pt idx="279">
                  <c:v>4.2937852939096102</c:v>
                </c:pt>
                <c:pt idx="280">
                  <c:v>4.3666369133531742</c:v>
                </c:pt>
                <c:pt idx="281">
                  <c:v>4.4020219856543337</c:v>
                </c:pt>
                <c:pt idx="282">
                  <c:v>4.4165923095430468</c:v>
                </c:pt>
                <c:pt idx="283">
                  <c:v>4.4082664101780678</c:v>
                </c:pt>
                <c:pt idx="284">
                  <c:v>4.3791257624006423</c:v>
                </c:pt>
                <c:pt idx="285">
                  <c:v>4.3520665894644619</c:v>
                </c:pt>
                <c:pt idx="286">
                  <c:v>4.3458221649407269</c:v>
                </c:pt>
                <c:pt idx="287">
                  <c:v>4.3354147907345038</c:v>
                </c:pt>
                <c:pt idx="288">
                  <c:v>4.3333333158932588</c:v>
                </c:pt>
                <c:pt idx="289">
                  <c:v>4.3374962655757479</c:v>
                </c:pt>
                <c:pt idx="290">
                  <c:v>4.3458221649407269</c:v>
                </c:pt>
                <c:pt idx="291">
                  <c:v>4.3603924888294401</c:v>
                </c:pt>
                <c:pt idx="292">
                  <c:v>4.3728813378769082</c:v>
                </c:pt>
                <c:pt idx="293">
                  <c:v>4.4041034604955787</c:v>
                </c:pt>
                <c:pt idx="294">
                  <c:v>4.4977698283515899</c:v>
                </c:pt>
                <c:pt idx="295">
                  <c:v>4.5539696490651957</c:v>
                </c:pt>
                <c:pt idx="296">
                  <c:v>4.5872732465251111</c:v>
                </c:pt>
                <c:pt idx="297">
                  <c:v>4.6268212685087597</c:v>
                </c:pt>
                <c:pt idx="298">
                  <c:v>4.566458498112663</c:v>
                </c:pt>
                <c:pt idx="299">
                  <c:v>4.5373178503352385</c:v>
                </c:pt>
                <c:pt idx="300">
                  <c:v>4.5185845767640362</c:v>
                </c:pt>
                <c:pt idx="301">
                  <c:v>4.5331549006527485</c:v>
                </c:pt>
                <c:pt idx="302">
                  <c:v>4.5352363754939944</c:v>
                </c:pt>
                <c:pt idx="303">
                  <c:v>4.5414808000177276</c:v>
                </c:pt>
                <c:pt idx="304">
                  <c:v>4.5622955484301748</c:v>
                </c:pt>
                <c:pt idx="305">
                  <c:v>4.5872732465251111</c:v>
                </c:pt>
                <c:pt idx="306">
                  <c:v>4.6060065200963134</c:v>
                </c:pt>
                <c:pt idx="307">
                  <c:v>4.6309842181912497</c:v>
                </c:pt>
                <c:pt idx="308">
                  <c:v>4.645554542079962</c:v>
                </c:pt>
                <c:pt idx="309">
                  <c:v>4.6476360169212061</c:v>
                </c:pt>
                <c:pt idx="310">
                  <c:v>4.6726137150161424</c:v>
                </c:pt>
                <c:pt idx="311">
                  <c:v>4.7017543627935687</c:v>
                </c:pt>
                <c:pt idx="312">
                  <c:v>4.7288135357297492</c:v>
                </c:pt>
                <c:pt idx="313">
                  <c:v>4.7662800828721537</c:v>
                </c:pt>
                <c:pt idx="314">
                  <c:v>4.8079095796970472</c:v>
                </c:pt>
                <c:pt idx="315">
                  <c:v>4.8328872777919836</c:v>
                </c:pt>
                <c:pt idx="316">
                  <c:v>4.8578649758869199</c:v>
                </c:pt>
                <c:pt idx="317">
                  <c:v>4.8641094004106549</c:v>
                </c:pt>
                <c:pt idx="318">
                  <c:v>4.8724352997756331</c:v>
                </c:pt>
                <c:pt idx="319">
                  <c:v>4.8807611991406112</c:v>
                </c:pt>
                <c:pt idx="320">
                  <c:v>4.9036574223943035</c:v>
                </c:pt>
                <c:pt idx="321">
                  <c:v>4.9223906959655057</c:v>
                </c:pt>
                <c:pt idx="322">
                  <c:v>4.939042494695463</c:v>
                </c:pt>
                <c:pt idx="323">
                  <c:v>4.9432054443779521</c:v>
                </c:pt>
                <c:pt idx="324">
                  <c:v>4.9681831424728884</c:v>
                </c:pt>
                <c:pt idx="325">
                  <c:v>4.9994052650915588</c:v>
                </c:pt>
                <c:pt idx="326">
                  <c:v>5.0160570638215161</c:v>
                </c:pt>
                <c:pt idx="327">
                  <c:v>5.0493606612814315</c:v>
                </c:pt>
                <c:pt idx="328">
                  <c:v>5.078501309058856</c:v>
                </c:pt>
                <c:pt idx="329">
                  <c:v>5.0993160574713032</c:v>
                </c:pt>
                <c:pt idx="330">
                  <c:v>5.1284567052487287</c:v>
                </c:pt>
                <c:pt idx="331">
                  <c:v>5.1721676769148681</c:v>
                </c:pt>
                <c:pt idx="332">
                  <c:v>5.2158786485810058</c:v>
                </c:pt>
                <c:pt idx="333">
                  <c:v>5.3220338654844843</c:v>
                </c:pt>
                <c:pt idx="334">
                  <c:v>5.4094558088167624</c:v>
                </c:pt>
                <c:pt idx="335">
                  <c:v>5.4781444785778355</c:v>
                </c:pt>
                <c:pt idx="336">
                  <c:v>5.5114480760377518</c:v>
                </c:pt>
                <c:pt idx="337">
                  <c:v>5.4968777521490377</c:v>
                </c:pt>
                <c:pt idx="338">
                  <c:v>5.5156110257202409</c:v>
                </c:pt>
                <c:pt idx="339">
                  <c:v>5.5842996954813149</c:v>
                </c:pt>
                <c:pt idx="340">
                  <c:v>5.6446624658774116</c:v>
                </c:pt>
                <c:pt idx="341">
                  <c:v>5.7175140853209747</c:v>
                </c:pt>
                <c:pt idx="342">
                  <c:v>5.7612250569871133</c:v>
                </c:pt>
                <c:pt idx="343">
                  <c:v>5.7966101292882737</c:v>
                </c:pt>
                <c:pt idx="344">
                  <c:v>5.8403211009544123</c:v>
                </c:pt>
                <c:pt idx="345">
                  <c:v>5.9131727203979754</c:v>
                </c:pt>
                <c:pt idx="346">
                  <c:v>5.9797799153178062</c:v>
                </c:pt>
                <c:pt idx="347">
                  <c:v>6.0234908869839439</c:v>
                </c:pt>
                <c:pt idx="348">
                  <c:v>6.0422241605551461</c:v>
                </c:pt>
                <c:pt idx="349">
                  <c:v>6.0734462831738165</c:v>
                </c:pt>
                <c:pt idx="350">
                  <c:v>6.1983347736484973</c:v>
                </c:pt>
                <c:pt idx="351">
                  <c:v>6.3232232641231789</c:v>
                </c:pt>
                <c:pt idx="352">
                  <c:v>6.3648527609480734</c:v>
                </c:pt>
                <c:pt idx="353">
                  <c:v>6.3294676886469121</c:v>
                </c:pt>
                <c:pt idx="354">
                  <c:v>6.3169788395994448</c:v>
                </c:pt>
                <c:pt idx="355">
                  <c:v>6.3419565376943812</c:v>
                </c:pt>
                <c:pt idx="356">
                  <c:v>6.3898304590430088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4799B33-4BBF-4065-9518-0C324F142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D67-4E31-9B62-9F6173EF5AC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AF05445-FC9E-4383-B200-659098738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D67-4E31-9B62-9F6173EF5AC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40398DD-7506-46FF-94F8-350B679BA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D67-4E31-9B62-9F6173EF5AC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7AB2515-BDB0-407B-8B6A-11B443C05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D67-4E31-9B62-9F6173EF5AC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E055D57-B78D-48AA-8C37-5912A3D0E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D67-4E31-9B62-9F6173EF5AC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B8EDDB6-245C-493A-8AF4-97BDB2526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D67-4E31-9B62-9F6173EF5AC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871FCC8-574B-4DDA-B2EA-C4F3EC839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D67-4E31-9B62-9F6173EF5AC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5ADD2C5-A4E8-4B82-9114-ED689CA2C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D67-4E31-9B62-9F6173EF5AC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11FB336-EB28-4F70-A091-B7C3DA2C2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D67-4E31-9B62-9F6173EF5AC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1776F7E-8191-470B-8E34-1C0F169C9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D67-4E31-9B62-9F6173EF5AC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FABD48B-D6B8-4CBA-A7A2-587B6E48B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D67-4E31-9B62-9F6173EF5AC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B6DBBA4-4760-45E1-B60C-7C3F9FA3B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D67-4E31-9B62-9F6173EF5AC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D67-4E31-9B62-9F6173EF5AC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D67-4E31-9B62-9F6173EF5AC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D67-4E31-9B62-9F6173EF5AC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D67-4E31-9B62-9F6173EF5AC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D67-4E31-9B62-9F6173EF5AC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D67-4E31-9B62-9F6173EF5AC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D67-4E31-9B62-9F6173EF5AC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D67-4E31-9B62-9F6173EF5AC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D67-4E31-9B62-9F6173EF5AC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D67-4E31-9B62-9F6173EF5AC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D67-4E31-9B62-9F6173EF5AC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D67-4E31-9B62-9F6173EF5AC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D67-4E31-9B62-9F6173EF5AC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D67-4E31-9B62-9F6173EF5AC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D67-4E31-9B62-9F6173EF5AC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D67-4E31-9B62-9F6173EF5AC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D67-4E31-9B62-9F6173EF5AC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D67-4E31-9B62-9F6173EF5AC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D67-4E31-9B62-9F6173EF5AC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D67-4E31-9B62-9F6173EF5AC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D67-4E31-9B62-9F6173EF5AC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D67-4E31-9B62-9F6173EF5AC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D67-4E31-9B62-9F6173EF5AC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D67-4E31-9B62-9F6173EF5AC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D67-4E31-9B62-9F6173EF5AC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D67-4E31-9B62-9F6173EF5AC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D67-4E31-9B62-9F6173EF5AC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D67-4E31-9B62-9F6173EF5AC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D67-4E31-9B62-9F6173EF5AC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D67-4E31-9B62-9F6173EF5AC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D67-4E31-9B62-9F6173EF5AC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D67-4E31-9B62-9F6173EF5AC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D67-4E31-9B62-9F6173EF5AC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D67-4E31-9B62-9F6173EF5AC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D67-4E31-9B62-9F6173EF5AC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D67-4E31-9B62-9F6173EF5AC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D67-4E31-9B62-9F6173EF5AC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D67-4E31-9B62-9F6173EF5AC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D67-4E31-9B62-9F6173EF5AC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D67-4E31-9B62-9F6173EF5AC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D67-4E31-9B62-9F6173EF5AC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D67-4E31-9B62-9F6173EF5AC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D67-4E31-9B62-9F6173EF5AC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D67-4E31-9B62-9F6173EF5AC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D67-4E31-9B62-9F6173EF5AC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D67-4E31-9B62-9F6173EF5AC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D67-4E31-9B62-9F6173EF5AC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D67-4E31-9B62-9F6173EF5AC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D67-4E31-9B62-9F6173EF5AC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D67-4E31-9B62-9F6173EF5AC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D67-4E31-9B62-9F6173EF5AC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D67-4E31-9B62-9F6173EF5AC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D67-4E31-9B62-9F6173EF5AC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D67-4E31-9B62-9F6173EF5AC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D67-4E31-9B62-9F6173EF5AC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D67-4E31-9B62-9F6173EF5AC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D67-4E31-9B62-9F6173EF5AC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D67-4E31-9B62-9F6173EF5AC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D67-4E31-9B62-9F6173EF5AC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D67-4E31-9B62-9F6173EF5AC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D67-4E31-9B62-9F6173EF5AC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D67-4E31-9B62-9F6173EF5AC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D67-4E31-9B62-9F6173EF5AC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D67-4E31-9B62-9F6173EF5AC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D67-4E31-9B62-9F6173EF5AC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D67-4E31-9B62-9F6173EF5AC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D67-4E31-9B62-9F6173EF5AC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D67-4E31-9B62-9F6173EF5AC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D67-4E31-9B62-9F6173EF5AC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D67-4E31-9B62-9F6173EF5AC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D67-4E31-9B62-9F6173EF5AC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D67-4E31-9B62-9F6173EF5AC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D67-4E31-9B62-9F6173EF5AC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D67-4E31-9B62-9F6173EF5AC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D67-4E31-9B62-9F6173EF5AC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D67-4E31-9B62-9F6173EF5AC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D67-4E31-9B62-9F6173EF5AC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D67-4E31-9B62-9F6173EF5AC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D67-4E31-9B62-9F6173EF5AC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D67-4E31-9B62-9F6173EF5AC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D67-4E31-9B62-9F6173EF5AC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D67-4E31-9B62-9F6173EF5AC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D67-4E31-9B62-9F6173EF5AC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D67-4E31-9B62-9F6173EF5AC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D67-4E31-9B62-9F6173EF5AC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D67-4E31-9B62-9F6173EF5AC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D67-4E31-9B62-9F6173EF5AC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D67-4E31-9B62-9F6173EF5A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0.54741099999999998</c:v>
                </c:pt>
                <c:pt idx="1">
                  <c:v>0.83553299999999997</c:v>
                </c:pt>
                <c:pt idx="2">
                  <c:v>1.042508</c:v>
                </c:pt>
                <c:pt idx="3">
                  <c:v>3.1968679999999998</c:v>
                </c:pt>
                <c:pt idx="4">
                  <c:v>3.5019999999999998</c:v>
                </c:pt>
                <c:pt idx="5">
                  <c:v>3.7973759999999999</c:v>
                </c:pt>
                <c:pt idx="6">
                  <c:v>4.0602239999999998</c:v>
                </c:pt>
                <c:pt idx="7">
                  <c:v>4.1953240000000003</c:v>
                </c:pt>
                <c:pt idx="8">
                  <c:v>4.4183880000000002</c:v>
                </c:pt>
                <c:pt idx="9">
                  <c:v>5.1311020000000003</c:v>
                </c:pt>
                <c:pt idx="10">
                  <c:v>5.4610969999999996</c:v>
                </c:pt>
                <c:pt idx="11">
                  <c:v>8.5723800000000008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14.781649528797642</c:v>
                </c:pt>
                <c:pt idx="1">
                  <c:v>10.520057329134508</c:v>
                </c:pt>
                <c:pt idx="2">
                  <c:v>100</c:v>
                </c:pt>
                <c:pt idx="3">
                  <c:v>71.456403145623</c:v>
                </c:pt>
                <c:pt idx="4">
                  <c:v>12.74093875243566</c:v>
                </c:pt>
                <c:pt idx="5">
                  <c:v>18.474757502229249</c:v>
                </c:pt>
                <c:pt idx="6">
                  <c:v>11.155423732435546</c:v>
                </c:pt>
                <c:pt idx="7">
                  <c:v>13.44804690459585</c:v>
                </c:pt>
                <c:pt idx="8">
                  <c:v>28.03352093358485</c:v>
                </c:pt>
                <c:pt idx="9">
                  <c:v>7.6603540185761165</c:v>
                </c:pt>
                <c:pt idx="10">
                  <c:v>45.177999774646572</c:v>
                </c:pt>
                <c:pt idx="11">
                  <c:v>29.594971316005726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49.509663187888378</c:v>
                </c:pt>
                <c:pt idx="1">
                  <c:v>51.632767525957959</c:v>
                </c:pt>
                <c:pt idx="2">
                  <c:v>51.46000511413466</c:v>
                </c:pt>
                <c:pt idx="3">
                  <c:v>48.749924870834064</c:v>
                </c:pt>
                <c:pt idx="4">
                  <c:v>46.112696246977059</c:v>
                </c:pt>
                <c:pt idx="5">
                  <c:v>44.191494968508202</c:v>
                </c:pt>
                <c:pt idx="6">
                  <c:v>40.875705546405428</c:v>
                </c:pt>
                <c:pt idx="7">
                  <c:v>38.242639872230896</c:v>
                </c:pt>
                <c:pt idx="8">
                  <c:v>38.981563440872755</c:v>
                </c:pt>
                <c:pt idx="9">
                  <c:v>40.750817055930746</c:v>
                </c:pt>
                <c:pt idx="10">
                  <c:v>41.739517605521968</c:v>
                </c:pt>
                <c:pt idx="11">
                  <c:v>42.730299629954438</c:v>
                </c:pt>
                <c:pt idx="12">
                  <c:v>43.542074818039872</c:v>
                </c:pt>
                <c:pt idx="13">
                  <c:v>43.186142620187027</c:v>
                </c:pt>
                <c:pt idx="14">
                  <c:v>41.631280913777246</c:v>
                </c:pt>
                <c:pt idx="15">
                  <c:v>40.76122443013697</c:v>
                </c:pt>
                <c:pt idx="16">
                  <c:v>42.191197646072062</c:v>
                </c:pt>
                <c:pt idx="17">
                  <c:v>48.897709584562449</c:v>
                </c:pt>
                <c:pt idx="18">
                  <c:v>60.531072472278993</c:v>
                </c:pt>
                <c:pt idx="19">
                  <c:v>72.05203571856832</c:v>
                </c:pt>
                <c:pt idx="20">
                  <c:v>79.15819082657768</c:v>
                </c:pt>
                <c:pt idx="21">
                  <c:v>73.038654793318301</c:v>
                </c:pt>
                <c:pt idx="22">
                  <c:v>60.285458441012125</c:v>
                </c:pt>
                <c:pt idx="23">
                  <c:v>46.662205605065651</c:v>
                </c:pt>
                <c:pt idx="24">
                  <c:v>38.594409120401245</c:v>
                </c:pt>
                <c:pt idx="25">
                  <c:v>34.185845406645001</c:v>
                </c:pt>
                <c:pt idx="26">
                  <c:v>31.517394660169316</c:v>
                </c:pt>
                <c:pt idx="27">
                  <c:v>30.189413711455209</c:v>
                </c:pt>
                <c:pt idx="28">
                  <c:v>29.621171079795406</c:v>
                </c:pt>
                <c:pt idx="29">
                  <c:v>29.352660825274842</c:v>
                </c:pt>
                <c:pt idx="30">
                  <c:v>29.200713161863984</c:v>
                </c:pt>
                <c:pt idx="31">
                  <c:v>29.040439599088142</c:v>
                </c:pt>
                <c:pt idx="32">
                  <c:v>28.959262080279601</c:v>
                </c:pt>
                <c:pt idx="33">
                  <c:v>28.840618014328655</c:v>
                </c:pt>
                <c:pt idx="34">
                  <c:v>28.555455961078128</c:v>
                </c:pt>
                <c:pt idx="35">
                  <c:v>28.209931137431511</c:v>
                </c:pt>
                <c:pt idx="36">
                  <c:v>27.799880593706312</c:v>
                </c:pt>
                <c:pt idx="37">
                  <c:v>27.373178251251147</c:v>
                </c:pt>
                <c:pt idx="38">
                  <c:v>27.079690298635647</c:v>
                </c:pt>
                <c:pt idx="39">
                  <c:v>26.875705764193665</c:v>
                </c:pt>
                <c:pt idx="40">
                  <c:v>26.736246949830274</c:v>
                </c:pt>
                <c:pt idx="41">
                  <c:v>26.648825006498001</c:v>
                </c:pt>
                <c:pt idx="42">
                  <c:v>26.611358459355593</c:v>
                </c:pt>
                <c:pt idx="43">
                  <c:v>26.634254682609281</c:v>
                </c:pt>
                <c:pt idx="44">
                  <c:v>26.69878040268787</c:v>
                </c:pt>
                <c:pt idx="45">
                  <c:v>26.823668893162548</c:v>
                </c:pt>
                <c:pt idx="46">
                  <c:v>26.94855738363723</c:v>
                </c:pt>
                <c:pt idx="47">
                  <c:v>27.056794075381958</c:v>
                </c:pt>
                <c:pt idx="48">
                  <c:v>27.173356666491657</c:v>
                </c:pt>
                <c:pt idx="49">
                  <c:v>27.377341200933639</c:v>
                </c:pt>
                <c:pt idx="50">
                  <c:v>27.658340304501671</c:v>
                </c:pt>
                <c:pt idx="51">
                  <c:v>27.993457753942064</c:v>
                </c:pt>
                <c:pt idx="52">
                  <c:v>28.374367649889845</c:v>
                </c:pt>
                <c:pt idx="53">
                  <c:v>28.767766394885086</c:v>
                </c:pt>
                <c:pt idx="54">
                  <c:v>29.177816938610295</c:v>
                </c:pt>
                <c:pt idx="55">
                  <c:v>29.621171079795406</c:v>
                </c:pt>
                <c:pt idx="56">
                  <c:v>29.977103277648254</c:v>
                </c:pt>
                <c:pt idx="57">
                  <c:v>30.264346805740018</c:v>
                </c:pt>
                <c:pt idx="58">
                  <c:v>30.738923069543805</c:v>
                </c:pt>
                <c:pt idx="59">
                  <c:v>31.361284047075969</c:v>
                </c:pt>
                <c:pt idx="60">
                  <c:v>31.894141606434609</c:v>
                </c:pt>
                <c:pt idx="61">
                  <c:v>32.247992329446205</c:v>
                </c:pt>
                <c:pt idx="62">
                  <c:v>32.510258159443033</c:v>
                </c:pt>
                <c:pt idx="63">
                  <c:v>32.643472549282691</c:v>
                </c:pt>
                <c:pt idx="64">
                  <c:v>33.016056545865496</c:v>
                </c:pt>
                <c:pt idx="65">
                  <c:v>33.565565903954095</c:v>
                </c:pt>
                <c:pt idx="66">
                  <c:v>34.36485224299205</c:v>
                </c:pt>
                <c:pt idx="67">
                  <c:v>34.93309487465185</c:v>
                </c:pt>
                <c:pt idx="68">
                  <c:v>35.114183185840133</c:v>
                </c:pt>
                <c:pt idx="69">
                  <c:v>35.155812682665029</c:v>
                </c:pt>
                <c:pt idx="70">
                  <c:v>35.224501352426103</c:v>
                </c:pt>
                <c:pt idx="71">
                  <c:v>35.821884631863327</c:v>
                </c:pt>
                <c:pt idx="72">
                  <c:v>36.698185540027339</c:v>
                </c:pt>
                <c:pt idx="73">
                  <c:v>37.445435008034181</c:v>
                </c:pt>
                <c:pt idx="74">
                  <c:v>37.9075224227905</c:v>
                </c:pt>
                <c:pt idx="75">
                  <c:v>38.271780520008321</c:v>
                </c:pt>
                <c:pt idx="76">
                  <c:v>39.010704088650186</c:v>
                </c:pt>
                <c:pt idx="77">
                  <c:v>39.809990427688149</c:v>
                </c:pt>
                <c:pt idx="78">
                  <c:v>40.059767408637505</c:v>
                </c:pt>
                <c:pt idx="79">
                  <c:v>39.978589889828967</c:v>
                </c:pt>
                <c:pt idx="80">
                  <c:v>39.703835210784668</c:v>
                </c:pt>
                <c:pt idx="81">
                  <c:v>39.903656795544151</c:v>
                </c:pt>
                <c:pt idx="82">
                  <c:v>40.317870288951852</c:v>
                </c:pt>
                <c:pt idx="83">
                  <c:v>40.203389172683394</c:v>
                </c:pt>
                <c:pt idx="84">
                  <c:v>39.429080531740375</c:v>
                </c:pt>
                <c:pt idx="85">
                  <c:v>38.519476026116443</c:v>
                </c:pt>
                <c:pt idx="86">
                  <c:v>38.402913435006738</c:v>
                </c:pt>
                <c:pt idx="87">
                  <c:v>38.176032677311071</c:v>
                </c:pt>
                <c:pt idx="88">
                  <c:v>37.859648501441875</c:v>
                </c:pt>
                <c:pt idx="89">
                  <c:v>37.489145979700318</c:v>
                </c:pt>
                <c:pt idx="90">
                  <c:v>37.247694898115938</c:v>
                </c:pt>
                <c:pt idx="91">
                  <c:v>37.085339860498856</c:v>
                </c:pt>
                <c:pt idx="92">
                  <c:v>37.081176910816367</c:v>
                </c:pt>
                <c:pt idx="93">
                  <c:v>37.11448050827628</c:v>
                </c:pt>
                <c:pt idx="94">
                  <c:v>36.960451370024174</c:v>
                </c:pt>
                <c:pt idx="95">
                  <c:v>36.594111797965105</c:v>
                </c:pt>
                <c:pt idx="96">
                  <c:v>36.188224203922395</c:v>
                </c:pt>
                <c:pt idx="97">
                  <c:v>37.19149507740233</c:v>
                </c:pt>
                <c:pt idx="98">
                  <c:v>47.844483314892635</c:v>
                </c:pt>
                <c:pt idx="99">
                  <c:v>59.802556277843358</c:v>
                </c:pt>
                <c:pt idx="100">
                  <c:v>62.968479511376515</c:v>
                </c:pt>
                <c:pt idx="101">
                  <c:v>66.833778291567896</c:v>
                </c:pt>
                <c:pt idx="102">
                  <c:v>53.583109452204226</c:v>
                </c:pt>
                <c:pt idx="103">
                  <c:v>42.68450718344706</c:v>
                </c:pt>
                <c:pt idx="104">
                  <c:v>40.003567587923897</c:v>
                </c:pt>
                <c:pt idx="105">
                  <c:v>39.551887547373802</c:v>
                </c:pt>
                <c:pt idx="106">
                  <c:v>39.004459664126458</c:v>
                </c:pt>
                <c:pt idx="107">
                  <c:v>38.452868831196611</c:v>
                </c:pt>
                <c:pt idx="108">
                  <c:v>38.063633035883853</c:v>
                </c:pt>
                <c:pt idx="109">
                  <c:v>38.429972607942922</c:v>
                </c:pt>
                <c:pt idx="110">
                  <c:v>39.837049600624326</c:v>
                </c:pt>
                <c:pt idx="111">
                  <c:v>41.391911307034107</c:v>
                </c:pt>
                <c:pt idx="112">
                  <c:v>42.166219947977126</c:v>
                </c:pt>
                <c:pt idx="113">
                  <c:v>41.714539907427032</c:v>
                </c:pt>
                <c:pt idx="114">
                  <c:v>40.155515251334762</c:v>
                </c:pt>
                <c:pt idx="115">
                  <c:v>38.692238437939757</c:v>
                </c:pt>
                <c:pt idx="116">
                  <c:v>37.670234290888608</c:v>
                </c:pt>
                <c:pt idx="117">
                  <c:v>37.122806407641256</c:v>
                </c:pt>
                <c:pt idx="118">
                  <c:v>36.785607483359613</c:v>
                </c:pt>
                <c:pt idx="119">
                  <c:v>36.723163238122275</c:v>
                </c:pt>
                <c:pt idx="120">
                  <c:v>36.943799571294207</c:v>
                </c:pt>
                <c:pt idx="121">
                  <c:v>39.0627409596813</c:v>
                </c:pt>
                <c:pt idx="122">
                  <c:v>42.303597287499279</c:v>
                </c:pt>
                <c:pt idx="123">
                  <c:v>43.902169965575204</c:v>
                </c:pt>
                <c:pt idx="124">
                  <c:v>43.129942799473419</c:v>
                </c:pt>
                <c:pt idx="125">
                  <c:v>40.773713279184442</c:v>
                </c:pt>
                <c:pt idx="126">
                  <c:v>39.785012729593205</c:v>
                </c:pt>
                <c:pt idx="127">
                  <c:v>39.164733226902293</c:v>
                </c:pt>
                <c:pt idx="128">
                  <c:v>38.232232498024672</c:v>
                </c:pt>
                <c:pt idx="129">
                  <c:v>37.362176014384396</c:v>
                </c:pt>
                <c:pt idx="130">
                  <c:v>37.189413602561082</c:v>
                </c:pt>
                <c:pt idx="131">
                  <c:v>38.815045453573184</c:v>
                </c:pt>
                <c:pt idx="132">
                  <c:v>40.792446552755642</c:v>
                </c:pt>
                <c:pt idx="133">
                  <c:v>41.720784331950767</c:v>
                </c:pt>
                <c:pt idx="134">
                  <c:v>40.823668675374307</c:v>
                </c:pt>
                <c:pt idx="135">
                  <c:v>38.817126928414432</c:v>
                </c:pt>
                <c:pt idx="136">
                  <c:v>38.509068651910219</c:v>
                </c:pt>
                <c:pt idx="137">
                  <c:v>41.446029652906475</c:v>
                </c:pt>
                <c:pt idx="138">
                  <c:v>42.463870850275121</c:v>
                </c:pt>
                <c:pt idx="139">
                  <c:v>41.829021023695489</c:v>
                </c:pt>
                <c:pt idx="140">
                  <c:v>38.715134661193439</c:v>
                </c:pt>
                <c:pt idx="141">
                  <c:v>36.999999392007815</c:v>
                </c:pt>
                <c:pt idx="142">
                  <c:v>36.435919710030504</c:v>
                </c:pt>
                <c:pt idx="143">
                  <c:v>36.173653880033683</c:v>
                </c:pt>
                <c:pt idx="144">
                  <c:v>36.186142729081148</c:v>
                </c:pt>
                <c:pt idx="145">
                  <c:v>39.547724597691314</c:v>
                </c:pt>
                <c:pt idx="146">
                  <c:v>46.220932938721774</c:v>
                </c:pt>
                <c:pt idx="147">
                  <c:v>46.897412262126309</c:v>
                </c:pt>
                <c:pt idx="148">
                  <c:v>41.731191706156991</c:v>
                </c:pt>
                <c:pt idx="149">
                  <c:v>37.634849218587448</c:v>
                </c:pt>
                <c:pt idx="150">
                  <c:v>36.714837338757299</c:v>
                </c:pt>
                <c:pt idx="151">
                  <c:v>36.823074030502021</c:v>
                </c:pt>
                <c:pt idx="152">
                  <c:v>36.727326187804763</c:v>
                </c:pt>
                <c:pt idx="153">
                  <c:v>36.521260178521544</c:v>
                </c:pt>
                <c:pt idx="154">
                  <c:v>36.673207841932403</c:v>
                </c:pt>
                <c:pt idx="155">
                  <c:v>36.781444533677124</c:v>
                </c:pt>
                <c:pt idx="156">
                  <c:v>37.091584285022584</c:v>
                </c:pt>
                <c:pt idx="157">
                  <c:v>37.151947055418681</c:v>
                </c:pt>
                <c:pt idx="158">
                  <c:v>36.777281583994643</c:v>
                </c:pt>
                <c:pt idx="159">
                  <c:v>35.982158194639169</c:v>
                </c:pt>
                <c:pt idx="160">
                  <c:v>35.255723475044768</c:v>
                </c:pt>
                <c:pt idx="161">
                  <c:v>35.001783544412923</c:v>
                </c:pt>
                <c:pt idx="162">
                  <c:v>35.035087141872836</c:v>
                </c:pt>
                <c:pt idx="163">
                  <c:v>35.201605129172407</c:v>
                </c:pt>
                <c:pt idx="164">
                  <c:v>35.565863226390235</c:v>
                </c:pt>
                <c:pt idx="165">
                  <c:v>35.973832295274192</c:v>
                </c:pt>
                <c:pt idx="166">
                  <c:v>36.152839131621228</c:v>
                </c:pt>
                <c:pt idx="167">
                  <c:v>35.973832295274192</c:v>
                </c:pt>
                <c:pt idx="168">
                  <c:v>35.749033012419765</c:v>
                </c:pt>
                <c:pt idx="169">
                  <c:v>35.788581034403407</c:v>
                </c:pt>
                <c:pt idx="170">
                  <c:v>35.938447222973032</c:v>
                </c:pt>
                <c:pt idx="171">
                  <c:v>36.252749924000973</c:v>
                </c:pt>
                <c:pt idx="172">
                  <c:v>37.13113230700624</c:v>
                </c:pt>
                <c:pt idx="173">
                  <c:v>38.086529259137542</c:v>
                </c:pt>
                <c:pt idx="174">
                  <c:v>38.024085013900205</c:v>
                </c:pt>
                <c:pt idx="175">
                  <c:v>37.776389507792089</c:v>
                </c:pt>
                <c:pt idx="176">
                  <c:v>37.237287523909714</c:v>
                </c:pt>
                <c:pt idx="177">
                  <c:v>36.76895568462966</c:v>
                </c:pt>
                <c:pt idx="178">
                  <c:v>36.760629785264676</c:v>
                </c:pt>
                <c:pt idx="179">
                  <c:v>36.644067194154978</c:v>
                </c:pt>
                <c:pt idx="180">
                  <c:v>36.21944632654106</c:v>
                </c:pt>
                <c:pt idx="181">
                  <c:v>35.657448119404997</c:v>
                </c:pt>
                <c:pt idx="182">
                  <c:v>35.605411248373876</c:v>
                </c:pt>
                <c:pt idx="183">
                  <c:v>35.8905733016244</c:v>
                </c:pt>
                <c:pt idx="184">
                  <c:v>42.555455743289883</c:v>
                </c:pt>
                <c:pt idx="185">
                  <c:v>52.559023830311844</c:v>
                </c:pt>
                <c:pt idx="186">
                  <c:v>54.294973847909922</c:v>
                </c:pt>
                <c:pt idx="187">
                  <c:v>47.409455073072486</c:v>
                </c:pt>
                <c:pt idx="188">
                  <c:v>39.782931254751965</c:v>
                </c:pt>
                <c:pt idx="189">
                  <c:v>36.602437697330089</c:v>
                </c:pt>
                <c:pt idx="190">
                  <c:v>35.803151358292126</c:v>
                </c:pt>
                <c:pt idx="191">
                  <c:v>35.774010710514702</c:v>
                </c:pt>
                <c:pt idx="192">
                  <c:v>35.869758553211959</c:v>
                </c:pt>
                <c:pt idx="193">
                  <c:v>36.082068987018914</c:v>
                </c:pt>
                <c:pt idx="194">
                  <c:v>36.267320247889685</c:v>
                </c:pt>
                <c:pt idx="195">
                  <c:v>36.246505499477237</c:v>
                </c:pt>
                <c:pt idx="196">
                  <c:v>36.125779958685051</c:v>
                </c:pt>
                <c:pt idx="197">
                  <c:v>36.059172763765226</c:v>
                </c:pt>
                <c:pt idx="198">
                  <c:v>36.03627654051153</c:v>
                </c:pt>
                <c:pt idx="199">
                  <c:v>36.032113590829042</c:v>
                </c:pt>
                <c:pt idx="200">
                  <c:v>36.042520965035266</c:v>
                </c:pt>
                <c:pt idx="201">
                  <c:v>36.100802260590122</c:v>
                </c:pt>
                <c:pt idx="202">
                  <c:v>36.096639310907619</c:v>
                </c:pt>
                <c:pt idx="203">
                  <c:v>36.065417188288961</c:v>
                </c:pt>
                <c:pt idx="204">
                  <c:v>36.079987512177667</c:v>
                </c:pt>
                <c:pt idx="205">
                  <c:v>36.173653880033683</c:v>
                </c:pt>
                <c:pt idx="206">
                  <c:v>36.213201902017332</c:v>
                </c:pt>
                <c:pt idx="207">
                  <c:v>36.21944632654106</c:v>
                </c:pt>
                <c:pt idx="208">
                  <c:v>36.302705320190846</c:v>
                </c:pt>
                <c:pt idx="209">
                  <c:v>36.429675285506768</c:v>
                </c:pt>
                <c:pt idx="210">
                  <c:v>36.487956581061631</c:v>
                </c:pt>
                <c:pt idx="211">
                  <c:v>36.502526904950336</c:v>
                </c:pt>
                <c:pt idx="212">
                  <c:v>36.469223307490424</c:v>
                </c:pt>
                <c:pt idx="213">
                  <c:v>36.492119530744112</c:v>
                </c:pt>
                <c:pt idx="214">
                  <c:v>36.571215574711417</c:v>
                </c:pt>
                <c:pt idx="215">
                  <c:v>36.614926546377554</c:v>
                </c:pt>
                <c:pt idx="216">
                  <c:v>36.698185540027339</c:v>
                </c:pt>
                <c:pt idx="217">
                  <c:v>36.931310722246742</c:v>
                </c:pt>
                <c:pt idx="218">
                  <c:v>37.139458206371216</c:v>
                </c:pt>
                <c:pt idx="219">
                  <c:v>37.17484327867237</c:v>
                </c:pt>
                <c:pt idx="220">
                  <c:v>37.318465042718252</c:v>
                </c:pt>
                <c:pt idx="221">
                  <c:v>37.407968460891773</c:v>
                </c:pt>
                <c:pt idx="222">
                  <c:v>37.368420438908124</c:v>
                </c:pt>
                <c:pt idx="223">
                  <c:v>37.108236083752544</c:v>
                </c:pt>
                <c:pt idx="224">
                  <c:v>36.891762700263094</c:v>
                </c:pt>
                <c:pt idx="225">
                  <c:v>36.818911080819532</c:v>
                </c:pt>
                <c:pt idx="226">
                  <c:v>36.831399929866997</c:v>
                </c:pt>
                <c:pt idx="227">
                  <c:v>36.881355326056877</c:v>
                </c:pt>
                <c:pt idx="228">
                  <c:v>36.941718096452973</c:v>
                </c:pt>
                <c:pt idx="229">
                  <c:v>36.987510542960351</c:v>
                </c:pt>
                <c:pt idx="230">
                  <c:v>36.997917917166582</c:v>
                </c:pt>
                <c:pt idx="231">
                  <c:v>36.979184643595381</c:v>
                </c:pt>
                <c:pt idx="232">
                  <c:v>36.927147772564254</c:v>
                </c:pt>
                <c:pt idx="233">
                  <c:v>36.906333024151806</c:v>
                </c:pt>
                <c:pt idx="234">
                  <c:v>36.906333024151806</c:v>
                </c:pt>
                <c:pt idx="235">
                  <c:v>36.920903348040525</c:v>
                </c:pt>
                <c:pt idx="236">
                  <c:v>36.937555146770471</c:v>
                </c:pt>
                <c:pt idx="237">
                  <c:v>36.989592017801598</c:v>
                </c:pt>
                <c:pt idx="238">
                  <c:v>37.077013961133872</c:v>
                </c:pt>
                <c:pt idx="239">
                  <c:v>37.181087703196106</c:v>
                </c:pt>
                <c:pt idx="240">
                  <c:v>37.280998495575844</c:v>
                </c:pt>
                <c:pt idx="241">
                  <c:v>37.412131410574268</c:v>
                </c:pt>
                <c:pt idx="242">
                  <c:v>37.484983030017837</c:v>
                </c:pt>
                <c:pt idx="243">
                  <c:v>37.52036810231899</c:v>
                </c:pt>
                <c:pt idx="244">
                  <c:v>37.52036810231899</c:v>
                </c:pt>
                <c:pt idx="245">
                  <c:v>37.464168281605382</c:v>
                </c:pt>
                <c:pt idx="246">
                  <c:v>37.405886986050533</c:v>
                </c:pt>
                <c:pt idx="247">
                  <c:v>37.289324394940827</c:v>
                </c:pt>
                <c:pt idx="248">
                  <c:v>37.20814687613229</c:v>
                </c:pt>
                <c:pt idx="249">
                  <c:v>37.187332127719841</c:v>
                </c:pt>
                <c:pt idx="250">
                  <c:v>37.270591121369627</c:v>
                </c:pt>
                <c:pt idx="251">
                  <c:v>37.335116841448219</c:v>
                </c:pt>
                <c:pt idx="252">
                  <c:v>37.38923518732058</c:v>
                </c:pt>
                <c:pt idx="253">
                  <c:v>37.335116841448219</c:v>
                </c:pt>
                <c:pt idx="254">
                  <c:v>37.268509646528386</c:v>
                </c:pt>
                <c:pt idx="255">
                  <c:v>37.233124574227226</c:v>
                </c:pt>
                <c:pt idx="256">
                  <c:v>37.310139143353283</c:v>
                </c:pt>
                <c:pt idx="257">
                  <c:v>37.495390404224054</c:v>
                </c:pt>
                <c:pt idx="258">
                  <c:v>37.676478715412337</c:v>
                </c:pt>
                <c:pt idx="259">
                  <c:v>37.786796881998313</c:v>
                </c:pt>
                <c:pt idx="260">
                  <c:v>37.876300300171827</c:v>
                </c:pt>
                <c:pt idx="261">
                  <c:v>37.874218825330594</c:v>
                </c:pt>
                <c:pt idx="262">
                  <c:v>37.872137350489339</c:v>
                </c:pt>
                <c:pt idx="263">
                  <c:v>37.845078177553155</c:v>
                </c:pt>
                <c:pt idx="264">
                  <c:v>37.799285731045778</c:v>
                </c:pt>
                <c:pt idx="265">
                  <c:v>37.772226558109601</c:v>
                </c:pt>
                <c:pt idx="266">
                  <c:v>37.703537888348521</c:v>
                </c:pt>
                <c:pt idx="267">
                  <c:v>37.657745441841136</c:v>
                </c:pt>
                <c:pt idx="268">
                  <c:v>37.618197419857495</c:v>
                </c:pt>
                <c:pt idx="269">
                  <c:v>37.576567923032599</c:v>
                </c:pt>
                <c:pt idx="270">
                  <c:v>37.51828662747775</c:v>
                </c:pt>
                <c:pt idx="271">
                  <c:v>37.443353533192941</c:v>
                </c:pt>
                <c:pt idx="272">
                  <c:v>37.362176014384396</c:v>
                </c:pt>
                <c:pt idx="273">
                  <c:v>37.324709467241988</c:v>
                </c:pt>
                <c:pt idx="274">
                  <c:v>37.301813243988299</c:v>
                </c:pt>
                <c:pt idx="275">
                  <c:v>37.283079970417091</c:v>
                </c:pt>
                <c:pt idx="276">
                  <c:v>37.224798674862249</c:v>
                </c:pt>
                <c:pt idx="277">
                  <c:v>37.141539681212464</c:v>
                </c:pt>
                <c:pt idx="278">
                  <c:v>37.095747234705073</c:v>
                </c:pt>
                <c:pt idx="279">
                  <c:v>37.066606586927648</c:v>
                </c:pt>
                <c:pt idx="280">
                  <c:v>37.056199212721424</c:v>
                </c:pt>
                <c:pt idx="281">
                  <c:v>37.027058564943999</c:v>
                </c:pt>
                <c:pt idx="282">
                  <c:v>37.018732665579023</c:v>
                </c:pt>
                <c:pt idx="283">
                  <c:v>37.141539681212464</c:v>
                </c:pt>
                <c:pt idx="284">
                  <c:v>37.085339860498856</c:v>
                </c:pt>
                <c:pt idx="285">
                  <c:v>36.999999392007815</c:v>
                </c:pt>
                <c:pt idx="286">
                  <c:v>36.723163238122275</c:v>
                </c:pt>
                <c:pt idx="287">
                  <c:v>36.408860537094334</c:v>
                </c:pt>
                <c:pt idx="288">
                  <c:v>36.190305678763636</c:v>
                </c:pt>
                <c:pt idx="289">
                  <c:v>36.000891468210369</c:v>
                </c:pt>
                <c:pt idx="290">
                  <c:v>35.848943804799511</c:v>
                </c:pt>
                <c:pt idx="291">
                  <c:v>35.732381213689798</c:v>
                </c:pt>
                <c:pt idx="292">
                  <c:v>35.630388946468813</c:v>
                </c:pt>
                <c:pt idx="293">
                  <c:v>35.576270600596452</c:v>
                </c:pt>
                <c:pt idx="294">
                  <c:v>35.555455852184011</c:v>
                </c:pt>
                <c:pt idx="295">
                  <c:v>35.48676718242293</c:v>
                </c:pt>
                <c:pt idx="296">
                  <c:v>35.39101933972568</c:v>
                </c:pt>
                <c:pt idx="297">
                  <c:v>35.270293798933487</c:v>
                </c:pt>
                <c:pt idx="298">
                  <c:v>35.049657465761548</c:v>
                </c:pt>
                <c:pt idx="299">
                  <c:v>35.149568258141294</c:v>
                </c:pt>
                <c:pt idx="300">
                  <c:v>39.468628553724017</c:v>
                </c:pt>
                <c:pt idx="301">
                  <c:v>43.192387044710763</c:v>
                </c:pt>
                <c:pt idx="302">
                  <c:v>44.249776264063058</c:v>
                </c:pt>
                <c:pt idx="303">
                  <c:v>42.969669236697584</c:v>
                </c:pt>
                <c:pt idx="304">
                  <c:v>37.11448050827628</c:v>
                </c:pt>
                <c:pt idx="305">
                  <c:v>34.210823104739937</c:v>
                </c:pt>
                <c:pt idx="306">
                  <c:v>33.109722913721498</c:v>
                </c:pt>
                <c:pt idx="307">
                  <c:v>32.743383341662437</c:v>
                </c:pt>
                <c:pt idx="308">
                  <c:v>32.429080640634488</c:v>
                </c:pt>
                <c:pt idx="309">
                  <c:v>32.098126140876587</c:v>
                </c:pt>
                <c:pt idx="310">
                  <c:v>31.785904914689883</c:v>
                </c:pt>
                <c:pt idx="311">
                  <c:v>31.47576516334442</c:v>
                </c:pt>
                <c:pt idx="312">
                  <c:v>31.176032786205187</c:v>
                </c:pt>
                <c:pt idx="313">
                  <c:v>30.857567135494751</c:v>
                </c:pt>
                <c:pt idx="314">
                  <c:v>30.55367180867303</c:v>
                </c:pt>
                <c:pt idx="315">
                  <c:v>30.299731878041175</c:v>
                </c:pt>
                <c:pt idx="316">
                  <c:v>30.022895724155635</c:v>
                </c:pt>
                <c:pt idx="317">
                  <c:v>29.725244821857643</c:v>
                </c:pt>
                <c:pt idx="318">
                  <c:v>29.396371796940979</c:v>
                </c:pt>
                <c:pt idx="319">
                  <c:v>29.082069095913038</c:v>
                </c:pt>
                <c:pt idx="320">
                  <c:v>28.888491935677276</c:v>
                </c:pt>
                <c:pt idx="321">
                  <c:v>28.403508297667265</c:v>
                </c:pt>
                <c:pt idx="322">
                  <c:v>27.87273221314987</c:v>
                </c:pt>
                <c:pt idx="323">
                  <c:v>26.954801808160965</c:v>
                </c:pt>
                <c:pt idx="324">
                  <c:v>26.070175000631977</c:v>
                </c:pt>
                <c:pt idx="325">
                  <c:v>25.306273733895171</c:v>
                </c:pt>
                <c:pt idx="326">
                  <c:v>24.606898187236958</c:v>
                </c:pt>
                <c:pt idx="327">
                  <c:v>23.857567244388871</c:v>
                </c:pt>
                <c:pt idx="328">
                  <c:v>23.039547631779715</c:v>
                </c:pt>
                <c:pt idx="329">
                  <c:v>22.132024600997028</c:v>
                </c:pt>
                <c:pt idx="330">
                  <c:v>21.189116497913187</c:v>
                </c:pt>
                <c:pt idx="331">
                  <c:v>20.212904797369429</c:v>
                </c:pt>
                <c:pt idx="332">
                  <c:v>19.259589320079364</c:v>
                </c:pt>
                <c:pt idx="333">
                  <c:v>18.329170066042987</c:v>
                </c:pt>
                <c:pt idx="334">
                  <c:v>17.394587862324123</c:v>
                </c:pt>
                <c:pt idx="335">
                  <c:v>16.428783535986589</c:v>
                </c:pt>
                <c:pt idx="336">
                  <c:v>15.433838561871632</c:v>
                </c:pt>
                <c:pt idx="337">
                  <c:v>14.41599736450298</c:v>
                </c:pt>
                <c:pt idx="338">
                  <c:v>13.408563541340552</c:v>
                </c:pt>
                <c:pt idx="339">
                  <c:v>12.434433315638039</c:v>
                </c:pt>
                <c:pt idx="340">
                  <c:v>12.207552557942368</c:v>
                </c:pt>
                <c:pt idx="341">
                  <c:v>12.184656334688677</c:v>
                </c:pt>
                <c:pt idx="342">
                  <c:v>11.685102372789951</c:v>
                </c:pt>
                <c:pt idx="343">
                  <c:v>10.196847861300002</c:v>
                </c:pt>
                <c:pt idx="344">
                  <c:v>8.5233420889392733</c:v>
                </c:pt>
                <c:pt idx="345">
                  <c:v>7.6907521524413998</c:v>
                </c:pt>
                <c:pt idx="346">
                  <c:v>7.1266724704640909</c:v>
                </c:pt>
                <c:pt idx="347">
                  <c:v>6.5084744426144194</c:v>
                </c:pt>
                <c:pt idx="348">
                  <c:v>5.7508176004013531</c:v>
                </c:pt>
                <c:pt idx="349">
                  <c:v>5.0181384562832223</c:v>
                </c:pt>
                <c:pt idx="350">
                  <c:v>4.3957774787510626</c:v>
                </c:pt>
                <c:pt idx="351">
                  <c:v>3.8441866458212193</c:v>
                </c:pt>
                <c:pt idx="352">
                  <c:v>3.327980885192539</c:v>
                </c:pt>
                <c:pt idx="353">
                  <c:v>2.8450787220237697</c:v>
                </c:pt>
                <c:pt idx="354">
                  <c:v>2.4724947254409742</c:v>
                </c:pt>
                <c:pt idx="355">
                  <c:v>2.2164733199678754</c:v>
                </c:pt>
                <c:pt idx="356">
                  <c:v>1.9999999364784296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11.372881228982786</c:v>
                </c:pt>
                <c:pt idx="1">
                  <c:v>10.488254421453796</c:v>
                </c:pt>
                <c:pt idx="2">
                  <c:v>9.0790959539311444</c:v>
                </c:pt>
                <c:pt idx="3">
                  <c:v>8.2922984639406501</c:v>
                </c:pt>
                <c:pt idx="4">
                  <c:v>8.3380909104480345</c:v>
                </c:pt>
                <c:pt idx="5">
                  <c:v>8.6919416334596313</c:v>
                </c:pt>
                <c:pt idx="6">
                  <c:v>8.5233421713188111</c:v>
                </c:pt>
                <c:pt idx="7">
                  <c:v>8.0862324546574271</c:v>
                </c:pt>
                <c:pt idx="8">
                  <c:v>8.1861432470371724</c:v>
                </c:pt>
                <c:pt idx="9">
                  <c:v>8.3734759827491949</c:v>
                </c:pt>
                <c:pt idx="10">
                  <c:v>7.8884923447391824</c:v>
                </c:pt>
                <c:pt idx="11">
                  <c:v>6.9559916158615627</c:v>
                </c:pt>
                <c:pt idx="12">
                  <c:v>6.3606898112655825</c:v>
                </c:pt>
                <c:pt idx="13">
                  <c:v>6.4252155313441683</c:v>
                </c:pt>
                <c:pt idx="14">
                  <c:v>7.4909306500614479</c:v>
                </c:pt>
                <c:pt idx="15">
                  <c:v>10.146892547489667</c:v>
                </c:pt>
                <c:pt idx="16">
                  <c:v>14.751114896322912</c:v>
                </c:pt>
                <c:pt idx="17">
                  <c:v>30.314302284309427</c:v>
                </c:pt>
                <c:pt idx="18">
                  <c:v>57.044602195573681</c:v>
                </c:pt>
                <c:pt idx="19">
                  <c:v>83.589650845967157</c:v>
                </c:pt>
                <c:pt idx="20">
                  <c:v>99.999998494340261</c:v>
                </c:pt>
                <c:pt idx="21">
                  <c:v>85.995835762446021</c:v>
                </c:pt>
                <c:pt idx="22">
                  <c:v>58.002080622546245</c:v>
                </c:pt>
                <c:pt idx="23">
                  <c:v>29.535830693683913</c:v>
                </c:pt>
                <c:pt idx="24">
                  <c:v>15.234017059491679</c:v>
                </c:pt>
                <c:pt idx="25">
                  <c:v>9.3580135826579287</c:v>
                </c:pt>
                <c:pt idx="26">
                  <c:v>6.2441272201558808</c:v>
                </c:pt>
                <c:pt idx="27">
                  <c:v>4.7766874570783768</c:v>
                </c:pt>
                <c:pt idx="28">
                  <c:v>4.1959559763711098</c:v>
                </c:pt>
                <c:pt idx="29">
                  <c:v>3.9461789954217474</c:v>
                </c:pt>
                <c:pt idx="30">
                  <c:v>3.8025572313758644</c:v>
                </c:pt>
                <c:pt idx="31">
                  <c:v>3.6485280931237574</c:v>
                </c:pt>
                <c:pt idx="32">
                  <c:v>3.5069878039191185</c:v>
                </c:pt>
                <c:pt idx="33">
                  <c:v>3.3529586656670123</c:v>
                </c:pt>
                <c:pt idx="34">
                  <c:v>3.1468926563837885</c:v>
                </c:pt>
                <c:pt idx="35">
                  <c:v>2.9241748483706069</c:v>
                </c:pt>
                <c:pt idx="36">
                  <c:v>2.7014570403574254</c:v>
                </c:pt>
                <c:pt idx="37">
                  <c:v>2.4974725059154466</c:v>
                </c:pt>
                <c:pt idx="38">
                  <c:v>2.3371989431396054</c:v>
                </c:pt>
                <c:pt idx="39">
                  <c:v>2.2247993017123924</c:v>
                </c:pt>
                <c:pt idx="40">
                  <c:v>2.1311329338563816</c:v>
                </c:pt>
                <c:pt idx="41">
                  <c:v>2.0666072137777962</c:v>
                </c:pt>
                <c:pt idx="42">
                  <c:v>2.0353850911591258</c:v>
                </c:pt>
                <c:pt idx="43">
                  <c:v>2.016651817587924</c:v>
                </c:pt>
                <c:pt idx="44">
                  <c:v>2.0000000188579663</c:v>
                </c:pt>
                <c:pt idx="45">
                  <c:v>2.0041629685404558</c:v>
                </c:pt>
                <c:pt idx="46">
                  <c:v>2.0083259182229454</c:v>
                </c:pt>
                <c:pt idx="47">
                  <c:v>2.0104073930641899</c:v>
                </c:pt>
                <c:pt idx="48">
                  <c:v>2.0104073930641899</c:v>
                </c:pt>
                <c:pt idx="49">
                  <c:v>2.0208147672704135</c:v>
                </c:pt>
                <c:pt idx="50">
                  <c:v>2.0291406666353922</c:v>
                </c:pt>
                <c:pt idx="51">
                  <c:v>2.0582813144128176</c:v>
                </c:pt>
                <c:pt idx="52">
                  <c:v>2.1082367106026902</c:v>
                </c:pt>
                <c:pt idx="53">
                  <c:v>2.1810883300462542</c:v>
                </c:pt>
                <c:pt idx="54">
                  <c:v>2.2768361727435096</c:v>
                </c:pt>
                <c:pt idx="55">
                  <c:v>2.3933987638532122</c:v>
                </c:pt>
                <c:pt idx="56">
                  <c:v>2.5224502040103829</c:v>
                </c:pt>
                <c:pt idx="57">
                  <c:v>2.6535831190087977</c:v>
                </c:pt>
                <c:pt idx="58">
                  <c:v>2.8242640559908621</c:v>
                </c:pt>
                <c:pt idx="59">
                  <c:v>3.0178412162266177</c:v>
                </c:pt>
                <c:pt idx="60">
                  <c:v>3.1614629802725007</c:v>
                </c:pt>
                <c:pt idx="61">
                  <c:v>3.2447219739222888</c:v>
                </c:pt>
                <c:pt idx="62">
                  <c:v>3.2905144204296715</c:v>
                </c:pt>
                <c:pt idx="63">
                  <c:v>3.3800178386031932</c:v>
                </c:pt>
                <c:pt idx="64">
                  <c:v>3.6526910428062469</c:v>
                </c:pt>
                <c:pt idx="65">
                  <c:v>3.9628307941517047</c:v>
                </c:pt>
                <c:pt idx="66">
                  <c:v>4.4332441082730041</c:v>
                </c:pt>
                <c:pt idx="67">
                  <c:v>4.7184061615235269</c:v>
                </c:pt>
                <c:pt idx="68">
                  <c:v>4.6726137150161424</c:v>
                </c:pt>
                <c:pt idx="69">
                  <c:v>4.3895331366068655</c:v>
                </c:pt>
                <c:pt idx="70">
                  <c:v>3.9628307941517047</c:v>
                </c:pt>
                <c:pt idx="71">
                  <c:v>3.8878976998668966</c:v>
                </c:pt>
                <c:pt idx="72">
                  <c:v>4.0398453632777578</c:v>
                </c:pt>
                <c:pt idx="73">
                  <c:v>4.2230151493072903</c:v>
                </c:pt>
                <c:pt idx="74">
                  <c:v>4.3978590359718446</c:v>
                </c:pt>
                <c:pt idx="75">
                  <c:v>4.5269104761290153</c:v>
                </c:pt>
                <c:pt idx="76">
                  <c:v>4.6476360169212061</c:v>
                </c:pt>
                <c:pt idx="77">
                  <c:v>4.7475468093009514</c:v>
                </c:pt>
                <c:pt idx="78">
                  <c:v>4.8495390765219408</c:v>
                </c:pt>
                <c:pt idx="79">
                  <c:v>4.9452869192191971</c:v>
                </c:pt>
                <c:pt idx="80">
                  <c:v>4.9619387179491543</c:v>
                </c:pt>
                <c:pt idx="81">
                  <c:v>4.9577757682666643</c:v>
                </c:pt>
                <c:pt idx="82">
                  <c:v>4.9910793657265797</c:v>
                </c:pt>
                <c:pt idx="83">
                  <c:v>5.0514421361226756</c:v>
                </c:pt>
                <c:pt idx="84">
                  <c:v>5.1367826046137077</c:v>
                </c:pt>
                <c:pt idx="85">
                  <c:v>5.1888194756448254</c:v>
                </c:pt>
                <c:pt idx="86">
                  <c:v>5.2866487931833248</c:v>
                </c:pt>
                <c:pt idx="87">
                  <c:v>5.232530447310964</c:v>
                </c:pt>
                <c:pt idx="88">
                  <c:v>5.0889086832650801</c:v>
                </c:pt>
                <c:pt idx="89">
                  <c:v>4.9161462714417716</c:v>
                </c:pt>
                <c:pt idx="90">
                  <c:v>4.8266428532682486</c:v>
                </c:pt>
                <c:pt idx="91">
                  <c:v>4.862027925569409</c:v>
                </c:pt>
                <c:pt idx="92">
                  <c:v>5.0368718122339624</c:v>
                </c:pt>
                <c:pt idx="93">
                  <c:v>5.0306273877102292</c:v>
                </c:pt>
                <c:pt idx="94">
                  <c:v>4.8224799035857604</c:v>
                </c:pt>
                <c:pt idx="95">
                  <c:v>4.5768658723188871</c:v>
                </c:pt>
                <c:pt idx="96">
                  <c:v>4.4811180296216317</c:v>
                </c:pt>
                <c:pt idx="97">
                  <c:v>4.6871840389048565</c:v>
                </c:pt>
                <c:pt idx="98">
                  <c:v>6.038061210872657</c:v>
                </c:pt>
                <c:pt idx="99">
                  <c:v>7.4763603261727347</c:v>
                </c:pt>
                <c:pt idx="100">
                  <c:v>7.9342847912465659</c:v>
                </c:pt>
                <c:pt idx="101">
                  <c:v>8.4338387531452899</c:v>
                </c:pt>
                <c:pt idx="102">
                  <c:v>7.0892060057012234</c:v>
                </c:pt>
                <c:pt idx="103">
                  <c:v>5.8569728996843686</c:v>
                </c:pt>
                <c:pt idx="104">
                  <c:v>5.4281890823879628</c:v>
                </c:pt>
                <c:pt idx="105">
                  <c:v>5.3157894409607511</c:v>
                </c:pt>
                <c:pt idx="106">
                  <c:v>5.1617603027086432</c:v>
                </c:pt>
                <c:pt idx="107">
                  <c:v>5.1471899788199318</c:v>
                </c:pt>
                <c:pt idx="108">
                  <c:v>5.3470115635794206</c:v>
                </c:pt>
                <c:pt idx="109">
                  <c:v>5.7383288337334228</c:v>
                </c:pt>
                <c:pt idx="110">
                  <c:v>6.5376151727713809</c:v>
                </c:pt>
                <c:pt idx="111">
                  <c:v>7.4055901815704157</c:v>
                </c:pt>
                <c:pt idx="112">
                  <c:v>7.8968182441041614</c:v>
                </c:pt>
                <c:pt idx="113">
                  <c:v>7.6761819109322245</c:v>
                </c:pt>
                <c:pt idx="114">
                  <c:v>6.8165328014981696</c:v>
                </c:pt>
                <c:pt idx="115">
                  <c:v>5.9881058146827844</c:v>
                </c:pt>
                <c:pt idx="116">
                  <c:v>5.3657448371506238</c:v>
                </c:pt>
                <c:pt idx="117">
                  <c:v>5.0327088625514733</c:v>
                </c:pt>
                <c:pt idx="118">
                  <c:v>4.8870056236643453</c:v>
                </c:pt>
                <c:pt idx="119">
                  <c:v>4.8703538249343881</c:v>
                </c:pt>
                <c:pt idx="120">
                  <c:v>4.9307165953304839</c:v>
                </c:pt>
                <c:pt idx="121">
                  <c:v>5.9173356700804645</c:v>
                </c:pt>
                <c:pt idx="122">
                  <c:v>7.424323455141618</c:v>
                </c:pt>
                <c:pt idx="123">
                  <c:v>8.1049657282286294</c:v>
                </c:pt>
                <c:pt idx="124">
                  <c:v>7.7573594297407675</c:v>
                </c:pt>
                <c:pt idx="125">
                  <c:v>6.7020516852297112</c:v>
                </c:pt>
                <c:pt idx="126">
                  <c:v>6.2795122924570412</c:v>
                </c:pt>
                <c:pt idx="127">
                  <c:v>5.9339874688104217</c:v>
                </c:pt>
                <c:pt idx="128">
                  <c:v>5.5468331483389104</c:v>
                </c:pt>
                <c:pt idx="129">
                  <c:v>5.238774871834698</c:v>
                </c:pt>
                <c:pt idx="130">
                  <c:v>5.2179601234222499</c:v>
                </c:pt>
                <c:pt idx="131">
                  <c:v>5.8340766764306764</c:v>
                </c:pt>
                <c:pt idx="132">
                  <c:v>6.5813261444375204</c:v>
                </c:pt>
                <c:pt idx="133">
                  <c:v>7.2328277697471055</c:v>
                </c:pt>
                <c:pt idx="134">
                  <c:v>7.0829615811774884</c:v>
                </c:pt>
                <c:pt idx="135">
                  <c:v>6.3294676886469121</c:v>
                </c:pt>
                <c:pt idx="136">
                  <c:v>5.6467439407186557</c:v>
                </c:pt>
                <c:pt idx="137">
                  <c:v>5.4011299094517833</c:v>
                </c:pt>
                <c:pt idx="138">
                  <c:v>5.3782336861980911</c:v>
                </c:pt>
                <c:pt idx="139">
                  <c:v>5.4406779314354328</c:v>
                </c:pt>
                <c:pt idx="140">
                  <c:v>5.2575081454059003</c:v>
                </c:pt>
                <c:pt idx="141">
                  <c:v>5.1596788278673991</c:v>
                </c:pt>
                <c:pt idx="142">
                  <c:v>5.1222122807249955</c:v>
                </c:pt>
                <c:pt idx="143">
                  <c:v>5.0181385386627611</c:v>
                </c:pt>
                <c:pt idx="144">
                  <c:v>5.1784121014386013</c:v>
                </c:pt>
                <c:pt idx="145">
                  <c:v>11.235503889460636</c:v>
                </c:pt>
                <c:pt idx="146">
                  <c:v>23.559916424470423</c:v>
                </c:pt>
                <c:pt idx="147">
                  <c:v>24.881652948660793</c:v>
                </c:pt>
                <c:pt idx="148">
                  <c:v>15.379720298378805</c:v>
                </c:pt>
                <c:pt idx="149">
                  <c:v>7.8322925240255765</c:v>
                </c:pt>
                <c:pt idx="150">
                  <c:v>5.6051144438937612</c:v>
                </c:pt>
                <c:pt idx="151">
                  <c:v>5.4802259534190805</c:v>
                </c:pt>
                <c:pt idx="152">
                  <c:v>5.4635741546891232</c:v>
                </c:pt>
                <c:pt idx="153">
                  <c:v>5.3282782900082184</c:v>
                </c:pt>
                <c:pt idx="154">
                  <c:v>5.303300591913283</c:v>
                </c:pt>
                <c:pt idx="155">
                  <c:v>5.2242045479459849</c:v>
                </c:pt>
                <c:pt idx="156">
                  <c:v>5.4719000540541014</c:v>
                </c:pt>
                <c:pt idx="157">
                  <c:v>5.663395739448613</c:v>
                </c:pt>
                <c:pt idx="158">
                  <c:v>5.5052036515140168</c:v>
                </c:pt>
                <c:pt idx="159">
                  <c:v>4.9119833217592817</c:v>
                </c:pt>
                <c:pt idx="160">
                  <c:v>4.3395777404169937</c:v>
                </c:pt>
                <c:pt idx="161">
                  <c:v>4.1022896085150986</c:v>
                </c:pt>
                <c:pt idx="162">
                  <c:v>4.1314302562925249</c:v>
                </c:pt>
                <c:pt idx="163">
                  <c:v>4.3853701869243764</c:v>
                </c:pt>
                <c:pt idx="164">
                  <c:v>4.6393101175562279</c:v>
                </c:pt>
                <c:pt idx="165">
                  <c:v>4.7267320608885051</c:v>
                </c:pt>
                <c:pt idx="166">
                  <c:v>4.6517989666036961</c:v>
                </c:pt>
                <c:pt idx="167">
                  <c:v>4.5227475264465253</c:v>
                </c:pt>
                <c:pt idx="168">
                  <c:v>4.4207552592255359</c:v>
                </c:pt>
                <c:pt idx="169">
                  <c:v>4.4020219856543337</c:v>
                </c:pt>
                <c:pt idx="170">
                  <c:v>4.4561403315266954</c:v>
                </c:pt>
                <c:pt idx="171">
                  <c:v>4.6809396143811215</c:v>
                </c:pt>
                <c:pt idx="172">
                  <c:v>5.5842996954813149</c:v>
                </c:pt>
                <c:pt idx="173">
                  <c:v>6.7062146349122003</c:v>
                </c:pt>
                <c:pt idx="174">
                  <c:v>6.762414455625807</c:v>
                </c:pt>
                <c:pt idx="175">
                  <c:v>6.9601545655440527</c:v>
                </c:pt>
                <c:pt idx="176">
                  <c:v>6.5605113960250723</c:v>
                </c:pt>
                <c:pt idx="177">
                  <c:v>5.6238477174649635</c:v>
                </c:pt>
                <c:pt idx="178">
                  <c:v>5.1492714536611768</c:v>
                </c:pt>
                <c:pt idx="179">
                  <c:v>5.0597680354876537</c:v>
                </c:pt>
                <c:pt idx="180">
                  <c:v>4.8349687526332286</c:v>
                </c:pt>
                <c:pt idx="181">
                  <c:v>4.3749628127181523</c:v>
                </c:pt>
                <c:pt idx="182">
                  <c:v>4.2271780989897803</c:v>
                </c:pt>
                <c:pt idx="183">
                  <c:v>4.5081772025578122</c:v>
                </c:pt>
                <c:pt idx="184">
                  <c:v>17.692238847001654</c:v>
                </c:pt>
                <c:pt idx="185">
                  <c:v>37.859648583821411</c:v>
                </c:pt>
                <c:pt idx="186">
                  <c:v>41.456437109492228</c:v>
                </c:pt>
                <c:pt idx="187">
                  <c:v>27.360689484583219</c:v>
                </c:pt>
                <c:pt idx="188">
                  <c:v>11.862027816675289</c:v>
                </c:pt>
                <c:pt idx="189">
                  <c:v>5.51977397540273</c:v>
                </c:pt>
                <c:pt idx="190">
                  <c:v>4.1231043569275458</c:v>
                </c:pt>
                <c:pt idx="191">
                  <c:v>4.1147784575625668</c:v>
                </c:pt>
                <c:pt idx="192">
                  <c:v>4.1418376304987481</c:v>
                </c:pt>
                <c:pt idx="193">
                  <c:v>4.1231043569275458</c:v>
                </c:pt>
                <c:pt idx="194">
                  <c:v>4.0877192846263863</c:v>
                </c:pt>
                <c:pt idx="195">
                  <c:v>4.060660111690205</c:v>
                </c:pt>
                <c:pt idx="196">
                  <c:v>4.0856378097851414</c:v>
                </c:pt>
                <c:pt idx="197">
                  <c:v>4.2042818757360889</c:v>
                </c:pt>
                <c:pt idx="198">
                  <c:v>4.2334225235135143</c:v>
                </c:pt>
                <c:pt idx="199">
                  <c:v>4.1626523789111953</c:v>
                </c:pt>
                <c:pt idx="200">
                  <c:v>4.06274158653145</c:v>
                </c:pt>
                <c:pt idx="201">
                  <c:v>4.0835563349438972</c:v>
                </c:pt>
                <c:pt idx="202">
                  <c:v>4.0918822343088763</c:v>
                </c:pt>
                <c:pt idx="203">
                  <c:v>4.0939637091501204</c:v>
                </c:pt>
                <c:pt idx="204">
                  <c:v>4.1564079543874612</c:v>
                </c:pt>
                <c:pt idx="205">
                  <c:v>4.3187629920045465</c:v>
                </c:pt>
                <c:pt idx="206">
                  <c:v>4.2854593945446311</c:v>
                </c:pt>
                <c:pt idx="207">
                  <c:v>4.0877192846263863</c:v>
                </c:pt>
                <c:pt idx="208">
                  <c:v>3.9690752186754397</c:v>
                </c:pt>
                <c:pt idx="209">
                  <c:v>3.9607493193104606</c:v>
                </c:pt>
                <c:pt idx="210">
                  <c:v>3.9774011180404178</c:v>
                </c:pt>
                <c:pt idx="211">
                  <c:v>4.0107047155003333</c:v>
                </c:pt>
                <c:pt idx="212">
                  <c:v>3.9919714419291306</c:v>
                </c:pt>
                <c:pt idx="213">
                  <c:v>3.9565863696279715</c:v>
                </c:pt>
                <c:pt idx="214">
                  <c:v>3.9690752186754397</c:v>
                </c:pt>
                <c:pt idx="215">
                  <c:v>3.9982158664528646</c:v>
                </c:pt>
                <c:pt idx="216">
                  <c:v>4.0336009387540237</c:v>
                </c:pt>
                <c:pt idx="217">
                  <c:v>4.0336009387540237</c:v>
                </c:pt>
                <c:pt idx="218">
                  <c:v>4.0336009387540237</c:v>
                </c:pt>
                <c:pt idx="219">
                  <c:v>4.0107047155003333</c:v>
                </c:pt>
                <c:pt idx="220">
                  <c:v>4.0336009387540237</c:v>
                </c:pt>
                <c:pt idx="221">
                  <c:v>4.0419268381190037</c:v>
                </c:pt>
                <c:pt idx="222">
                  <c:v>4.0315194639127796</c:v>
                </c:pt>
                <c:pt idx="223">
                  <c:v>3.9961343916116201</c:v>
                </c:pt>
                <c:pt idx="224">
                  <c:v>3.9711566935166838</c:v>
                </c:pt>
                <c:pt idx="225">
                  <c:v>4.0231935645478014</c:v>
                </c:pt>
                <c:pt idx="226">
                  <c:v>4.1085340330388327</c:v>
                </c:pt>
                <c:pt idx="227">
                  <c:v>4.1897115518473758</c:v>
                </c:pt>
                <c:pt idx="228">
                  <c:v>4.206363350577333</c:v>
                </c:pt>
                <c:pt idx="229">
                  <c:v>4.1460005801812372</c:v>
                </c:pt>
                <c:pt idx="230">
                  <c:v>4.0898007594676304</c:v>
                </c:pt>
                <c:pt idx="231">
                  <c:v>4.0419268381190037</c:v>
                </c:pt>
                <c:pt idx="232">
                  <c:v>3.9940529167703751</c:v>
                </c:pt>
                <c:pt idx="233">
                  <c:v>3.9794825928816624</c:v>
                </c:pt>
                <c:pt idx="234">
                  <c:v>3.9753196431991729</c:v>
                </c:pt>
                <c:pt idx="235">
                  <c:v>3.9815640677229074</c:v>
                </c:pt>
                <c:pt idx="236">
                  <c:v>3.9982158664528646</c:v>
                </c:pt>
                <c:pt idx="237">
                  <c:v>4.0065417658178433</c:v>
                </c:pt>
                <c:pt idx="238">
                  <c:v>4.0356824135952696</c:v>
                </c:pt>
                <c:pt idx="239">
                  <c:v>4.0689860110551841</c:v>
                </c:pt>
                <c:pt idx="240">
                  <c:v>4.0856378097851414</c:v>
                </c:pt>
                <c:pt idx="241">
                  <c:v>4.1251858317687908</c:v>
                </c:pt>
                <c:pt idx="242">
                  <c:v>4.137674680816259</c:v>
                </c:pt>
                <c:pt idx="243">
                  <c:v>4.135593205975014</c:v>
                </c:pt>
                <c:pt idx="244">
                  <c:v>4.1168599324038126</c:v>
                </c:pt>
                <c:pt idx="245">
                  <c:v>4.0877192846263863</c:v>
                </c:pt>
                <c:pt idx="246">
                  <c:v>4.060660111690205</c:v>
                </c:pt>
                <c:pt idx="247">
                  <c:v>4.0377638884365137</c:v>
                </c:pt>
                <c:pt idx="248">
                  <c:v>4.0273565142302896</c:v>
                </c:pt>
                <c:pt idx="249">
                  <c:v>4.0273565142302896</c:v>
                </c:pt>
                <c:pt idx="250">
                  <c:v>4.0398453632777578</c:v>
                </c:pt>
                <c:pt idx="251">
                  <c:v>4.0523342123252259</c:v>
                </c:pt>
                <c:pt idx="252">
                  <c:v>4.0585786368489609</c:v>
                </c:pt>
                <c:pt idx="253">
                  <c:v>4.06690453621394</c:v>
                </c:pt>
                <c:pt idx="254">
                  <c:v>4.06274158653145</c:v>
                </c:pt>
                <c:pt idx="255">
                  <c:v>4.0814748601026523</c:v>
                </c:pt>
                <c:pt idx="256">
                  <c:v>4.1439191053399931</c:v>
                </c:pt>
                <c:pt idx="257">
                  <c:v>4.2146892499423121</c:v>
                </c:pt>
                <c:pt idx="258">
                  <c:v>4.2563187467672057</c:v>
                </c:pt>
                <c:pt idx="259">
                  <c:v>4.2459113725609825</c:v>
                </c:pt>
                <c:pt idx="260">
                  <c:v>4.2521557970847166</c:v>
                </c:pt>
                <c:pt idx="261">
                  <c:v>4.2396669480372484</c:v>
                </c:pt>
                <c:pt idx="262">
                  <c:v>4.2875408693858752</c:v>
                </c:pt>
                <c:pt idx="263">
                  <c:v>4.3354147907345038</c:v>
                </c:pt>
                <c:pt idx="264">
                  <c:v>4.3395777404169937</c:v>
                </c:pt>
                <c:pt idx="265">
                  <c:v>4.3583110139881951</c:v>
                </c:pt>
                <c:pt idx="266">
                  <c:v>4.2896223442271211</c:v>
                </c:pt>
                <c:pt idx="267">
                  <c:v>4.2646446461321847</c:v>
                </c:pt>
                <c:pt idx="268">
                  <c:v>4.2521557970847166</c:v>
                </c:pt>
                <c:pt idx="269">
                  <c:v>4.2271780989897803</c:v>
                </c:pt>
                <c:pt idx="270">
                  <c:v>4.2105263002598221</c:v>
                </c:pt>
                <c:pt idx="271">
                  <c:v>4.1938745015298649</c:v>
                </c:pt>
                <c:pt idx="272">
                  <c:v>4.1959559763711098</c:v>
                </c:pt>
                <c:pt idx="273">
                  <c:v>4.2146892499423121</c:v>
                </c:pt>
                <c:pt idx="274">
                  <c:v>4.2334225235135143</c:v>
                </c:pt>
                <c:pt idx="275">
                  <c:v>4.2479928474022266</c:v>
                </c:pt>
                <c:pt idx="276">
                  <c:v>4.2459113725609825</c:v>
                </c:pt>
                <c:pt idx="277">
                  <c:v>4.2438298977197384</c:v>
                </c:pt>
                <c:pt idx="278">
                  <c:v>4.2584002216084507</c:v>
                </c:pt>
                <c:pt idx="279">
                  <c:v>4.2937852939096102</c:v>
                </c:pt>
                <c:pt idx="280">
                  <c:v>4.3666369133531742</c:v>
                </c:pt>
                <c:pt idx="281">
                  <c:v>4.4020219856543337</c:v>
                </c:pt>
                <c:pt idx="282">
                  <c:v>4.4165923095430468</c:v>
                </c:pt>
                <c:pt idx="283">
                  <c:v>4.4082664101780678</c:v>
                </c:pt>
                <c:pt idx="284">
                  <c:v>4.3791257624006423</c:v>
                </c:pt>
                <c:pt idx="285">
                  <c:v>4.3520665894644619</c:v>
                </c:pt>
                <c:pt idx="286">
                  <c:v>4.3458221649407269</c:v>
                </c:pt>
                <c:pt idx="287">
                  <c:v>4.3354147907345038</c:v>
                </c:pt>
                <c:pt idx="288">
                  <c:v>4.3333333158932588</c:v>
                </c:pt>
                <c:pt idx="289">
                  <c:v>4.3374962655757479</c:v>
                </c:pt>
                <c:pt idx="290">
                  <c:v>4.3458221649407269</c:v>
                </c:pt>
                <c:pt idx="291">
                  <c:v>4.3603924888294401</c:v>
                </c:pt>
                <c:pt idx="292">
                  <c:v>4.3728813378769082</c:v>
                </c:pt>
                <c:pt idx="293">
                  <c:v>4.4041034604955787</c:v>
                </c:pt>
                <c:pt idx="294">
                  <c:v>4.4977698283515899</c:v>
                </c:pt>
                <c:pt idx="295">
                  <c:v>4.5539696490651957</c:v>
                </c:pt>
                <c:pt idx="296">
                  <c:v>4.5872732465251111</c:v>
                </c:pt>
                <c:pt idx="297">
                  <c:v>4.6268212685087597</c:v>
                </c:pt>
                <c:pt idx="298">
                  <c:v>4.566458498112663</c:v>
                </c:pt>
                <c:pt idx="299">
                  <c:v>4.5373178503352385</c:v>
                </c:pt>
                <c:pt idx="300">
                  <c:v>4.5185845767640362</c:v>
                </c:pt>
                <c:pt idx="301">
                  <c:v>4.5331549006527485</c:v>
                </c:pt>
                <c:pt idx="302">
                  <c:v>4.5352363754939944</c:v>
                </c:pt>
                <c:pt idx="303">
                  <c:v>4.5414808000177276</c:v>
                </c:pt>
                <c:pt idx="304">
                  <c:v>4.5622955484301748</c:v>
                </c:pt>
                <c:pt idx="305">
                  <c:v>4.5872732465251111</c:v>
                </c:pt>
                <c:pt idx="306">
                  <c:v>4.6060065200963134</c:v>
                </c:pt>
                <c:pt idx="307">
                  <c:v>4.6309842181912497</c:v>
                </c:pt>
                <c:pt idx="308">
                  <c:v>4.645554542079962</c:v>
                </c:pt>
                <c:pt idx="309">
                  <c:v>4.6476360169212061</c:v>
                </c:pt>
                <c:pt idx="310">
                  <c:v>4.6726137150161424</c:v>
                </c:pt>
                <c:pt idx="311">
                  <c:v>4.7017543627935687</c:v>
                </c:pt>
                <c:pt idx="312">
                  <c:v>4.7288135357297492</c:v>
                </c:pt>
                <c:pt idx="313">
                  <c:v>4.7662800828721537</c:v>
                </c:pt>
                <c:pt idx="314">
                  <c:v>4.8079095796970472</c:v>
                </c:pt>
                <c:pt idx="315">
                  <c:v>4.8328872777919836</c:v>
                </c:pt>
                <c:pt idx="316">
                  <c:v>4.8578649758869199</c:v>
                </c:pt>
                <c:pt idx="317">
                  <c:v>4.8641094004106549</c:v>
                </c:pt>
                <c:pt idx="318">
                  <c:v>4.8724352997756331</c:v>
                </c:pt>
                <c:pt idx="319">
                  <c:v>4.8807611991406112</c:v>
                </c:pt>
                <c:pt idx="320">
                  <c:v>4.9036574223943035</c:v>
                </c:pt>
                <c:pt idx="321">
                  <c:v>4.9223906959655057</c:v>
                </c:pt>
                <c:pt idx="322">
                  <c:v>4.939042494695463</c:v>
                </c:pt>
                <c:pt idx="323">
                  <c:v>4.9432054443779521</c:v>
                </c:pt>
                <c:pt idx="324">
                  <c:v>4.9681831424728884</c:v>
                </c:pt>
                <c:pt idx="325">
                  <c:v>4.9994052650915588</c:v>
                </c:pt>
                <c:pt idx="326">
                  <c:v>5.0160570638215161</c:v>
                </c:pt>
                <c:pt idx="327">
                  <c:v>5.0493606612814315</c:v>
                </c:pt>
                <c:pt idx="328">
                  <c:v>5.078501309058856</c:v>
                </c:pt>
                <c:pt idx="329">
                  <c:v>5.0993160574713032</c:v>
                </c:pt>
                <c:pt idx="330">
                  <c:v>5.1284567052487287</c:v>
                </c:pt>
                <c:pt idx="331">
                  <c:v>5.1721676769148681</c:v>
                </c:pt>
                <c:pt idx="332">
                  <c:v>5.2158786485810058</c:v>
                </c:pt>
                <c:pt idx="333">
                  <c:v>5.3220338654844843</c:v>
                </c:pt>
                <c:pt idx="334">
                  <c:v>5.4094558088167624</c:v>
                </c:pt>
                <c:pt idx="335">
                  <c:v>5.4781444785778355</c:v>
                </c:pt>
                <c:pt idx="336">
                  <c:v>5.5114480760377518</c:v>
                </c:pt>
                <c:pt idx="337">
                  <c:v>5.4968777521490377</c:v>
                </c:pt>
                <c:pt idx="338">
                  <c:v>5.5156110257202409</c:v>
                </c:pt>
                <c:pt idx="339">
                  <c:v>5.5842996954813149</c:v>
                </c:pt>
                <c:pt idx="340">
                  <c:v>5.6446624658774116</c:v>
                </c:pt>
                <c:pt idx="341">
                  <c:v>5.7175140853209747</c:v>
                </c:pt>
                <c:pt idx="342">
                  <c:v>5.7612250569871133</c:v>
                </c:pt>
                <c:pt idx="343">
                  <c:v>5.7966101292882737</c:v>
                </c:pt>
                <c:pt idx="344">
                  <c:v>5.8403211009544123</c:v>
                </c:pt>
                <c:pt idx="345">
                  <c:v>5.9131727203979754</c:v>
                </c:pt>
                <c:pt idx="346">
                  <c:v>5.9797799153178062</c:v>
                </c:pt>
                <c:pt idx="347">
                  <c:v>6.0234908869839439</c:v>
                </c:pt>
                <c:pt idx="348">
                  <c:v>6.0422241605551461</c:v>
                </c:pt>
                <c:pt idx="349">
                  <c:v>6.0734462831738165</c:v>
                </c:pt>
                <c:pt idx="350">
                  <c:v>6.1983347736484973</c:v>
                </c:pt>
                <c:pt idx="351">
                  <c:v>6.3232232641231789</c:v>
                </c:pt>
                <c:pt idx="352">
                  <c:v>6.3648527609480734</c:v>
                </c:pt>
                <c:pt idx="353">
                  <c:v>6.3294676886469121</c:v>
                </c:pt>
                <c:pt idx="354">
                  <c:v>6.3169788395994448</c:v>
                </c:pt>
                <c:pt idx="355">
                  <c:v>6.3419565376943812</c:v>
                </c:pt>
                <c:pt idx="356">
                  <c:v>6.3898304590430088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EDA4D26-C4FD-4579-B89C-D9B8D33E4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D3A-45F5-A3CA-E6DAE7D85CF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C2BD1D8-3E12-4AB5-855C-86AF97091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D3A-45F5-A3CA-E6DAE7D85C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D18628-4CA6-4445-A5A9-70E9501B3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D3A-45F5-A3CA-E6DAE7D85CF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FF5163-F51F-4745-A3E7-DCB10276F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D3A-45F5-A3CA-E6DAE7D85CF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C174EA-761D-46DC-B063-5DF6F5197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D3A-45F5-A3CA-E6DAE7D85CF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E7C2FFA-4C5C-49B3-AE82-93DEB536D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D3A-45F5-A3CA-E6DAE7D85CF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0E4A284-92EB-4BDD-80A0-15316A021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D3A-45F5-A3CA-E6DAE7D85CF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55447BB-A809-4097-8121-FEC740D5C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D3A-45F5-A3CA-E6DAE7D85CF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142E448-C607-431E-8A4D-4B1CB88C0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D3A-45F5-A3CA-E6DAE7D85CF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C878E7C-3AD3-4F92-BA49-EFBB50A3B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D3A-45F5-A3CA-E6DAE7D85CF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E3A110D-D92C-4AF4-B917-68FDE3D0B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D3A-45F5-A3CA-E6DAE7D85CF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ADF9432-D005-414C-B3E5-F8BDE01AC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D3A-45F5-A3CA-E6DAE7D85CF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D3A-45F5-A3CA-E6DAE7D85CF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D3A-45F5-A3CA-E6DAE7D85CF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D3A-45F5-A3CA-E6DAE7D85CF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D3A-45F5-A3CA-E6DAE7D85CF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D3A-45F5-A3CA-E6DAE7D85CF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D3A-45F5-A3CA-E6DAE7D85CF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D3A-45F5-A3CA-E6DAE7D85CF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D3A-45F5-A3CA-E6DAE7D85CF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D3A-45F5-A3CA-E6DAE7D85CF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D3A-45F5-A3CA-E6DAE7D85CF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D3A-45F5-A3CA-E6DAE7D85CF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D3A-45F5-A3CA-E6DAE7D85CF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D3A-45F5-A3CA-E6DAE7D85CF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D3A-45F5-A3CA-E6DAE7D85CF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D3A-45F5-A3CA-E6DAE7D85CF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D3A-45F5-A3CA-E6DAE7D85CF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D3A-45F5-A3CA-E6DAE7D85CF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D3A-45F5-A3CA-E6DAE7D85CF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D3A-45F5-A3CA-E6DAE7D85CF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D3A-45F5-A3CA-E6DAE7D85CF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D3A-45F5-A3CA-E6DAE7D85CF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D3A-45F5-A3CA-E6DAE7D85CF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D3A-45F5-A3CA-E6DAE7D85CF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D3A-45F5-A3CA-E6DAE7D85CF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D3A-45F5-A3CA-E6DAE7D85CF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D3A-45F5-A3CA-E6DAE7D85CF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D3A-45F5-A3CA-E6DAE7D85CF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D3A-45F5-A3CA-E6DAE7D85CF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D3A-45F5-A3CA-E6DAE7D85CF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D3A-45F5-A3CA-E6DAE7D85CF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D3A-45F5-A3CA-E6DAE7D85CF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D3A-45F5-A3CA-E6DAE7D85CF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D3A-45F5-A3CA-E6DAE7D85CF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D3A-45F5-A3CA-E6DAE7D85CF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D3A-45F5-A3CA-E6DAE7D85CF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D3A-45F5-A3CA-E6DAE7D85CF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D3A-45F5-A3CA-E6DAE7D85CF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D3A-45F5-A3CA-E6DAE7D85CF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D3A-45F5-A3CA-E6DAE7D85CF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D3A-45F5-A3CA-E6DAE7D85CF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D3A-45F5-A3CA-E6DAE7D85CF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D3A-45F5-A3CA-E6DAE7D85CF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D3A-45F5-A3CA-E6DAE7D85CF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D3A-45F5-A3CA-E6DAE7D85CF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D3A-45F5-A3CA-E6DAE7D85CF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D3A-45F5-A3CA-E6DAE7D85CF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D3A-45F5-A3CA-E6DAE7D85CF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D3A-45F5-A3CA-E6DAE7D85CF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D3A-45F5-A3CA-E6DAE7D85CF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D3A-45F5-A3CA-E6DAE7D85CF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D3A-45F5-A3CA-E6DAE7D85CF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D3A-45F5-A3CA-E6DAE7D85CF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D3A-45F5-A3CA-E6DAE7D85CF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D3A-45F5-A3CA-E6DAE7D85CF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D3A-45F5-A3CA-E6DAE7D85CF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D3A-45F5-A3CA-E6DAE7D85CF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D3A-45F5-A3CA-E6DAE7D85CF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D3A-45F5-A3CA-E6DAE7D85CF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D3A-45F5-A3CA-E6DAE7D85CF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D3A-45F5-A3CA-E6DAE7D85CF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D3A-45F5-A3CA-E6DAE7D85CF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D3A-45F5-A3CA-E6DAE7D85CF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D3A-45F5-A3CA-E6DAE7D85CF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D3A-45F5-A3CA-E6DAE7D85CF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D3A-45F5-A3CA-E6DAE7D85CF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D3A-45F5-A3CA-E6DAE7D85CF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D3A-45F5-A3CA-E6DAE7D85CF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D3A-45F5-A3CA-E6DAE7D85CF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D3A-45F5-A3CA-E6DAE7D85CF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D3A-45F5-A3CA-E6DAE7D85CF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D3A-45F5-A3CA-E6DAE7D85CF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D3A-45F5-A3CA-E6DAE7D85CF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D3A-45F5-A3CA-E6DAE7D85CF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D3A-45F5-A3CA-E6DAE7D85CF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D3A-45F5-A3CA-E6DAE7D85CF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D3A-45F5-A3CA-E6DAE7D85CF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D3A-45F5-A3CA-E6DAE7D85CF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D3A-45F5-A3CA-E6DAE7D85CF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D3A-45F5-A3CA-E6DAE7D85CF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D3A-45F5-A3CA-E6DAE7D85CF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D3A-45F5-A3CA-E6DAE7D85CF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D3A-45F5-A3CA-E6DAE7D85CF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D3A-45F5-A3CA-E6DAE7D85CF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D3A-45F5-A3CA-E6DAE7D85CF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D3A-45F5-A3CA-E6DAE7D85CF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D3A-45F5-A3CA-E6DAE7D85CF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D3A-45F5-A3CA-E6DAE7D85CF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D3A-45F5-A3CA-E6DAE7D85C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0.54741099999999998</c:v>
                </c:pt>
                <c:pt idx="1">
                  <c:v>0.83553299999999997</c:v>
                </c:pt>
                <c:pt idx="2">
                  <c:v>1.042508</c:v>
                </c:pt>
                <c:pt idx="3">
                  <c:v>3.1968679999999998</c:v>
                </c:pt>
                <c:pt idx="4">
                  <c:v>3.5019999999999998</c:v>
                </c:pt>
                <c:pt idx="5">
                  <c:v>3.7973759999999999</c:v>
                </c:pt>
                <c:pt idx="6">
                  <c:v>4.0602239999999998</c:v>
                </c:pt>
                <c:pt idx="7">
                  <c:v>4.1953240000000003</c:v>
                </c:pt>
                <c:pt idx="8">
                  <c:v>4.4183880000000002</c:v>
                </c:pt>
                <c:pt idx="9">
                  <c:v>5.1311020000000003</c:v>
                </c:pt>
                <c:pt idx="10">
                  <c:v>5.4610969999999996</c:v>
                </c:pt>
                <c:pt idx="11">
                  <c:v>8.5723800000000008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14.781649528797642</c:v>
                </c:pt>
                <c:pt idx="1">
                  <c:v>10.520057329134508</c:v>
                </c:pt>
                <c:pt idx="2">
                  <c:v>100</c:v>
                </c:pt>
                <c:pt idx="3">
                  <c:v>71.456403145623</c:v>
                </c:pt>
                <c:pt idx="4">
                  <c:v>12.74093875243566</c:v>
                </c:pt>
                <c:pt idx="5">
                  <c:v>18.474757502229249</c:v>
                </c:pt>
                <c:pt idx="6">
                  <c:v>11.155423732435546</c:v>
                </c:pt>
                <c:pt idx="7">
                  <c:v>13.44804690459585</c:v>
                </c:pt>
                <c:pt idx="8">
                  <c:v>28.03352093358485</c:v>
                </c:pt>
                <c:pt idx="9">
                  <c:v>7.6603540185761165</c:v>
                </c:pt>
                <c:pt idx="10">
                  <c:v>45.177999774646572</c:v>
                </c:pt>
                <c:pt idx="11">
                  <c:v>29.594971316005726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96.197761535644531</c:v>
                </c:pt>
                <c:pt idx="2">
                  <c:v>90.808341979980469</c:v>
                </c:pt>
                <c:pt idx="3">
                  <c:v>85.305641174316406</c:v>
                </c:pt>
                <c:pt idx="4">
                  <c:v>79.388687133789063</c:v>
                </c:pt>
                <c:pt idx="5">
                  <c:v>72.000175476074219</c:v>
                </c:pt>
                <c:pt idx="6">
                  <c:v>61.369453430175781</c:v>
                </c:pt>
                <c:pt idx="7">
                  <c:v>48.706256866455078</c:v>
                </c:pt>
                <c:pt idx="8">
                  <c:v>37.007652282714844</c:v>
                </c:pt>
                <c:pt idx="9">
                  <c:v>27.983232498168945</c:v>
                </c:pt>
                <c:pt idx="10">
                  <c:v>22.404773712158203</c:v>
                </c:pt>
                <c:pt idx="11">
                  <c:v>19.140232086181641</c:v>
                </c:pt>
                <c:pt idx="12">
                  <c:v>17.105047225952148</c:v>
                </c:pt>
                <c:pt idx="13">
                  <c:v>15.599340438842773</c:v>
                </c:pt>
                <c:pt idx="14">
                  <c:v>14.302216529846191</c:v>
                </c:pt>
                <c:pt idx="15">
                  <c:v>13.105316162109375</c:v>
                </c:pt>
                <c:pt idx="16">
                  <c:v>12.034079551696777</c:v>
                </c:pt>
                <c:pt idx="17">
                  <c:v>11.081664085388184</c:v>
                </c:pt>
                <c:pt idx="18">
                  <c:v>10.129758834838867</c:v>
                </c:pt>
                <c:pt idx="19">
                  <c:v>9.1230182647705078</c:v>
                </c:pt>
                <c:pt idx="20">
                  <c:v>8.0603742599487305</c:v>
                </c:pt>
                <c:pt idx="21">
                  <c:v>6.9641470909118652</c:v>
                </c:pt>
                <c:pt idx="22">
                  <c:v>5.8693981170654297</c:v>
                </c:pt>
                <c:pt idx="23">
                  <c:v>4.8486428260803223</c:v>
                </c:pt>
                <c:pt idx="24">
                  <c:v>3.8627409934997559</c:v>
                </c:pt>
                <c:pt idx="25">
                  <c:v>3.0268781185150146</c:v>
                </c:pt>
                <c:pt idx="26">
                  <c:v>2.4023773670196533</c:v>
                </c:pt>
                <c:pt idx="27">
                  <c:v>2.0609347820281982</c:v>
                </c:pt>
                <c:pt idx="28">
                  <c:v>2</c:v>
                </c:pt>
                <c:pt idx="29">
                  <c:v>2.1772725582122803</c:v>
                </c:pt>
                <c:pt idx="30">
                  <c:v>2.5465214252471924</c:v>
                </c:pt>
                <c:pt idx="31">
                  <c:v>2.9931645393371582</c:v>
                </c:pt>
                <c:pt idx="32">
                  <c:v>3.5386941432952881</c:v>
                </c:pt>
                <c:pt idx="33">
                  <c:v>4.244901180267334</c:v>
                </c:pt>
                <c:pt idx="34">
                  <c:v>5.0440258979797363</c:v>
                </c:pt>
                <c:pt idx="35">
                  <c:v>5.9771242141723633</c:v>
                </c:pt>
                <c:pt idx="36">
                  <c:v>7.0851359367370605</c:v>
                </c:pt>
                <c:pt idx="37">
                  <c:v>8.3527841567993164</c:v>
                </c:pt>
                <c:pt idx="38">
                  <c:v>9.7411928176879883</c:v>
                </c:pt>
                <c:pt idx="39">
                  <c:v>11.225364685058594</c:v>
                </c:pt>
                <c:pt idx="40">
                  <c:v>12.678772926330566</c:v>
                </c:pt>
                <c:pt idx="41">
                  <c:v>14.005224227905273</c:v>
                </c:pt>
                <c:pt idx="42">
                  <c:v>15.238955497741699</c:v>
                </c:pt>
                <c:pt idx="43">
                  <c:v>16.234121322631836</c:v>
                </c:pt>
                <c:pt idx="44">
                  <c:v>17.045061111450195</c:v>
                </c:pt>
                <c:pt idx="45">
                  <c:v>17.683540344238281</c:v>
                </c:pt>
                <c:pt idx="46">
                  <c:v>18.033470153808594</c:v>
                </c:pt>
                <c:pt idx="47">
                  <c:v>18.257682800292969</c:v>
                </c:pt>
                <c:pt idx="48">
                  <c:v>18.336174011230469</c:v>
                </c:pt>
                <c:pt idx="49">
                  <c:v>18.208587646484375</c:v>
                </c:pt>
                <c:pt idx="50">
                  <c:v>17.88365364074707</c:v>
                </c:pt>
                <c:pt idx="51">
                  <c:v>17.394086837768555</c:v>
                </c:pt>
                <c:pt idx="52">
                  <c:v>16.812725067138672</c:v>
                </c:pt>
                <c:pt idx="53">
                  <c:v>16.031698226928711</c:v>
                </c:pt>
                <c:pt idx="54">
                  <c:v>15.049430847167969</c:v>
                </c:pt>
                <c:pt idx="55">
                  <c:v>14.03791618347168</c:v>
                </c:pt>
                <c:pt idx="56">
                  <c:v>13.043463706970215</c:v>
                </c:pt>
                <c:pt idx="57">
                  <c:v>12.05015754699707</c:v>
                </c:pt>
                <c:pt idx="58">
                  <c:v>11.060793876647949</c:v>
                </c:pt>
                <c:pt idx="59">
                  <c:v>10.182285308837891</c:v>
                </c:pt>
                <c:pt idx="60">
                  <c:v>9.4308147430419922</c:v>
                </c:pt>
                <c:pt idx="61">
                  <c:v>8.6475830078125</c:v>
                </c:pt>
                <c:pt idx="62">
                  <c:v>7.9475359916687012</c:v>
                </c:pt>
                <c:pt idx="63">
                  <c:v>7.4749526977539063</c:v>
                </c:pt>
                <c:pt idx="64">
                  <c:v>7.0952568054199219</c:v>
                </c:pt>
                <c:pt idx="65">
                  <c:v>6.795560359954834</c:v>
                </c:pt>
                <c:pt idx="66">
                  <c:v>6.5166540145874023</c:v>
                </c:pt>
                <c:pt idx="67">
                  <c:v>6.3103246688842773</c:v>
                </c:pt>
                <c:pt idx="68">
                  <c:v>6.1841249465942383</c:v>
                </c:pt>
                <c:pt idx="69">
                  <c:v>6.0556516647338867</c:v>
                </c:pt>
                <c:pt idx="70">
                  <c:v>5.9420185089111328</c:v>
                </c:pt>
                <c:pt idx="71">
                  <c:v>5.8338427543640137</c:v>
                </c:pt>
                <c:pt idx="72">
                  <c:v>5.7449536323547363</c:v>
                </c:pt>
                <c:pt idx="73">
                  <c:v>5.6559171676635742</c:v>
                </c:pt>
                <c:pt idx="74">
                  <c:v>5.5925674438476563</c:v>
                </c:pt>
                <c:pt idx="75">
                  <c:v>5.5220355987548828</c:v>
                </c:pt>
                <c:pt idx="76">
                  <c:v>5.4461812973022461</c:v>
                </c:pt>
                <c:pt idx="77">
                  <c:v>5.4335718154907227</c:v>
                </c:pt>
                <c:pt idx="78">
                  <c:v>5.4225945472717285</c:v>
                </c:pt>
                <c:pt idx="79">
                  <c:v>5.3637418746948242</c:v>
                </c:pt>
                <c:pt idx="80">
                  <c:v>5.3437466621398926</c:v>
                </c:pt>
                <c:pt idx="81">
                  <c:v>5.3315682411193848</c:v>
                </c:pt>
                <c:pt idx="82">
                  <c:v>5.2870502471923828</c:v>
                </c:pt>
                <c:pt idx="83">
                  <c:v>5.2666482925415039</c:v>
                </c:pt>
                <c:pt idx="84">
                  <c:v>5.2778592109680176</c:v>
                </c:pt>
                <c:pt idx="85">
                  <c:v>5.3012552261352539</c:v>
                </c:pt>
                <c:pt idx="86">
                  <c:v>5.2901978492736816</c:v>
                </c:pt>
                <c:pt idx="87">
                  <c:v>5.3487796783447266</c:v>
                </c:pt>
                <c:pt idx="88">
                  <c:v>5.4000554084777832</c:v>
                </c:pt>
                <c:pt idx="89">
                  <c:v>5.3727974891662598</c:v>
                </c:pt>
                <c:pt idx="90">
                  <c:v>5.4286623001098633</c:v>
                </c:pt>
                <c:pt idx="91">
                  <c:v>5.5491828918457031</c:v>
                </c:pt>
                <c:pt idx="92">
                  <c:v>5.5312385559082031</c:v>
                </c:pt>
                <c:pt idx="93">
                  <c:v>5.5595192909240723</c:v>
                </c:pt>
                <c:pt idx="94">
                  <c:v>5.6425929069519043</c:v>
                </c:pt>
                <c:pt idx="95">
                  <c:v>5.6625823974609375</c:v>
                </c:pt>
                <c:pt idx="96">
                  <c:v>5.7006387710571289</c:v>
                </c:pt>
                <c:pt idx="97">
                  <c:v>5.7719035148620605</c:v>
                </c:pt>
                <c:pt idx="98">
                  <c:v>5.7396378517150879</c:v>
                </c:pt>
                <c:pt idx="99">
                  <c:v>5.7509779930114746</c:v>
                </c:pt>
                <c:pt idx="100">
                  <c:v>5.8581066131591797</c:v>
                </c:pt>
                <c:pt idx="101">
                  <c:v>5.9245853424072266</c:v>
                </c:pt>
                <c:pt idx="102">
                  <c:v>5.970576286315918</c:v>
                </c:pt>
                <c:pt idx="103">
                  <c:v>6.0152668952941895</c:v>
                </c:pt>
                <c:pt idx="104">
                  <c:v>6.0123534202575684</c:v>
                </c:pt>
                <c:pt idx="105">
                  <c:v>6.049109935760498</c:v>
                </c:pt>
                <c:pt idx="106">
                  <c:v>6.1121511459350586</c:v>
                </c:pt>
                <c:pt idx="107">
                  <c:v>6.1420149803161621</c:v>
                </c:pt>
                <c:pt idx="108">
                  <c:v>6.1779646873474121</c:v>
                </c:pt>
                <c:pt idx="109">
                  <c:v>6.1703324317932129</c:v>
                </c:pt>
                <c:pt idx="110">
                  <c:v>6.1749711036682129</c:v>
                </c:pt>
                <c:pt idx="111">
                  <c:v>6.1867799758911133</c:v>
                </c:pt>
                <c:pt idx="112">
                  <c:v>6.1454277038574219</c:v>
                </c:pt>
                <c:pt idx="113">
                  <c:v>6.1476635932922363</c:v>
                </c:pt>
                <c:pt idx="114">
                  <c:v>6.2295856475830078</c:v>
                </c:pt>
                <c:pt idx="115">
                  <c:v>6.2648825645446777</c:v>
                </c:pt>
                <c:pt idx="116">
                  <c:v>6.3007826805114746</c:v>
                </c:pt>
                <c:pt idx="117">
                  <c:v>6.2831592559814453</c:v>
                </c:pt>
                <c:pt idx="118">
                  <c:v>6.2316861152648926</c:v>
                </c:pt>
                <c:pt idx="119">
                  <c:v>6.2410492897033691</c:v>
                </c:pt>
                <c:pt idx="120">
                  <c:v>6.2651658058166504</c:v>
                </c:pt>
                <c:pt idx="121">
                  <c:v>6.2816314697265625</c:v>
                </c:pt>
                <c:pt idx="122">
                  <c:v>6.2700076103210449</c:v>
                </c:pt>
                <c:pt idx="123">
                  <c:v>6.3016390800476074</c:v>
                </c:pt>
                <c:pt idx="124">
                  <c:v>6.2499074935913086</c:v>
                </c:pt>
                <c:pt idx="125">
                  <c:v>6.2203826904296875</c:v>
                </c:pt>
                <c:pt idx="126">
                  <c:v>6.2226309776306152</c:v>
                </c:pt>
                <c:pt idx="127">
                  <c:v>6.2042989730834961</c:v>
                </c:pt>
                <c:pt idx="128">
                  <c:v>6.1832437515258789</c:v>
                </c:pt>
                <c:pt idx="129">
                  <c:v>6.1666736602783203</c:v>
                </c:pt>
                <c:pt idx="130">
                  <c:v>6.1605134010314941</c:v>
                </c:pt>
                <c:pt idx="131">
                  <c:v>6.1513352394104004</c:v>
                </c:pt>
                <c:pt idx="132">
                  <c:v>6.1968512535095215</c:v>
                </c:pt>
                <c:pt idx="133">
                  <c:v>6.2060174942016602</c:v>
                </c:pt>
                <c:pt idx="134">
                  <c:v>6.1881103515625</c:v>
                </c:pt>
                <c:pt idx="135">
                  <c:v>6.1805458068847656</c:v>
                </c:pt>
                <c:pt idx="136">
                  <c:v>7.0163960456848145</c:v>
                </c:pt>
                <c:pt idx="137">
                  <c:v>7.5418071746826172</c:v>
                </c:pt>
                <c:pt idx="138">
                  <c:v>6.7834558486938477</c:v>
                </c:pt>
                <c:pt idx="139">
                  <c:v>6.2362198829650879</c:v>
                </c:pt>
                <c:pt idx="140">
                  <c:v>6.2873787879943848</c:v>
                </c:pt>
                <c:pt idx="141">
                  <c:v>6.2463717460632324</c:v>
                </c:pt>
                <c:pt idx="142">
                  <c:v>6.1668705940246582</c:v>
                </c:pt>
                <c:pt idx="143">
                  <c:v>6.2281193733215332</c:v>
                </c:pt>
                <c:pt idx="144">
                  <c:v>6.2642478942871094</c:v>
                </c:pt>
                <c:pt idx="145">
                  <c:v>6.2456631660461426</c:v>
                </c:pt>
                <c:pt idx="146">
                  <c:v>6.2602009773254395</c:v>
                </c:pt>
                <c:pt idx="147">
                  <c:v>6.2530488967895508</c:v>
                </c:pt>
                <c:pt idx="148">
                  <c:v>6.2045388221740723</c:v>
                </c:pt>
                <c:pt idx="149">
                  <c:v>6.1749463081359863</c:v>
                </c:pt>
                <c:pt idx="150">
                  <c:v>6.1764063835144043</c:v>
                </c:pt>
                <c:pt idx="151">
                  <c:v>6.228334903717041</c:v>
                </c:pt>
                <c:pt idx="152">
                  <c:v>6.2593016624450684</c:v>
                </c:pt>
                <c:pt idx="153">
                  <c:v>6.1992168426513672</c:v>
                </c:pt>
                <c:pt idx="154">
                  <c:v>6.2140069007873535</c:v>
                </c:pt>
                <c:pt idx="155">
                  <c:v>6.3048114776611328</c:v>
                </c:pt>
                <c:pt idx="156">
                  <c:v>6.2876992225646973</c:v>
                </c:pt>
                <c:pt idx="157">
                  <c:v>6.2462668418884277</c:v>
                </c:pt>
                <c:pt idx="158">
                  <c:v>6.2929472923278809</c:v>
                </c:pt>
                <c:pt idx="159">
                  <c:v>6.2514781951904297</c:v>
                </c:pt>
                <c:pt idx="160">
                  <c:v>6.2947216033935547</c:v>
                </c:pt>
                <c:pt idx="161">
                  <c:v>6.3733105659484863</c:v>
                </c:pt>
                <c:pt idx="162">
                  <c:v>6.3307757377624512</c:v>
                </c:pt>
                <c:pt idx="163">
                  <c:v>6.3070354461669922</c:v>
                </c:pt>
                <c:pt idx="164">
                  <c:v>6.1764740943908691</c:v>
                </c:pt>
                <c:pt idx="165">
                  <c:v>6.160285472869873</c:v>
                </c:pt>
                <c:pt idx="166">
                  <c:v>6.2596464157104492</c:v>
                </c:pt>
                <c:pt idx="167">
                  <c:v>6.3215484619140625</c:v>
                </c:pt>
                <c:pt idx="168">
                  <c:v>6.1691989898681641</c:v>
                </c:pt>
                <c:pt idx="169">
                  <c:v>6.0638322830200195</c:v>
                </c:pt>
                <c:pt idx="170">
                  <c:v>6.2469692230224609</c:v>
                </c:pt>
                <c:pt idx="171">
                  <c:v>6.3069858551025391</c:v>
                </c:pt>
                <c:pt idx="172">
                  <c:v>6.276364803314209</c:v>
                </c:pt>
                <c:pt idx="173">
                  <c:v>6.2038736343383789</c:v>
                </c:pt>
                <c:pt idx="174">
                  <c:v>6.214179515838623</c:v>
                </c:pt>
                <c:pt idx="175">
                  <c:v>6.2957072257995605</c:v>
                </c:pt>
                <c:pt idx="176">
                  <c:v>6.3270306587219238</c:v>
                </c:pt>
                <c:pt idx="177">
                  <c:v>6.2982139587402344</c:v>
                </c:pt>
                <c:pt idx="178">
                  <c:v>6.3208584785461426</c:v>
                </c:pt>
                <c:pt idx="179">
                  <c:v>6.3114643096923828</c:v>
                </c:pt>
                <c:pt idx="180">
                  <c:v>6.3033947944641113</c:v>
                </c:pt>
                <c:pt idx="181">
                  <c:v>6.2981772422790527</c:v>
                </c:pt>
                <c:pt idx="182">
                  <c:v>6.2405996322631836</c:v>
                </c:pt>
                <c:pt idx="183">
                  <c:v>6.174410343170166</c:v>
                </c:pt>
                <c:pt idx="184">
                  <c:v>6.2837629318237305</c:v>
                </c:pt>
                <c:pt idx="185">
                  <c:v>6.2561230659484863</c:v>
                </c:pt>
                <c:pt idx="186">
                  <c:v>6.1649303436279297</c:v>
                </c:pt>
                <c:pt idx="187">
                  <c:v>6.2737340927124023</c:v>
                </c:pt>
                <c:pt idx="188">
                  <c:v>6.2999758720397949</c:v>
                </c:pt>
                <c:pt idx="189">
                  <c:v>6.2315568923950195</c:v>
                </c:pt>
                <c:pt idx="190">
                  <c:v>6.2657880783081055</c:v>
                </c:pt>
                <c:pt idx="191">
                  <c:v>6.291715145111084</c:v>
                </c:pt>
                <c:pt idx="192">
                  <c:v>6.266533374786377</c:v>
                </c:pt>
                <c:pt idx="193">
                  <c:v>6.2084383964538574</c:v>
                </c:pt>
                <c:pt idx="194">
                  <c:v>6.1865148544311523</c:v>
                </c:pt>
                <c:pt idx="195">
                  <c:v>6.1837921142578125</c:v>
                </c:pt>
                <c:pt idx="196">
                  <c:v>6.201988697052002</c:v>
                </c:pt>
                <c:pt idx="197">
                  <c:v>6.1777677536010742</c:v>
                </c:pt>
                <c:pt idx="198">
                  <c:v>6.2067441940307617</c:v>
                </c:pt>
                <c:pt idx="199">
                  <c:v>6.2718000411987305</c:v>
                </c:pt>
                <c:pt idx="200">
                  <c:v>6.2482194900512695</c:v>
                </c:pt>
                <c:pt idx="201">
                  <c:v>6.2157931327819824</c:v>
                </c:pt>
                <c:pt idx="202">
                  <c:v>6.2459464073181152</c:v>
                </c:pt>
                <c:pt idx="203">
                  <c:v>6.2818160057067871</c:v>
                </c:pt>
                <c:pt idx="204">
                  <c:v>6.2010154724121094</c:v>
                </c:pt>
                <c:pt idx="205">
                  <c:v>6.2017483711242676</c:v>
                </c:pt>
                <c:pt idx="206">
                  <c:v>6.2342672348022461</c:v>
                </c:pt>
                <c:pt idx="207">
                  <c:v>6.2252860069274902</c:v>
                </c:pt>
                <c:pt idx="208">
                  <c:v>6.1609387397766113</c:v>
                </c:pt>
                <c:pt idx="209">
                  <c:v>6.1663899421691895</c:v>
                </c:pt>
                <c:pt idx="210">
                  <c:v>6.2510533332824707</c:v>
                </c:pt>
                <c:pt idx="211">
                  <c:v>6.2610263824462891</c:v>
                </c:pt>
                <c:pt idx="212">
                  <c:v>6.1874880790710449</c:v>
                </c:pt>
                <c:pt idx="213">
                  <c:v>6.1552219390869141</c:v>
                </c:pt>
                <c:pt idx="214">
                  <c:v>6.1577105522155762</c:v>
                </c:pt>
                <c:pt idx="215">
                  <c:v>6.1441650390625</c:v>
                </c:pt>
                <c:pt idx="216">
                  <c:v>6.2311439514160156</c:v>
                </c:pt>
                <c:pt idx="217">
                  <c:v>6.3302340507507324</c:v>
                </c:pt>
                <c:pt idx="218">
                  <c:v>6.2403469085693359</c:v>
                </c:pt>
                <c:pt idx="219">
                  <c:v>6.2555069923400879</c:v>
                </c:pt>
                <c:pt idx="220">
                  <c:v>6.3641753196716309</c:v>
                </c:pt>
                <c:pt idx="221">
                  <c:v>6.3889141082763672</c:v>
                </c:pt>
                <c:pt idx="222">
                  <c:v>6.511497974395752</c:v>
                </c:pt>
                <c:pt idx="223">
                  <c:v>6.3181538581848145</c:v>
                </c:pt>
                <c:pt idx="224">
                  <c:v>6.1256232261657715</c:v>
                </c:pt>
                <c:pt idx="225">
                  <c:v>6.2684488296508789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Radio" firstButton="1" lockText="1" noThreeD="1"/>
</file>

<file path=xl/ctrlProps/ctrlProp25.xml><?xml version="1.0" encoding="utf-8"?>
<formControlPr xmlns="http://schemas.microsoft.com/office/spreadsheetml/2009/9/main" objectType="Radio" checked="Checked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CheckBox" checked="Checked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CheckBox" checked="Checked" lockText="1" noThreeD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CheckBox" checked="Checked" lockText="1" noThreeD="1"/>
</file>

<file path=xl/ctrlProps/ctrlProp110.xml><?xml version="1.0" encoding="utf-8"?>
<formControlPr xmlns="http://schemas.microsoft.com/office/spreadsheetml/2009/9/main" objectType="CheckBox" checked="Checked" lockText="1" noThreeD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CheckBox" checked="Checked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CheckBox" checked="Checked" lockText="1" noThreeD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CheckBox" checked="Checked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Radio" checked="Checked" firstButton="1" lockText="1" noThreeD="1"/>
</file>

<file path=xl/ctrlProps/ctrlProp158.xml><?xml version="1.0" encoding="utf-8"?>
<formControlPr xmlns="http://schemas.microsoft.com/office/spreadsheetml/2009/9/main" objectType="Radio" lockText="1" noThreeD="1"/>
</file>

<file path=xl/ctrlProps/ctrlProp159.xml><?xml version="1.0" encoding="utf-8"?>
<formControlPr xmlns="http://schemas.microsoft.com/office/spreadsheetml/2009/9/main" objectType="Radio" lockText="1" noThreeD="1"/>
</file>

<file path=xl/ctrlProps/ctrlProp160.xml><?xml version="1.0" encoding="utf-8"?>
<formControlPr xmlns="http://schemas.microsoft.com/office/spreadsheetml/2009/9/main" objectType="Radio" lockText="1" noThreeD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checked="Checked" lockText="1" noThreeD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CheckBox" checked="Checked" lockText="1" noThreeD="1"/>
</file>

<file path=xl/ctrlProps/ctrlProp175.xml><?xml version="1.0" encoding="utf-8"?>
<formControlPr xmlns="http://schemas.microsoft.com/office/spreadsheetml/2009/9/main" objectType="CheckBox" checked="Checked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checked="Checked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checked="Checked" lockText="1" noThreeD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checked="Checked" lockText="1" noThreeD="1"/>
</file>

<file path=xl/ctrlProps/ctrlProp224.xml><?xml version="1.0" encoding="utf-8"?>
<formControlPr xmlns="http://schemas.microsoft.com/office/spreadsheetml/2009/9/main" objectType="Radio" checked="Checked" firstButton="1" lockText="1" noThreeD="1"/>
</file>

<file path=xl/ctrlProps/ctrlProp225.xml><?xml version="1.0" encoding="utf-8"?>
<formControlPr xmlns="http://schemas.microsoft.com/office/spreadsheetml/2009/9/main" objectType="Radio" lockText="1" noThreeD="1"/>
</file>

<file path=xl/ctrlProps/ctrlProp226.xml><?xml version="1.0" encoding="utf-8"?>
<formControlPr xmlns="http://schemas.microsoft.com/office/spreadsheetml/2009/9/main" objectType="Radio" lockText="1" noThreeD="1"/>
</file>

<file path=xl/ctrlProps/ctrlProp227.xml><?xml version="1.0" encoding="utf-8"?>
<formControlPr xmlns="http://schemas.microsoft.com/office/spreadsheetml/2009/9/main" objectType="Radio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Radio" checked="Checked" firstButton="1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CheckBox" checked="Checked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27
254: 48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27
254: 48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27
254: 48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5" Type="http://schemas.openxmlformats.org/officeDocument/2006/relationships/ctrlProp" Target="../ctrlProps/ctrlProp33.xml"/><Relationship Id="rId10" Type="http://schemas.openxmlformats.org/officeDocument/2006/relationships/ctrlProp" Target="../ctrlProps/ctrlProp38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13" Type="http://schemas.openxmlformats.org/officeDocument/2006/relationships/ctrlProp" Target="../ctrlProps/ctrlProp50.xml"/><Relationship Id="rId18" Type="http://schemas.openxmlformats.org/officeDocument/2006/relationships/ctrlProp" Target="../ctrlProps/ctrlProp55.xml"/><Relationship Id="rId26" Type="http://schemas.openxmlformats.org/officeDocument/2006/relationships/ctrlProp" Target="../ctrlProps/ctrlProp63.xml"/><Relationship Id="rId39" Type="http://schemas.openxmlformats.org/officeDocument/2006/relationships/ctrlProp" Target="../ctrlProps/ctrlProp7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8.xml"/><Relationship Id="rId34" Type="http://schemas.openxmlformats.org/officeDocument/2006/relationships/ctrlProp" Target="../ctrlProps/ctrlProp71.xml"/><Relationship Id="rId42" Type="http://schemas.openxmlformats.org/officeDocument/2006/relationships/ctrlProp" Target="../ctrlProps/ctrlProp79.xml"/><Relationship Id="rId7" Type="http://schemas.openxmlformats.org/officeDocument/2006/relationships/ctrlProp" Target="../ctrlProps/ctrlProp44.xml"/><Relationship Id="rId12" Type="http://schemas.openxmlformats.org/officeDocument/2006/relationships/ctrlProp" Target="../ctrlProps/ctrlProp49.xml"/><Relationship Id="rId17" Type="http://schemas.openxmlformats.org/officeDocument/2006/relationships/ctrlProp" Target="../ctrlProps/ctrlProp54.xml"/><Relationship Id="rId25" Type="http://schemas.openxmlformats.org/officeDocument/2006/relationships/ctrlProp" Target="../ctrlProps/ctrlProp62.xml"/><Relationship Id="rId33" Type="http://schemas.openxmlformats.org/officeDocument/2006/relationships/ctrlProp" Target="../ctrlProps/ctrlProp70.xml"/><Relationship Id="rId38" Type="http://schemas.openxmlformats.org/officeDocument/2006/relationships/ctrlProp" Target="../ctrlProps/ctrlProp75.xml"/><Relationship Id="rId46" Type="http://schemas.openxmlformats.org/officeDocument/2006/relationships/ctrlProp" Target="../ctrlProps/ctrlProp8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3.xml"/><Relationship Id="rId20" Type="http://schemas.openxmlformats.org/officeDocument/2006/relationships/ctrlProp" Target="../ctrlProps/ctrlProp57.xml"/><Relationship Id="rId29" Type="http://schemas.openxmlformats.org/officeDocument/2006/relationships/ctrlProp" Target="../ctrlProps/ctrlProp66.xml"/><Relationship Id="rId41" Type="http://schemas.openxmlformats.org/officeDocument/2006/relationships/ctrlProp" Target="../ctrlProps/ctrlProp7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3.xml"/><Relationship Id="rId11" Type="http://schemas.openxmlformats.org/officeDocument/2006/relationships/ctrlProp" Target="../ctrlProps/ctrlProp48.xml"/><Relationship Id="rId24" Type="http://schemas.openxmlformats.org/officeDocument/2006/relationships/ctrlProp" Target="../ctrlProps/ctrlProp61.xml"/><Relationship Id="rId32" Type="http://schemas.openxmlformats.org/officeDocument/2006/relationships/ctrlProp" Target="../ctrlProps/ctrlProp69.xml"/><Relationship Id="rId37" Type="http://schemas.openxmlformats.org/officeDocument/2006/relationships/ctrlProp" Target="../ctrlProps/ctrlProp74.xml"/><Relationship Id="rId40" Type="http://schemas.openxmlformats.org/officeDocument/2006/relationships/ctrlProp" Target="../ctrlProps/ctrlProp77.xml"/><Relationship Id="rId45" Type="http://schemas.openxmlformats.org/officeDocument/2006/relationships/ctrlProp" Target="../ctrlProps/ctrlProp82.xml"/><Relationship Id="rId5" Type="http://schemas.openxmlformats.org/officeDocument/2006/relationships/ctrlProp" Target="../ctrlProps/ctrlProp42.xml"/><Relationship Id="rId15" Type="http://schemas.openxmlformats.org/officeDocument/2006/relationships/ctrlProp" Target="../ctrlProps/ctrlProp52.xml"/><Relationship Id="rId23" Type="http://schemas.openxmlformats.org/officeDocument/2006/relationships/ctrlProp" Target="../ctrlProps/ctrlProp60.xml"/><Relationship Id="rId28" Type="http://schemas.openxmlformats.org/officeDocument/2006/relationships/ctrlProp" Target="../ctrlProps/ctrlProp65.xml"/><Relationship Id="rId36" Type="http://schemas.openxmlformats.org/officeDocument/2006/relationships/ctrlProp" Target="../ctrlProps/ctrlProp73.xml"/><Relationship Id="rId10" Type="http://schemas.openxmlformats.org/officeDocument/2006/relationships/ctrlProp" Target="../ctrlProps/ctrlProp47.xml"/><Relationship Id="rId19" Type="http://schemas.openxmlformats.org/officeDocument/2006/relationships/ctrlProp" Target="../ctrlProps/ctrlProp56.xml"/><Relationship Id="rId31" Type="http://schemas.openxmlformats.org/officeDocument/2006/relationships/ctrlProp" Target="../ctrlProps/ctrlProp68.xml"/><Relationship Id="rId44" Type="http://schemas.openxmlformats.org/officeDocument/2006/relationships/ctrlProp" Target="../ctrlProps/ctrlProp81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Relationship Id="rId14" Type="http://schemas.openxmlformats.org/officeDocument/2006/relationships/ctrlProp" Target="../ctrlProps/ctrlProp51.xml"/><Relationship Id="rId22" Type="http://schemas.openxmlformats.org/officeDocument/2006/relationships/ctrlProp" Target="../ctrlProps/ctrlProp59.xml"/><Relationship Id="rId27" Type="http://schemas.openxmlformats.org/officeDocument/2006/relationships/ctrlProp" Target="../ctrlProps/ctrlProp64.xml"/><Relationship Id="rId30" Type="http://schemas.openxmlformats.org/officeDocument/2006/relationships/ctrlProp" Target="../ctrlProps/ctrlProp67.xml"/><Relationship Id="rId35" Type="http://schemas.openxmlformats.org/officeDocument/2006/relationships/ctrlProp" Target="../ctrlProps/ctrlProp72.xml"/><Relationship Id="rId43" Type="http://schemas.openxmlformats.org/officeDocument/2006/relationships/ctrlProp" Target="../ctrlProps/ctrlProp8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8.xml"/><Relationship Id="rId13" Type="http://schemas.openxmlformats.org/officeDocument/2006/relationships/ctrlProp" Target="../ctrlProps/ctrlProp93.xml"/><Relationship Id="rId18" Type="http://schemas.openxmlformats.org/officeDocument/2006/relationships/ctrlProp" Target="../ctrlProps/ctrlProp98.xml"/><Relationship Id="rId26" Type="http://schemas.openxmlformats.org/officeDocument/2006/relationships/ctrlProp" Target="../ctrlProps/ctrlProp106.xml"/><Relationship Id="rId39" Type="http://schemas.openxmlformats.org/officeDocument/2006/relationships/ctrlProp" Target="../ctrlProps/ctrlProp11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1.xml"/><Relationship Id="rId34" Type="http://schemas.openxmlformats.org/officeDocument/2006/relationships/ctrlProp" Target="../ctrlProps/ctrlProp114.xml"/><Relationship Id="rId42" Type="http://schemas.openxmlformats.org/officeDocument/2006/relationships/ctrlProp" Target="../ctrlProps/ctrlProp122.xml"/><Relationship Id="rId7" Type="http://schemas.openxmlformats.org/officeDocument/2006/relationships/ctrlProp" Target="../ctrlProps/ctrlProp87.xml"/><Relationship Id="rId12" Type="http://schemas.openxmlformats.org/officeDocument/2006/relationships/ctrlProp" Target="../ctrlProps/ctrlProp92.xml"/><Relationship Id="rId17" Type="http://schemas.openxmlformats.org/officeDocument/2006/relationships/ctrlProp" Target="../ctrlProps/ctrlProp97.xml"/><Relationship Id="rId25" Type="http://schemas.openxmlformats.org/officeDocument/2006/relationships/ctrlProp" Target="../ctrlProps/ctrlProp105.xml"/><Relationship Id="rId33" Type="http://schemas.openxmlformats.org/officeDocument/2006/relationships/ctrlProp" Target="../ctrlProps/ctrlProp113.xml"/><Relationship Id="rId38" Type="http://schemas.openxmlformats.org/officeDocument/2006/relationships/ctrlProp" Target="../ctrlProps/ctrlProp11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6.xml"/><Relationship Id="rId20" Type="http://schemas.openxmlformats.org/officeDocument/2006/relationships/ctrlProp" Target="../ctrlProps/ctrlProp100.xml"/><Relationship Id="rId29" Type="http://schemas.openxmlformats.org/officeDocument/2006/relationships/ctrlProp" Target="../ctrlProps/ctrlProp109.xml"/><Relationship Id="rId41" Type="http://schemas.openxmlformats.org/officeDocument/2006/relationships/ctrlProp" Target="../ctrlProps/ctrlProp12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6.xml"/><Relationship Id="rId11" Type="http://schemas.openxmlformats.org/officeDocument/2006/relationships/ctrlProp" Target="../ctrlProps/ctrlProp91.xml"/><Relationship Id="rId24" Type="http://schemas.openxmlformats.org/officeDocument/2006/relationships/ctrlProp" Target="../ctrlProps/ctrlProp104.xml"/><Relationship Id="rId32" Type="http://schemas.openxmlformats.org/officeDocument/2006/relationships/ctrlProp" Target="../ctrlProps/ctrlProp112.xml"/><Relationship Id="rId37" Type="http://schemas.openxmlformats.org/officeDocument/2006/relationships/ctrlProp" Target="../ctrlProps/ctrlProp117.xml"/><Relationship Id="rId40" Type="http://schemas.openxmlformats.org/officeDocument/2006/relationships/ctrlProp" Target="../ctrlProps/ctrlProp120.xml"/><Relationship Id="rId5" Type="http://schemas.openxmlformats.org/officeDocument/2006/relationships/ctrlProp" Target="../ctrlProps/ctrlProp85.xml"/><Relationship Id="rId15" Type="http://schemas.openxmlformats.org/officeDocument/2006/relationships/ctrlProp" Target="../ctrlProps/ctrlProp95.xml"/><Relationship Id="rId23" Type="http://schemas.openxmlformats.org/officeDocument/2006/relationships/ctrlProp" Target="../ctrlProps/ctrlProp103.xml"/><Relationship Id="rId28" Type="http://schemas.openxmlformats.org/officeDocument/2006/relationships/ctrlProp" Target="../ctrlProps/ctrlProp108.xml"/><Relationship Id="rId36" Type="http://schemas.openxmlformats.org/officeDocument/2006/relationships/ctrlProp" Target="../ctrlProps/ctrlProp116.xml"/><Relationship Id="rId10" Type="http://schemas.openxmlformats.org/officeDocument/2006/relationships/ctrlProp" Target="../ctrlProps/ctrlProp90.xml"/><Relationship Id="rId19" Type="http://schemas.openxmlformats.org/officeDocument/2006/relationships/ctrlProp" Target="../ctrlProps/ctrlProp99.xml"/><Relationship Id="rId31" Type="http://schemas.openxmlformats.org/officeDocument/2006/relationships/ctrlProp" Target="../ctrlProps/ctrlProp111.xml"/><Relationship Id="rId4" Type="http://schemas.openxmlformats.org/officeDocument/2006/relationships/ctrlProp" Target="../ctrlProps/ctrlProp84.xml"/><Relationship Id="rId9" Type="http://schemas.openxmlformats.org/officeDocument/2006/relationships/ctrlProp" Target="../ctrlProps/ctrlProp89.xml"/><Relationship Id="rId14" Type="http://schemas.openxmlformats.org/officeDocument/2006/relationships/ctrlProp" Target="../ctrlProps/ctrlProp94.xml"/><Relationship Id="rId22" Type="http://schemas.openxmlformats.org/officeDocument/2006/relationships/ctrlProp" Target="../ctrlProps/ctrlProp102.xml"/><Relationship Id="rId27" Type="http://schemas.openxmlformats.org/officeDocument/2006/relationships/ctrlProp" Target="../ctrlProps/ctrlProp107.xml"/><Relationship Id="rId30" Type="http://schemas.openxmlformats.org/officeDocument/2006/relationships/ctrlProp" Target="../ctrlProps/ctrlProp110.xml"/><Relationship Id="rId35" Type="http://schemas.openxmlformats.org/officeDocument/2006/relationships/ctrlProp" Target="../ctrlProps/ctrlProp115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3.xml"/><Relationship Id="rId18" Type="http://schemas.openxmlformats.org/officeDocument/2006/relationships/ctrlProp" Target="../ctrlProps/ctrlProp138.xml"/><Relationship Id="rId26" Type="http://schemas.openxmlformats.org/officeDocument/2006/relationships/ctrlProp" Target="../ctrlProps/ctrlProp146.xml"/><Relationship Id="rId39" Type="http://schemas.openxmlformats.org/officeDocument/2006/relationships/ctrlProp" Target="../ctrlProps/ctrlProp159.xml"/><Relationship Id="rId3" Type="http://schemas.openxmlformats.org/officeDocument/2006/relationships/ctrlProp" Target="../ctrlProps/ctrlProp123.xml"/><Relationship Id="rId21" Type="http://schemas.openxmlformats.org/officeDocument/2006/relationships/ctrlProp" Target="../ctrlProps/ctrlProp141.xml"/><Relationship Id="rId34" Type="http://schemas.openxmlformats.org/officeDocument/2006/relationships/ctrlProp" Target="../ctrlProps/ctrlProp154.xml"/><Relationship Id="rId42" Type="http://schemas.openxmlformats.org/officeDocument/2006/relationships/ctrlProp" Target="../ctrlProps/ctrlProp162.xml"/><Relationship Id="rId47" Type="http://schemas.openxmlformats.org/officeDocument/2006/relationships/ctrlProp" Target="../ctrlProps/ctrlProp167.xml"/><Relationship Id="rId50" Type="http://schemas.openxmlformats.org/officeDocument/2006/relationships/ctrlProp" Target="../ctrlProps/ctrlProp170.xml"/><Relationship Id="rId7" Type="http://schemas.openxmlformats.org/officeDocument/2006/relationships/ctrlProp" Target="../ctrlProps/ctrlProp127.xml"/><Relationship Id="rId12" Type="http://schemas.openxmlformats.org/officeDocument/2006/relationships/ctrlProp" Target="../ctrlProps/ctrlProp132.xml"/><Relationship Id="rId17" Type="http://schemas.openxmlformats.org/officeDocument/2006/relationships/ctrlProp" Target="../ctrlProps/ctrlProp137.xml"/><Relationship Id="rId25" Type="http://schemas.openxmlformats.org/officeDocument/2006/relationships/ctrlProp" Target="../ctrlProps/ctrlProp145.xml"/><Relationship Id="rId33" Type="http://schemas.openxmlformats.org/officeDocument/2006/relationships/ctrlProp" Target="../ctrlProps/ctrlProp153.xml"/><Relationship Id="rId38" Type="http://schemas.openxmlformats.org/officeDocument/2006/relationships/ctrlProp" Target="../ctrlProps/ctrlProp158.xml"/><Relationship Id="rId46" Type="http://schemas.openxmlformats.org/officeDocument/2006/relationships/ctrlProp" Target="../ctrlProps/ctrlProp166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6.xml"/><Relationship Id="rId20" Type="http://schemas.openxmlformats.org/officeDocument/2006/relationships/ctrlProp" Target="../ctrlProps/ctrlProp140.xml"/><Relationship Id="rId29" Type="http://schemas.openxmlformats.org/officeDocument/2006/relationships/ctrlProp" Target="../ctrlProps/ctrlProp149.xml"/><Relationship Id="rId41" Type="http://schemas.openxmlformats.org/officeDocument/2006/relationships/ctrlProp" Target="../ctrlProps/ctrlProp161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6.xml"/><Relationship Id="rId11" Type="http://schemas.openxmlformats.org/officeDocument/2006/relationships/ctrlProp" Target="../ctrlProps/ctrlProp131.xml"/><Relationship Id="rId24" Type="http://schemas.openxmlformats.org/officeDocument/2006/relationships/ctrlProp" Target="../ctrlProps/ctrlProp144.xml"/><Relationship Id="rId32" Type="http://schemas.openxmlformats.org/officeDocument/2006/relationships/ctrlProp" Target="../ctrlProps/ctrlProp152.xml"/><Relationship Id="rId37" Type="http://schemas.openxmlformats.org/officeDocument/2006/relationships/ctrlProp" Target="../ctrlProps/ctrlProp157.xml"/><Relationship Id="rId40" Type="http://schemas.openxmlformats.org/officeDocument/2006/relationships/ctrlProp" Target="../ctrlProps/ctrlProp160.xml"/><Relationship Id="rId45" Type="http://schemas.openxmlformats.org/officeDocument/2006/relationships/ctrlProp" Target="../ctrlProps/ctrlProp165.xml"/><Relationship Id="rId53" Type="http://schemas.openxmlformats.org/officeDocument/2006/relationships/ctrlProp" Target="../ctrlProps/ctrlProp173.xml"/><Relationship Id="rId5" Type="http://schemas.openxmlformats.org/officeDocument/2006/relationships/ctrlProp" Target="../ctrlProps/ctrlProp125.xml"/><Relationship Id="rId15" Type="http://schemas.openxmlformats.org/officeDocument/2006/relationships/ctrlProp" Target="../ctrlProps/ctrlProp135.xml"/><Relationship Id="rId23" Type="http://schemas.openxmlformats.org/officeDocument/2006/relationships/ctrlProp" Target="../ctrlProps/ctrlProp143.xml"/><Relationship Id="rId28" Type="http://schemas.openxmlformats.org/officeDocument/2006/relationships/ctrlProp" Target="../ctrlProps/ctrlProp148.xml"/><Relationship Id="rId36" Type="http://schemas.openxmlformats.org/officeDocument/2006/relationships/ctrlProp" Target="../ctrlProps/ctrlProp156.xml"/><Relationship Id="rId49" Type="http://schemas.openxmlformats.org/officeDocument/2006/relationships/ctrlProp" Target="../ctrlProps/ctrlProp169.xml"/><Relationship Id="rId10" Type="http://schemas.openxmlformats.org/officeDocument/2006/relationships/ctrlProp" Target="../ctrlProps/ctrlProp130.xml"/><Relationship Id="rId19" Type="http://schemas.openxmlformats.org/officeDocument/2006/relationships/ctrlProp" Target="../ctrlProps/ctrlProp139.xml"/><Relationship Id="rId31" Type="http://schemas.openxmlformats.org/officeDocument/2006/relationships/ctrlProp" Target="../ctrlProps/ctrlProp151.xml"/><Relationship Id="rId44" Type="http://schemas.openxmlformats.org/officeDocument/2006/relationships/ctrlProp" Target="../ctrlProps/ctrlProp164.xml"/><Relationship Id="rId52" Type="http://schemas.openxmlformats.org/officeDocument/2006/relationships/ctrlProp" Target="../ctrlProps/ctrlProp172.xml"/><Relationship Id="rId4" Type="http://schemas.openxmlformats.org/officeDocument/2006/relationships/ctrlProp" Target="../ctrlProps/ctrlProp124.xml"/><Relationship Id="rId9" Type="http://schemas.openxmlformats.org/officeDocument/2006/relationships/ctrlProp" Target="../ctrlProps/ctrlProp129.xml"/><Relationship Id="rId14" Type="http://schemas.openxmlformats.org/officeDocument/2006/relationships/ctrlProp" Target="../ctrlProps/ctrlProp134.xml"/><Relationship Id="rId22" Type="http://schemas.openxmlformats.org/officeDocument/2006/relationships/ctrlProp" Target="../ctrlProps/ctrlProp142.xml"/><Relationship Id="rId27" Type="http://schemas.openxmlformats.org/officeDocument/2006/relationships/ctrlProp" Target="../ctrlProps/ctrlProp147.xml"/><Relationship Id="rId30" Type="http://schemas.openxmlformats.org/officeDocument/2006/relationships/ctrlProp" Target="../ctrlProps/ctrlProp150.xml"/><Relationship Id="rId35" Type="http://schemas.openxmlformats.org/officeDocument/2006/relationships/ctrlProp" Target="../ctrlProps/ctrlProp155.xml"/><Relationship Id="rId43" Type="http://schemas.openxmlformats.org/officeDocument/2006/relationships/ctrlProp" Target="../ctrlProps/ctrlProp163.xml"/><Relationship Id="rId48" Type="http://schemas.openxmlformats.org/officeDocument/2006/relationships/ctrlProp" Target="../ctrlProps/ctrlProp168.xml"/><Relationship Id="rId8" Type="http://schemas.openxmlformats.org/officeDocument/2006/relationships/ctrlProp" Target="../ctrlProps/ctrlProp128.xml"/><Relationship Id="rId51" Type="http://schemas.openxmlformats.org/officeDocument/2006/relationships/ctrlProp" Target="../ctrlProps/ctrlProp17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7.xml"/><Relationship Id="rId13" Type="http://schemas.openxmlformats.org/officeDocument/2006/relationships/ctrlProp" Target="../ctrlProps/ctrlProp182.xml"/><Relationship Id="rId18" Type="http://schemas.openxmlformats.org/officeDocument/2006/relationships/ctrlProp" Target="../ctrlProps/ctrlProp187.xml"/><Relationship Id="rId26" Type="http://schemas.openxmlformats.org/officeDocument/2006/relationships/ctrlProp" Target="../ctrlProps/ctrlProp195.xml"/><Relationship Id="rId39" Type="http://schemas.openxmlformats.org/officeDocument/2006/relationships/ctrlProp" Target="../ctrlProps/ctrlProp208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0.xml"/><Relationship Id="rId34" Type="http://schemas.openxmlformats.org/officeDocument/2006/relationships/ctrlProp" Target="../ctrlProps/ctrlProp203.xml"/><Relationship Id="rId42" Type="http://schemas.openxmlformats.org/officeDocument/2006/relationships/ctrlProp" Target="../ctrlProps/ctrlProp211.xml"/><Relationship Id="rId7" Type="http://schemas.openxmlformats.org/officeDocument/2006/relationships/ctrlProp" Target="../ctrlProps/ctrlProp176.xml"/><Relationship Id="rId12" Type="http://schemas.openxmlformats.org/officeDocument/2006/relationships/ctrlProp" Target="../ctrlProps/ctrlProp181.xml"/><Relationship Id="rId17" Type="http://schemas.openxmlformats.org/officeDocument/2006/relationships/ctrlProp" Target="../ctrlProps/ctrlProp186.xml"/><Relationship Id="rId25" Type="http://schemas.openxmlformats.org/officeDocument/2006/relationships/ctrlProp" Target="../ctrlProps/ctrlProp194.xml"/><Relationship Id="rId33" Type="http://schemas.openxmlformats.org/officeDocument/2006/relationships/ctrlProp" Target="../ctrlProps/ctrlProp202.xml"/><Relationship Id="rId38" Type="http://schemas.openxmlformats.org/officeDocument/2006/relationships/ctrlProp" Target="../ctrlProps/ctrlProp207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5.xml"/><Relationship Id="rId20" Type="http://schemas.openxmlformats.org/officeDocument/2006/relationships/ctrlProp" Target="../ctrlProps/ctrlProp189.xml"/><Relationship Id="rId29" Type="http://schemas.openxmlformats.org/officeDocument/2006/relationships/ctrlProp" Target="../ctrlProps/ctrlProp198.xml"/><Relationship Id="rId41" Type="http://schemas.openxmlformats.org/officeDocument/2006/relationships/ctrlProp" Target="../ctrlProps/ctrlProp210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5.xml"/><Relationship Id="rId11" Type="http://schemas.openxmlformats.org/officeDocument/2006/relationships/ctrlProp" Target="../ctrlProps/ctrlProp180.xml"/><Relationship Id="rId24" Type="http://schemas.openxmlformats.org/officeDocument/2006/relationships/ctrlProp" Target="../ctrlProps/ctrlProp193.xml"/><Relationship Id="rId32" Type="http://schemas.openxmlformats.org/officeDocument/2006/relationships/ctrlProp" Target="../ctrlProps/ctrlProp201.xml"/><Relationship Id="rId37" Type="http://schemas.openxmlformats.org/officeDocument/2006/relationships/ctrlProp" Target="../ctrlProps/ctrlProp206.xml"/><Relationship Id="rId40" Type="http://schemas.openxmlformats.org/officeDocument/2006/relationships/ctrlProp" Target="../ctrlProps/ctrlProp209.xml"/><Relationship Id="rId5" Type="http://schemas.openxmlformats.org/officeDocument/2006/relationships/ctrlProp" Target="../ctrlProps/ctrlProp174.xml"/><Relationship Id="rId15" Type="http://schemas.openxmlformats.org/officeDocument/2006/relationships/ctrlProp" Target="../ctrlProps/ctrlProp184.xml"/><Relationship Id="rId23" Type="http://schemas.openxmlformats.org/officeDocument/2006/relationships/ctrlProp" Target="../ctrlProps/ctrlProp192.xml"/><Relationship Id="rId28" Type="http://schemas.openxmlformats.org/officeDocument/2006/relationships/ctrlProp" Target="../ctrlProps/ctrlProp197.xml"/><Relationship Id="rId36" Type="http://schemas.openxmlformats.org/officeDocument/2006/relationships/ctrlProp" Target="../ctrlProps/ctrlProp205.xml"/><Relationship Id="rId10" Type="http://schemas.openxmlformats.org/officeDocument/2006/relationships/ctrlProp" Target="../ctrlProps/ctrlProp179.xml"/><Relationship Id="rId19" Type="http://schemas.openxmlformats.org/officeDocument/2006/relationships/ctrlProp" Target="../ctrlProps/ctrlProp188.xml"/><Relationship Id="rId31" Type="http://schemas.openxmlformats.org/officeDocument/2006/relationships/ctrlProp" Target="../ctrlProps/ctrlProp200.xml"/><Relationship Id="rId44" Type="http://schemas.openxmlformats.org/officeDocument/2006/relationships/ctrlProp" Target="../ctrlProps/ctrlProp213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78.xml"/><Relationship Id="rId14" Type="http://schemas.openxmlformats.org/officeDocument/2006/relationships/ctrlProp" Target="../ctrlProps/ctrlProp183.xml"/><Relationship Id="rId22" Type="http://schemas.openxmlformats.org/officeDocument/2006/relationships/ctrlProp" Target="../ctrlProps/ctrlProp191.xml"/><Relationship Id="rId27" Type="http://schemas.openxmlformats.org/officeDocument/2006/relationships/ctrlProp" Target="../ctrlProps/ctrlProp196.xml"/><Relationship Id="rId30" Type="http://schemas.openxmlformats.org/officeDocument/2006/relationships/ctrlProp" Target="../ctrlProps/ctrlProp199.xml"/><Relationship Id="rId35" Type="http://schemas.openxmlformats.org/officeDocument/2006/relationships/ctrlProp" Target="../ctrlProps/ctrlProp204.xml"/><Relationship Id="rId43" Type="http://schemas.openxmlformats.org/officeDocument/2006/relationships/ctrlProp" Target="../ctrlProps/ctrlProp2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4.xml"/><Relationship Id="rId7" Type="http://schemas.openxmlformats.org/officeDocument/2006/relationships/ctrlProp" Target="../ctrlProps/ctrlProp21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7.xml"/><Relationship Id="rId5" Type="http://schemas.openxmlformats.org/officeDocument/2006/relationships/ctrlProp" Target="../ctrlProps/ctrlProp216.xml"/><Relationship Id="rId4" Type="http://schemas.openxmlformats.org/officeDocument/2006/relationships/ctrlProp" Target="../ctrlProps/ctrlProp2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3.xml"/><Relationship Id="rId13" Type="http://schemas.openxmlformats.org/officeDocument/2006/relationships/ctrlProp" Target="../ctrlProps/ctrlProp228.xml"/><Relationship Id="rId18" Type="http://schemas.openxmlformats.org/officeDocument/2006/relationships/ctrlProp" Target="../ctrlProps/ctrlProp233.xml"/><Relationship Id="rId26" Type="http://schemas.openxmlformats.org/officeDocument/2006/relationships/ctrlProp" Target="../ctrlProps/ctrlProp241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6.xml"/><Relationship Id="rId7" Type="http://schemas.openxmlformats.org/officeDocument/2006/relationships/ctrlProp" Target="../ctrlProps/ctrlProp222.xml"/><Relationship Id="rId12" Type="http://schemas.openxmlformats.org/officeDocument/2006/relationships/ctrlProp" Target="../ctrlProps/ctrlProp227.xml"/><Relationship Id="rId17" Type="http://schemas.openxmlformats.org/officeDocument/2006/relationships/ctrlProp" Target="../ctrlProps/ctrlProp232.xml"/><Relationship Id="rId25" Type="http://schemas.openxmlformats.org/officeDocument/2006/relationships/ctrlProp" Target="../ctrlProps/ctrlProp240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1.xml"/><Relationship Id="rId20" Type="http://schemas.openxmlformats.org/officeDocument/2006/relationships/ctrlProp" Target="../ctrlProps/ctrlProp23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1.xml"/><Relationship Id="rId11" Type="http://schemas.openxmlformats.org/officeDocument/2006/relationships/ctrlProp" Target="../ctrlProps/ctrlProp226.xml"/><Relationship Id="rId24" Type="http://schemas.openxmlformats.org/officeDocument/2006/relationships/ctrlProp" Target="../ctrlProps/ctrlProp239.xml"/><Relationship Id="rId5" Type="http://schemas.openxmlformats.org/officeDocument/2006/relationships/ctrlProp" Target="../ctrlProps/ctrlProp220.xml"/><Relationship Id="rId15" Type="http://schemas.openxmlformats.org/officeDocument/2006/relationships/ctrlProp" Target="../ctrlProps/ctrlProp230.xml"/><Relationship Id="rId23" Type="http://schemas.openxmlformats.org/officeDocument/2006/relationships/ctrlProp" Target="../ctrlProps/ctrlProp238.xml"/><Relationship Id="rId10" Type="http://schemas.openxmlformats.org/officeDocument/2006/relationships/ctrlProp" Target="../ctrlProps/ctrlProp225.xml"/><Relationship Id="rId19" Type="http://schemas.openxmlformats.org/officeDocument/2006/relationships/ctrlProp" Target="../ctrlProps/ctrlProp234.xml"/><Relationship Id="rId4" Type="http://schemas.openxmlformats.org/officeDocument/2006/relationships/ctrlProp" Target="../ctrlProps/ctrlProp219.xml"/><Relationship Id="rId9" Type="http://schemas.openxmlformats.org/officeDocument/2006/relationships/ctrlProp" Target="../ctrlProps/ctrlProp224.xml"/><Relationship Id="rId14" Type="http://schemas.openxmlformats.org/officeDocument/2006/relationships/ctrlProp" Target="../ctrlProps/ctrlProp229.xml"/><Relationship Id="rId22" Type="http://schemas.openxmlformats.org/officeDocument/2006/relationships/ctrlProp" Target="../ctrlProps/ctrlProp2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0.54741099999999998</v>
      </c>
      <c r="C5" s="36">
        <v>18.633120000000002</v>
      </c>
      <c r="D5" s="130">
        <f>C5/_xlfn.AGGREGATE(9,$D$3+4,$C$5:$C$104)*100</f>
        <v>3.2033004251475878</v>
      </c>
      <c r="E5" s="35">
        <v>3.2033004760742188</v>
      </c>
      <c r="F5" s="37">
        <f>RANK(C5,$C$5:$C$104)</f>
        <v>7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226s (10)
286 (18)
300s (14)
464 (7)</v>
      </c>
      <c r="L5" s="38"/>
      <c r="M5" s="38"/>
      <c r="Q5" s="36">
        <v>2.685435</v>
      </c>
      <c r="R5" s="36">
        <v>14.781649528797642</v>
      </c>
      <c r="S5" s="48" t="s">
        <v>150</v>
      </c>
    </row>
    <row r="6" spans="1:26" ht="123" customHeight="1" x14ac:dyDescent="0.25">
      <c r="A6" s="34">
        <v>2</v>
      </c>
      <c r="B6" s="35">
        <v>0.83553299999999997</v>
      </c>
      <c r="C6" s="36">
        <v>12.707746999999999</v>
      </c>
      <c r="D6" s="131">
        <f>C6/_xlfn.AGGREGATE(9,$D$3+4,$C$5:$C$104)*100</f>
        <v>2.184643868969232</v>
      </c>
      <c r="E6" s="35">
        <v>5.387944221496582</v>
      </c>
      <c r="F6" s="37">
        <f>RANK(C6,$C$5:$C$104)</f>
        <v>9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192 (100)
324 (42)
448 (32)
468 (32)
484 (32)</v>
      </c>
      <c r="L6" s="38"/>
      <c r="M6" s="38"/>
      <c r="Q6" s="36">
        <v>1.790071</v>
      </c>
      <c r="R6" s="36">
        <v>10.520057329134508</v>
      </c>
      <c r="S6" s="48" t="s">
        <v>151</v>
      </c>
    </row>
    <row r="7" spans="1:26" ht="123" customHeight="1" x14ac:dyDescent="0.25">
      <c r="A7" s="34">
        <v>3</v>
      </c>
      <c r="B7" s="35">
        <v>1.042508</v>
      </c>
      <c r="C7" s="36">
        <v>151.77136200000001</v>
      </c>
      <c r="D7" s="130">
        <f>C7/_xlfn.AGGREGATE(9,$D$3+4,$C$5:$C$104)*100</f>
        <v>26.091672700000242</v>
      </c>
      <c r="E7" s="35">
        <v>31.479616165161133</v>
      </c>
      <c r="F7" s="37">
        <f>RANK(C7,$C$5:$C$104)</f>
        <v>2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194 (90)
254 (100)
290s (7)
338s (8)
366 (13)
392s (11)
442s (7)
458s (5)
468 (5)</v>
      </c>
      <c r="L7" s="38"/>
      <c r="M7" s="38"/>
      <c r="Q7" s="36">
        <v>20.589880000000001</v>
      </c>
      <c r="R7" s="36">
        <v>100</v>
      </c>
      <c r="S7" s="48" t="s">
        <v>152</v>
      </c>
    </row>
    <row r="8" spans="1:26" ht="123" customHeight="1" x14ac:dyDescent="0.25">
      <c r="A8" s="34">
        <v>4</v>
      </c>
      <c r="B8" s="35">
        <v>3.1968679999999998</v>
      </c>
      <c r="C8" s="36">
        <v>92.261261000000005</v>
      </c>
      <c r="D8" s="130">
        <f>C8/_xlfn.AGGREGATE(9,$D$3+4,$C$5:$C$104)*100</f>
        <v>15.861033288357104</v>
      </c>
      <c r="E8" s="35">
        <v>47.340648651123047</v>
      </c>
      <c r="F8" s="37">
        <f>RANK(C8,$C$5:$C$104)</f>
        <v>3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206 (100)
242 (26)
274s (7)
304 (12)
324s (7)</v>
      </c>
      <c r="L8" s="38"/>
      <c r="M8" s="38"/>
      <c r="Q8" s="36">
        <v>14.592847000000001</v>
      </c>
      <c r="R8" s="36">
        <v>71.456403145623</v>
      </c>
      <c r="S8" s="48" t="s">
        <v>153</v>
      </c>
    </row>
    <row r="9" spans="1:26" ht="123" customHeight="1" x14ac:dyDescent="0.25">
      <c r="A9" s="34">
        <v>5</v>
      </c>
      <c r="B9" s="35">
        <v>3.5019999999999998</v>
      </c>
      <c r="C9" s="36">
        <v>15.733522000000001</v>
      </c>
      <c r="D9" s="131">
        <f>C9/_xlfn.AGGREGATE(9,$D$3+4,$C$5:$C$104)*100</f>
        <v>2.7048179645528458</v>
      </c>
      <c r="E9" s="35">
        <v>50.045467376708984</v>
      </c>
      <c r="F9" s="37">
        <f>RANK(C9,$C$5:$C$104)</f>
        <v>8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206 (85)
244 (95)
272 (49)
300s (30)
388 (45)
464 (7)
486 (7)</v>
      </c>
      <c r="L9" s="38"/>
      <c r="M9" s="38"/>
      <c r="Q9" s="36">
        <v>2.2566799999999998</v>
      </c>
      <c r="R9" s="36">
        <v>12.74093875243566</v>
      </c>
      <c r="S9" s="48" t="s">
        <v>154</v>
      </c>
    </row>
    <row r="10" spans="1:26" ht="123" customHeight="1" x14ac:dyDescent="0.25">
      <c r="A10" s="34">
        <v>6</v>
      </c>
      <c r="B10" s="35">
        <v>3.7973759999999999</v>
      </c>
      <c r="C10" s="36">
        <v>24.193867000000001</v>
      </c>
      <c r="D10" s="130">
        <f>C10/_xlfn.AGGREGATE(9,$D$3+4,$C$5:$C$104)*100</f>
        <v>4.1592725451810644</v>
      </c>
      <c r="E10" s="35">
        <v>54.204738616943359</v>
      </c>
      <c r="F10" s="37">
        <f>RANK(C10,$C$5:$C$104)</f>
        <v>6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(99)
232 (100)
316 (46)
390 (11)
404s (12)
442s (22)
464 (35)
490 (36)
524 (26)
552s (5)</v>
      </c>
      <c r="L10" s="38"/>
      <c r="M10" s="38"/>
      <c r="Q10" s="36">
        <v>3.46136</v>
      </c>
      <c r="R10" s="36">
        <v>18.474757502229249</v>
      </c>
      <c r="S10" s="48" t="s">
        <v>155</v>
      </c>
    </row>
    <row r="11" spans="1:26" ht="123" customHeight="1" x14ac:dyDescent="0.25">
      <c r="A11" s="34">
        <v>7</v>
      </c>
      <c r="B11" s="35">
        <v>4.0602239999999998</v>
      </c>
      <c r="C11" s="36">
        <v>9.4683510000000002</v>
      </c>
      <c r="D11" s="35">
        <f>C11/_xlfn.AGGREGATE(9,$D$3+4,$C$5:$C$104)*100</f>
        <v>1.6277452613274956</v>
      </c>
      <c r="E11" s="35">
        <v>55.832485198974609</v>
      </c>
      <c r="F11" s="37">
        <f>RANK(C11,$C$5:$C$104)</f>
        <v>12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194 (69)
226 (100)
300 (44)
354 (6)
380 (6)
394 (7)
426s (13)
460 (22)
472 (24)
496 (26)
524 (17)</v>
      </c>
      <c r="L11" s="38"/>
      <c r="M11" s="38"/>
      <c r="Q11" s="36">
        <v>1.923562</v>
      </c>
      <c r="R11" s="36">
        <v>11.155423732435546</v>
      </c>
      <c r="S11" s="48" t="s">
        <v>156</v>
      </c>
    </row>
    <row r="12" spans="1:26" ht="123" customHeight="1" x14ac:dyDescent="0.25">
      <c r="A12" s="34">
        <v>8</v>
      </c>
      <c r="B12" s="35">
        <v>4.1953240000000003</v>
      </c>
      <c r="C12" s="36">
        <v>11.950137</v>
      </c>
      <c r="D12" s="132">
        <f>C12/_xlfn.AGGREGATE(9,$D$3+4,$C$5:$C$104)*100</f>
        <v>2.0543998499806748</v>
      </c>
      <c r="E12" s="35">
        <v>57.886886596679688</v>
      </c>
      <c r="F12" s="37">
        <f>RANK(C12,$C$5:$C$104)</f>
        <v>10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220 (100)</v>
      </c>
      <c r="L12" s="38"/>
      <c r="M12" s="38"/>
      <c r="Q12" s="36">
        <v>2.4052440000000002</v>
      </c>
      <c r="R12" s="36">
        <v>13.44804690459585</v>
      </c>
      <c r="S12" s="48" t="s">
        <v>157</v>
      </c>
    </row>
    <row r="13" spans="1:26" ht="123" customHeight="1" x14ac:dyDescent="0.25">
      <c r="A13" s="34">
        <v>9</v>
      </c>
      <c r="B13" s="35">
        <v>4.4183880000000002</v>
      </c>
      <c r="C13" s="36">
        <v>24.450911000000001</v>
      </c>
      <c r="D13" s="130">
        <f>C13/_xlfn.AGGREGATE(9,$D$3+4,$C$5:$C$104)*100</f>
        <v>4.2034620933877864</v>
      </c>
      <c r="E13" s="35">
        <v>62.090347290039063</v>
      </c>
      <c r="F13" s="37">
        <f>RANK(C13,$C$5:$C$104)</f>
        <v>5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(50)
276 (100)</v>
      </c>
      <c r="L13" s="38"/>
      <c r="M13" s="38"/>
      <c r="Q13" s="36">
        <v>5.4696639999999999</v>
      </c>
      <c r="R13" s="36">
        <v>28.03352093358485</v>
      </c>
      <c r="S13" s="48" t="s">
        <v>158</v>
      </c>
    </row>
    <row r="14" spans="1:26" ht="123" customHeight="1" x14ac:dyDescent="0.25">
      <c r="A14" s="34">
        <v>10</v>
      </c>
      <c r="B14" s="35">
        <v>5.1311020000000003</v>
      </c>
      <c r="C14" s="36">
        <v>11.365119999999999</v>
      </c>
      <c r="D14" s="132">
        <f>C14/_xlfn.AGGREGATE(9,$D$3+4,$C$5:$C$104)*100</f>
        <v>1.9538270417328578</v>
      </c>
      <c r="E14" s="35">
        <v>64.044174194335938</v>
      </c>
      <c r="F14" s="37">
        <f>RANK(C14,$C$5:$C$104)</f>
        <v>11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252 (43)
300 (54)
442 (10)
462 (11)
492 (11)
508 (11)
520 (10)</v>
      </c>
      <c r="L14" s="38"/>
      <c r="M14" s="38"/>
      <c r="Q14" s="36">
        <v>1.1892450000000001</v>
      </c>
      <c r="R14" s="36">
        <v>7.6603540185761165</v>
      </c>
      <c r="S14" s="48" t="s">
        <v>159</v>
      </c>
    </row>
    <row r="15" spans="1:26" ht="123" customHeight="1" x14ac:dyDescent="0.25">
      <c r="A15" s="34">
        <v>11</v>
      </c>
      <c r="B15" s="35">
        <v>5.4610969999999996</v>
      </c>
      <c r="C15" s="36">
        <v>45.741580999999996</v>
      </c>
      <c r="D15" s="130">
        <f>C15/_xlfn.AGGREGATE(9,$D$3+4,$C$5:$C$104)*100</f>
        <v>7.8636334582841094</v>
      </c>
      <c r="E15" s="35">
        <v>71.907806396484375</v>
      </c>
      <c r="F15" s="37">
        <f>RANK(C15,$C$5:$C$104)</f>
        <v>4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(51)
274 (99)</v>
      </c>
      <c r="L15" s="38"/>
      <c r="M15" s="38"/>
      <c r="Q15" s="36">
        <v>9.071733</v>
      </c>
      <c r="R15" s="36">
        <v>45.177999774646572</v>
      </c>
      <c r="S15" s="48" t="s">
        <v>160</v>
      </c>
    </row>
    <row r="16" spans="1:26" ht="123" customHeight="1" x14ac:dyDescent="0.25">
      <c r="A16" s="34">
        <v>12</v>
      </c>
      <c r="B16" s="35">
        <v>8.5723800000000008</v>
      </c>
      <c r="C16" s="36">
        <v>163.40808100000001</v>
      </c>
      <c r="D16" s="130">
        <f>C16/_xlfn.AGGREGATE(9,$D$3+4,$C$5:$C$104)*100</f>
        <v>28.092191503079007</v>
      </c>
      <c r="E16" s="35">
        <v>100</v>
      </c>
      <c r="F16" s="37">
        <f>RANK(C16,$C$5:$C$104)</f>
        <v>1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&lt; 190</v>
      </c>
      <c r="L16" s="38"/>
      <c r="M16" s="38"/>
      <c r="Q16" s="36">
        <v>5.7977259999999999</v>
      </c>
      <c r="R16" s="36">
        <v>29.594971316005726</v>
      </c>
      <c r="S16" s="48" t="s">
        <v>161</v>
      </c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6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7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8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9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0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1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2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3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4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5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6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7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28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29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0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1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2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3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4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12</v>
      </c>
      <c r="E2" s="69"/>
      <c r="G2" s="67" t="s">
        <v>17</v>
      </c>
      <c r="H2" s="70">
        <v>581.68505859375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7</v>
      </c>
      <c r="E4" s="74">
        <f>D4/$D$2</f>
        <v>0.58333333333333337</v>
      </c>
      <c r="G4" s="67" t="str">
        <f>CONCATENATE("Area - ",A4,"% cumulative")</f>
        <v>Area - 90% cumulative</v>
      </c>
      <c r="H4" s="70">
        <v>520.460205078125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9</v>
      </c>
      <c r="E6" s="74">
        <f>D6/$D$2</f>
        <v>0.75</v>
      </c>
      <c r="G6" s="67" t="str">
        <f>CONCATENATE("Area - ",A6,"% cumulative")</f>
        <v>Area - 95% cumulative</v>
      </c>
      <c r="H6" s="70">
        <v>548.9014892578125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11</v>
      </c>
      <c r="E8" s="74">
        <f>D8/$D$2</f>
        <v>0.91666666666666663</v>
      </c>
      <c r="G8" s="67" t="str">
        <f>CONCATENATE("Area - ",A8,"% cumulative")</f>
        <v>Area - 99% cumulative</v>
      </c>
      <c r="H8" s="70">
        <v>572.21673583984375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12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581.68505859375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3</v>
      </c>
      <c r="E16" s="74">
        <f>D16/$D$2</f>
        <v>0.25</v>
      </c>
      <c r="G16" s="67" t="str">
        <f>CONCATENATE("Area- polar (&lt; ",A16," min)")</f>
        <v>Area- polar (&lt; 3 min)</v>
      </c>
      <c r="H16" s="70">
        <v>183.11222839355469</v>
      </c>
      <c r="I16" s="74">
        <f>H16/$H$2</f>
        <v>0.31479616965963814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8</v>
      </c>
      <c r="E18" s="74">
        <f>D18/$D$2</f>
        <v>0.66666666666666663</v>
      </c>
      <c r="G18" s="67" t="str">
        <f>CONCATENATE("Area - intermediate (",A16," - ",A20," min)")</f>
        <v>Area - intermediate (3 - 6 min)</v>
      </c>
      <c r="H18" s="70">
        <v>235.16474914550781</v>
      </c>
      <c r="I18" s="74">
        <f>H18/$H$2</f>
        <v>0.40428191453641471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</v>
      </c>
      <c r="E20" s="74">
        <f>D20/$D$2</f>
        <v>8.3333333333333329E-2</v>
      </c>
      <c r="G20" s="67" t="str">
        <f>CONCATENATE("Area - non-polar (&gt; ",A20," min)")</f>
        <v>Area - non-polar (&gt; 6 min)</v>
      </c>
      <c r="H20" s="70">
        <v>163.4080810546875</v>
      </c>
      <c r="I20" s="74">
        <f>H20/$H$2</f>
        <v>0.28092191580394715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11</v>
      </c>
      <c r="E22" s="74">
        <f>D22/$D$2</f>
        <v>0.91666666666666663</v>
      </c>
      <c r="G22" s="71" t="s">
        <v>22</v>
      </c>
      <c r="H22" s="70">
        <v>418.27694702148438</v>
      </c>
      <c r="I22" s="74">
        <f>H22/$H$2</f>
        <v>0.71907803173196139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8.3333333333333329E-2</v>
      </c>
      <c r="G24" s="71" t="s">
        <v>24</v>
      </c>
      <c r="H24" s="70">
        <v>163.4080810546875</v>
      </c>
      <c r="I24" s="74">
        <f>H24/$H$2</f>
        <v>0.28092191580394715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M227"/>
  <sheetViews>
    <sheetView workbookViewId="0"/>
  </sheetViews>
  <sheetFormatPr defaultRowHeight="15" x14ac:dyDescent="0.25"/>
  <sheetData>
    <row r="1" spans="1:13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</row>
    <row r="2" spans="1:13" x14ac:dyDescent="0.25">
      <c r="A2">
        <v>190</v>
      </c>
      <c r="B2">
        <v>15.252803999999999</v>
      </c>
      <c r="C2">
        <v>5.3655080000000002</v>
      </c>
      <c r="D2">
        <v>39.462940000000003</v>
      </c>
      <c r="E2">
        <v>13.109301</v>
      </c>
      <c r="F2">
        <v>2.8001469999999999</v>
      </c>
      <c r="G2">
        <v>4.2809999999999997</v>
      </c>
      <c r="H2">
        <v>2.1104479999999999</v>
      </c>
      <c r="I2">
        <v>1.4516819999999999</v>
      </c>
      <c r="J2">
        <v>8.4419170000000001</v>
      </c>
      <c r="K2">
        <v>2.9759899999999999</v>
      </c>
      <c r="L2">
        <v>14.392953</v>
      </c>
      <c r="M2">
        <v>62.598010000000002</v>
      </c>
    </row>
    <row r="3" spans="1:13" x14ac:dyDescent="0.25">
      <c r="A3">
        <v>192</v>
      </c>
      <c r="B3">
        <v>14.635557</v>
      </c>
      <c r="C3">
        <v>5.486332</v>
      </c>
      <c r="D3">
        <v>40.225288999999997</v>
      </c>
      <c r="E3">
        <v>13.23925</v>
      </c>
      <c r="F3">
        <v>2.634789</v>
      </c>
      <c r="G3">
        <v>4.3252689999999996</v>
      </c>
      <c r="H3">
        <v>2.1602160000000001</v>
      </c>
      <c r="I3">
        <v>1.3405370000000001</v>
      </c>
      <c r="J3">
        <v>8.5384049999999991</v>
      </c>
      <c r="K3">
        <v>2.7450399999999999</v>
      </c>
      <c r="L3">
        <v>14.650408000000001</v>
      </c>
      <c r="M3">
        <v>55.570388999999999</v>
      </c>
    </row>
    <row r="4" spans="1:13" x14ac:dyDescent="0.25">
      <c r="A4">
        <v>194</v>
      </c>
      <c r="B4">
        <v>13.760652</v>
      </c>
      <c r="C4">
        <v>5.2904410000000004</v>
      </c>
      <c r="D4">
        <v>40.253276999999997</v>
      </c>
      <c r="E4">
        <v>13.374461</v>
      </c>
      <c r="F4">
        <v>2.4922610000000001</v>
      </c>
      <c r="G4">
        <v>4.2729920000000003</v>
      </c>
      <c r="H4">
        <v>2.1729050000000001</v>
      </c>
      <c r="I4">
        <v>1.310897</v>
      </c>
      <c r="J4">
        <v>8.4709830000000004</v>
      </c>
      <c r="K4">
        <v>2.4518900000000001</v>
      </c>
      <c r="L4">
        <v>14.546904</v>
      </c>
      <c r="M4">
        <v>47.719979000000002</v>
      </c>
    </row>
    <row r="5" spans="1:13" x14ac:dyDescent="0.25">
      <c r="A5">
        <v>196</v>
      </c>
      <c r="B5">
        <v>12.867355999999999</v>
      </c>
      <c r="C5">
        <v>4.8666080000000003</v>
      </c>
      <c r="D5">
        <v>39.813011000000003</v>
      </c>
      <c r="E5">
        <v>13.629678</v>
      </c>
      <c r="F5">
        <v>2.3995299999999999</v>
      </c>
      <c r="G5">
        <v>4.1736129999999996</v>
      </c>
      <c r="H5">
        <v>2.1374360000000001</v>
      </c>
      <c r="I5">
        <v>1.2973209999999999</v>
      </c>
      <c r="J5">
        <v>8.3061869999999995</v>
      </c>
      <c r="K5">
        <v>2.1650839999999998</v>
      </c>
      <c r="L5">
        <v>14.213317</v>
      </c>
      <c r="M5">
        <v>40.212770999999996</v>
      </c>
    </row>
    <row r="6" spans="1:13" x14ac:dyDescent="0.25">
      <c r="A6">
        <v>198</v>
      </c>
      <c r="B6">
        <v>11.906812</v>
      </c>
      <c r="C6">
        <v>4.2790730000000003</v>
      </c>
      <c r="D6">
        <v>38.917090999999999</v>
      </c>
      <c r="E6">
        <v>14.049341999999999</v>
      </c>
      <c r="F6">
        <v>2.3524609999999999</v>
      </c>
      <c r="G6">
        <v>4.0572759999999999</v>
      </c>
      <c r="H6">
        <v>2.0964870000000002</v>
      </c>
      <c r="I6">
        <v>1.3194440000000001</v>
      </c>
      <c r="J6">
        <v>8.0332819999999998</v>
      </c>
      <c r="K6">
        <v>1.914876</v>
      </c>
      <c r="L6">
        <v>13.698271</v>
      </c>
      <c r="M6">
        <v>33.567332</v>
      </c>
    </row>
    <row r="7" spans="1:13" x14ac:dyDescent="0.25">
      <c r="A7">
        <v>200</v>
      </c>
      <c r="B7">
        <v>10.707378</v>
      </c>
      <c r="C7">
        <v>3.5991590000000002</v>
      </c>
      <c r="D7">
        <v>37.395325999999997</v>
      </c>
      <c r="E7">
        <v>14.635332999999999</v>
      </c>
      <c r="F7">
        <v>2.3448720000000001</v>
      </c>
      <c r="G7">
        <v>3.942285</v>
      </c>
      <c r="H7">
        <v>2.0419179999999999</v>
      </c>
      <c r="I7">
        <v>1.385229</v>
      </c>
      <c r="J7">
        <v>7.6422730000000003</v>
      </c>
      <c r="K7">
        <v>1.712172</v>
      </c>
      <c r="L7">
        <v>12.975641</v>
      </c>
      <c r="M7">
        <v>27.713714</v>
      </c>
    </row>
    <row r="8" spans="1:13" x14ac:dyDescent="0.25">
      <c r="A8">
        <v>202</v>
      </c>
      <c r="B8">
        <v>8.9816120000000002</v>
      </c>
      <c r="C8">
        <v>2.9112309999999999</v>
      </c>
      <c r="D8">
        <v>34.906661999999997</v>
      </c>
      <c r="E8">
        <v>15.364717000000001</v>
      </c>
      <c r="F8">
        <v>2.3551600000000001</v>
      </c>
      <c r="G8">
        <v>3.8305720000000001</v>
      </c>
      <c r="H8">
        <v>1.9980720000000001</v>
      </c>
      <c r="I8">
        <v>1.5173369999999999</v>
      </c>
      <c r="J8">
        <v>7.115424</v>
      </c>
      <c r="K8">
        <v>1.544146</v>
      </c>
      <c r="L8">
        <v>11.999974999999999</v>
      </c>
      <c r="M8">
        <v>22.099765000000001</v>
      </c>
    </row>
    <row r="9" spans="1:13" x14ac:dyDescent="0.25">
      <c r="A9">
        <v>204</v>
      </c>
      <c r="B9">
        <v>6.9258980000000001</v>
      </c>
      <c r="C9">
        <v>2.408401</v>
      </c>
      <c r="D9">
        <v>31.624808000000002</v>
      </c>
      <c r="E9">
        <v>15.991828999999999</v>
      </c>
      <c r="F9">
        <v>2.3679779999999999</v>
      </c>
      <c r="G9">
        <v>3.7285189999999999</v>
      </c>
      <c r="H9">
        <v>1.9723580000000001</v>
      </c>
      <c r="I9">
        <v>1.7097500000000001</v>
      </c>
      <c r="J9">
        <v>6.5445380000000002</v>
      </c>
      <c r="K9">
        <v>1.4359550000000001</v>
      </c>
      <c r="L9">
        <v>10.977509</v>
      </c>
      <c r="M9">
        <v>17.123013</v>
      </c>
    </row>
    <row r="10" spans="1:13" x14ac:dyDescent="0.25">
      <c r="A10">
        <v>206</v>
      </c>
      <c r="B10">
        <v>5.0267739999999996</v>
      </c>
      <c r="C10">
        <v>2.1140119999999998</v>
      </c>
      <c r="D10">
        <v>27.929829999999999</v>
      </c>
      <c r="E10">
        <v>16.218078999999999</v>
      </c>
      <c r="F10">
        <v>2.3735029999999999</v>
      </c>
      <c r="G10">
        <v>3.6374970000000002</v>
      </c>
      <c r="H10">
        <v>1.951087</v>
      </c>
      <c r="I10">
        <v>1.917602</v>
      </c>
      <c r="J10">
        <v>6.0594659999999996</v>
      </c>
      <c r="K10">
        <v>1.355194</v>
      </c>
      <c r="L10">
        <v>10.110237</v>
      </c>
      <c r="M10">
        <v>12.780678</v>
      </c>
    </row>
    <row r="11" spans="1:13" x14ac:dyDescent="0.25">
      <c r="A11">
        <v>208</v>
      </c>
      <c r="B11">
        <v>3.5617709999999998</v>
      </c>
      <c r="C11">
        <v>1.928304</v>
      </c>
      <c r="D11">
        <v>24.067235</v>
      </c>
      <c r="E11">
        <v>15.818134000000001</v>
      </c>
      <c r="F11">
        <v>2.346733</v>
      </c>
      <c r="G11">
        <v>3.5575459999999999</v>
      </c>
      <c r="H11">
        <v>1.923921</v>
      </c>
      <c r="I11">
        <v>2.1498170000000001</v>
      </c>
      <c r="J11">
        <v>5.6807189999999999</v>
      </c>
      <c r="K11">
        <v>1.2654890000000001</v>
      </c>
      <c r="L11">
        <v>9.4566870000000005</v>
      </c>
      <c r="M11">
        <v>8.8475380000000001</v>
      </c>
    </row>
    <row r="12" spans="1:13" x14ac:dyDescent="0.25">
      <c r="A12">
        <v>210</v>
      </c>
      <c r="B12">
        <v>2.656177</v>
      </c>
      <c r="C12">
        <v>1.8008630000000001</v>
      </c>
      <c r="D12">
        <v>20.624790000000001</v>
      </c>
      <c r="E12">
        <v>14.813584000000001</v>
      </c>
      <c r="F12">
        <v>2.2784279999999999</v>
      </c>
      <c r="G12">
        <v>3.472502</v>
      </c>
      <c r="H12">
        <v>1.9081490000000001</v>
      </c>
      <c r="I12">
        <v>2.389132</v>
      </c>
      <c r="J12">
        <v>5.436744</v>
      </c>
      <c r="K12">
        <v>1.189532</v>
      </c>
      <c r="L12">
        <v>9.047917</v>
      </c>
      <c r="M12">
        <v>5.7295939999999996</v>
      </c>
    </row>
    <row r="13" spans="1:13" x14ac:dyDescent="0.25">
      <c r="A13">
        <v>212</v>
      </c>
      <c r="B13">
        <v>2.1262189999999999</v>
      </c>
      <c r="C13">
        <v>1.701352</v>
      </c>
      <c r="D13">
        <v>17.712268000000002</v>
      </c>
      <c r="E13">
        <v>13.353953000000001</v>
      </c>
      <c r="F13">
        <v>2.1746889999999999</v>
      </c>
      <c r="G13">
        <v>3.3699490000000001</v>
      </c>
      <c r="H13">
        <v>1.9318770000000001</v>
      </c>
      <c r="I13">
        <v>2.6123259999999999</v>
      </c>
      <c r="J13">
        <v>5.2833969999999999</v>
      </c>
      <c r="K13">
        <v>1.1203810000000001</v>
      </c>
      <c r="L13">
        <v>8.7800209999999996</v>
      </c>
      <c r="M13">
        <v>3.4554930000000001</v>
      </c>
    </row>
    <row r="14" spans="1:13" x14ac:dyDescent="0.25">
      <c r="A14">
        <v>214</v>
      </c>
      <c r="B14">
        <v>1.7958320000000001</v>
      </c>
      <c r="C14">
        <v>1.6086290000000001</v>
      </c>
      <c r="D14">
        <v>15.329126</v>
      </c>
      <c r="E14">
        <v>11.563072999999999</v>
      </c>
      <c r="F14">
        <v>2.0337730000000001</v>
      </c>
      <c r="G14">
        <v>3.2616520000000002</v>
      </c>
      <c r="H14">
        <v>2.00901</v>
      </c>
      <c r="I14">
        <v>2.8040250000000002</v>
      </c>
      <c r="J14">
        <v>5.1685569999999998</v>
      </c>
      <c r="K14">
        <v>1.0603610000000001</v>
      </c>
      <c r="L14">
        <v>8.5633739999999996</v>
      </c>
      <c r="M14">
        <v>1.940544</v>
      </c>
    </row>
    <row r="15" spans="1:13" x14ac:dyDescent="0.25">
      <c r="A15">
        <v>216</v>
      </c>
      <c r="B15">
        <v>1.551399</v>
      </c>
      <c r="C15">
        <v>1.486551</v>
      </c>
      <c r="D15">
        <v>13.328844999999999</v>
      </c>
      <c r="E15">
        <v>9.4550789999999996</v>
      </c>
      <c r="F15">
        <v>1.868781</v>
      </c>
      <c r="G15">
        <v>3.1488100000000001</v>
      </c>
      <c r="H15">
        <v>2.1722679999999999</v>
      </c>
      <c r="I15">
        <v>2.9545629999999998</v>
      </c>
      <c r="J15">
        <v>5.0422120000000001</v>
      </c>
      <c r="K15">
        <v>1.024829</v>
      </c>
      <c r="L15">
        <v>8.3330690000000001</v>
      </c>
      <c r="M15">
        <v>0.95984999999999998</v>
      </c>
    </row>
    <row r="16" spans="1:13" x14ac:dyDescent="0.25">
      <c r="A16">
        <v>218</v>
      </c>
      <c r="B16">
        <v>1.340827</v>
      </c>
      <c r="C16">
        <v>1.310295</v>
      </c>
      <c r="D16">
        <v>11.751753000000001</v>
      </c>
      <c r="E16">
        <v>7.2801780000000003</v>
      </c>
      <c r="F16">
        <v>1.7025950000000001</v>
      </c>
      <c r="G16">
        <v>3.0797289999999999</v>
      </c>
      <c r="H16">
        <v>2.4192300000000002</v>
      </c>
      <c r="I16">
        <v>3.0427599999999999</v>
      </c>
      <c r="J16">
        <v>4.8797649999999999</v>
      </c>
      <c r="K16">
        <v>0.99879799999999996</v>
      </c>
      <c r="L16">
        <v>8.0537720000000004</v>
      </c>
      <c r="M16">
        <v>0.36309399999999997</v>
      </c>
    </row>
    <row r="17" spans="1:13" x14ac:dyDescent="0.25">
      <c r="A17">
        <v>220</v>
      </c>
      <c r="B17">
        <v>1.146525</v>
      </c>
      <c r="C17">
        <v>1.0784720000000001</v>
      </c>
      <c r="D17">
        <v>10.728832000000001</v>
      </c>
      <c r="E17">
        <v>5.4985540000000004</v>
      </c>
      <c r="F17">
        <v>1.5610390000000001</v>
      </c>
      <c r="G17">
        <v>3.1195369999999998</v>
      </c>
      <c r="H17">
        <v>2.712888</v>
      </c>
      <c r="I17">
        <v>3.0433110000000001</v>
      </c>
      <c r="J17">
        <v>4.6780929999999996</v>
      </c>
      <c r="K17">
        <v>0.96632499999999999</v>
      </c>
      <c r="L17">
        <v>7.7253939999999997</v>
      </c>
      <c r="M17">
        <v>2.0681000000000001E-2</v>
      </c>
    </row>
    <row r="18" spans="1:13" x14ac:dyDescent="0.25">
      <c r="A18">
        <v>222</v>
      </c>
      <c r="B18">
        <v>0.97262300000000002</v>
      </c>
      <c r="C18">
        <v>0.79194100000000001</v>
      </c>
      <c r="D18">
        <v>10.374382000000001</v>
      </c>
      <c r="E18">
        <v>4.4054979999999997</v>
      </c>
      <c r="F18">
        <v>1.4838579999999999</v>
      </c>
      <c r="G18">
        <v>3.274886</v>
      </c>
      <c r="H18">
        <v>2.9713910000000001</v>
      </c>
      <c r="I18">
        <v>2.9641289999999998</v>
      </c>
      <c r="J18">
        <v>4.4610339999999997</v>
      </c>
      <c r="K18">
        <v>0.93647899999999995</v>
      </c>
      <c r="L18">
        <v>7.3900610000000002</v>
      </c>
      <c r="M18">
        <v>-0.15342800000000001</v>
      </c>
    </row>
    <row r="19" spans="1:13" x14ac:dyDescent="0.25">
      <c r="A19">
        <v>224</v>
      </c>
      <c r="B19">
        <v>0.81801000000000001</v>
      </c>
      <c r="C19">
        <v>0.46392</v>
      </c>
      <c r="D19">
        <v>10.639469999999999</v>
      </c>
      <c r="E19">
        <v>3.8019560000000001</v>
      </c>
      <c r="F19">
        <v>1.460925</v>
      </c>
      <c r="G19">
        <v>3.5094020000000001</v>
      </c>
      <c r="H19">
        <v>3.1409259999999999</v>
      </c>
      <c r="I19">
        <v>2.8157899999999998</v>
      </c>
      <c r="J19">
        <v>4.2473489999999998</v>
      </c>
      <c r="K19">
        <v>0.90281800000000001</v>
      </c>
      <c r="L19">
        <v>7.0744740000000004</v>
      </c>
      <c r="M19">
        <v>-0.24145900000000001</v>
      </c>
    </row>
    <row r="20" spans="1:13" x14ac:dyDescent="0.25">
      <c r="A20">
        <v>226</v>
      </c>
      <c r="B20">
        <v>0.66347999999999996</v>
      </c>
      <c r="C20">
        <v>0.110957</v>
      </c>
      <c r="D20">
        <v>11.503273999999999</v>
      </c>
      <c r="E20">
        <v>3.4872719999999999</v>
      </c>
      <c r="F20">
        <v>1.490354</v>
      </c>
      <c r="G20">
        <v>3.7718039999999999</v>
      </c>
      <c r="H20">
        <v>3.1683889999999999</v>
      </c>
      <c r="I20">
        <v>2.6049060000000002</v>
      </c>
      <c r="J20">
        <v>4.0516360000000002</v>
      </c>
      <c r="K20">
        <v>0.86968800000000002</v>
      </c>
      <c r="L20">
        <v>6.8134259999999998</v>
      </c>
      <c r="M20">
        <v>-0.28350500000000001</v>
      </c>
    </row>
    <row r="21" spans="1:13" x14ac:dyDescent="0.25">
      <c r="A21">
        <v>228</v>
      </c>
      <c r="B21">
        <v>0.50004800000000005</v>
      </c>
      <c r="C21">
        <v>-0.26762000000000002</v>
      </c>
      <c r="D21">
        <v>12.976335000000001</v>
      </c>
      <c r="E21">
        <v>3.3287520000000002</v>
      </c>
      <c r="F21">
        <v>1.5679620000000001</v>
      </c>
      <c r="G21">
        <v>4.0355270000000001</v>
      </c>
      <c r="H21">
        <v>3.0288680000000001</v>
      </c>
      <c r="I21">
        <v>2.3451770000000001</v>
      </c>
      <c r="J21">
        <v>3.8916140000000001</v>
      </c>
      <c r="K21">
        <v>0.84321199999999996</v>
      </c>
      <c r="L21">
        <v>6.6315189999999999</v>
      </c>
      <c r="M21">
        <v>-0.29855100000000001</v>
      </c>
    </row>
    <row r="22" spans="1:13" x14ac:dyDescent="0.25">
      <c r="A22">
        <v>230</v>
      </c>
      <c r="B22">
        <v>0.32754100000000003</v>
      </c>
      <c r="C22">
        <v>-0.64610400000000001</v>
      </c>
      <c r="D22">
        <v>14.930782000000001</v>
      </c>
      <c r="E22">
        <v>3.2881300000000002</v>
      </c>
      <c r="F22">
        <v>1.692037</v>
      </c>
      <c r="G22">
        <v>4.2371379999999998</v>
      </c>
      <c r="H22">
        <v>2.7569279999999998</v>
      </c>
      <c r="I22">
        <v>2.0735009999999998</v>
      </c>
      <c r="J22">
        <v>3.8036020000000001</v>
      </c>
      <c r="K22">
        <v>0.82001299999999999</v>
      </c>
      <c r="L22">
        <v>6.5728260000000001</v>
      </c>
      <c r="M22">
        <v>-0.29250100000000001</v>
      </c>
    </row>
    <row r="23" spans="1:13" x14ac:dyDescent="0.25">
      <c r="A23">
        <v>232</v>
      </c>
      <c r="B23">
        <v>0.14958199999999999</v>
      </c>
      <c r="C23">
        <v>-1.0255810000000001</v>
      </c>
      <c r="D23">
        <v>17.335735</v>
      </c>
      <c r="E23">
        <v>3.337399</v>
      </c>
      <c r="F23">
        <v>1.8527089999999999</v>
      </c>
      <c r="G23">
        <v>4.3407679999999997</v>
      </c>
      <c r="H23">
        <v>2.412795</v>
      </c>
      <c r="I23">
        <v>1.7915859999999999</v>
      </c>
      <c r="J23">
        <v>3.7929080000000002</v>
      </c>
      <c r="K23">
        <v>0.80796800000000002</v>
      </c>
      <c r="L23">
        <v>6.6440729999999997</v>
      </c>
      <c r="M23">
        <v>-0.273615</v>
      </c>
    </row>
    <row r="24" spans="1:13" x14ac:dyDescent="0.25">
      <c r="A24">
        <v>234</v>
      </c>
      <c r="B24">
        <v>-2.8136999999999999E-2</v>
      </c>
      <c r="C24">
        <v>-1.396293</v>
      </c>
      <c r="D24">
        <v>20.209720000000001</v>
      </c>
      <c r="E24">
        <v>3.4622869999999999</v>
      </c>
      <c r="F24">
        <v>2.038265</v>
      </c>
      <c r="G24">
        <v>4.3043009999999997</v>
      </c>
      <c r="H24">
        <v>2.0540759999999998</v>
      </c>
      <c r="I24">
        <v>1.5075369999999999</v>
      </c>
      <c r="J24">
        <v>3.8753479999999998</v>
      </c>
      <c r="K24">
        <v>0.81344799999999995</v>
      </c>
      <c r="L24">
        <v>6.8779630000000003</v>
      </c>
      <c r="M24">
        <v>-0.249255</v>
      </c>
    </row>
    <row r="25" spans="1:13" x14ac:dyDescent="0.25">
      <c r="A25">
        <v>236</v>
      </c>
      <c r="B25">
        <v>-0.19384399999999999</v>
      </c>
      <c r="C25">
        <v>-1.726113</v>
      </c>
      <c r="D25">
        <v>23.333386999999998</v>
      </c>
      <c r="E25">
        <v>3.6319979999999998</v>
      </c>
      <c r="F25">
        <v>2.232059</v>
      </c>
      <c r="G25">
        <v>4.1367390000000004</v>
      </c>
      <c r="H25">
        <v>1.745511</v>
      </c>
      <c r="I25">
        <v>1.249709</v>
      </c>
      <c r="J25">
        <v>4.0586200000000003</v>
      </c>
      <c r="K25">
        <v>0.82755500000000004</v>
      </c>
      <c r="L25">
        <v>7.2769339999999998</v>
      </c>
      <c r="M25">
        <v>-0.22392200000000001</v>
      </c>
    </row>
    <row r="26" spans="1:13" x14ac:dyDescent="0.25">
      <c r="A26">
        <v>238</v>
      </c>
      <c r="B26">
        <v>-0.35389300000000001</v>
      </c>
      <c r="C26">
        <v>-2.010405</v>
      </c>
      <c r="D26">
        <v>26.807694000000001</v>
      </c>
      <c r="E26">
        <v>3.818702</v>
      </c>
      <c r="F26">
        <v>2.4238270000000002</v>
      </c>
      <c r="G26">
        <v>3.8898000000000001</v>
      </c>
      <c r="H26">
        <v>1.4862979999999999</v>
      </c>
      <c r="I26">
        <v>0.99595299999999998</v>
      </c>
      <c r="J26">
        <v>4.3630089999999999</v>
      </c>
      <c r="K26">
        <v>0.855155</v>
      </c>
      <c r="L26">
        <v>7.8818219999999997</v>
      </c>
      <c r="M26">
        <v>-0.20021</v>
      </c>
    </row>
    <row r="27" spans="1:13" x14ac:dyDescent="0.25">
      <c r="A27">
        <v>240</v>
      </c>
      <c r="B27">
        <v>-0.48958499999999999</v>
      </c>
      <c r="C27">
        <v>-2.214515</v>
      </c>
      <c r="D27">
        <v>30.298532999999999</v>
      </c>
      <c r="E27">
        <v>3.9642059999999999</v>
      </c>
      <c r="F27">
        <v>2.5775410000000001</v>
      </c>
      <c r="G27">
        <v>3.632072</v>
      </c>
      <c r="H27">
        <v>1.2898510000000001</v>
      </c>
      <c r="I27">
        <v>0.77456700000000001</v>
      </c>
      <c r="J27">
        <v>4.7683619999999998</v>
      </c>
      <c r="K27">
        <v>0.89768800000000004</v>
      </c>
      <c r="L27">
        <v>8.6660269999999997</v>
      </c>
      <c r="M27">
        <v>-0.17365800000000001</v>
      </c>
    </row>
    <row r="28" spans="1:13" x14ac:dyDescent="0.25">
      <c r="A28">
        <v>242</v>
      </c>
      <c r="B28">
        <v>-0.59096499999999996</v>
      </c>
      <c r="C28">
        <v>-2.3209710000000001</v>
      </c>
      <c r="D28">
        <v>33.768757999999998</v>
      </c>
      <c r="E28">
        <v>4.0211119999999996</v>
      </c>
      <c r="F28">
        <v>2.6766000000000001</v>
      </c>
      <c r="G28">
        <v>3.370787</v>
      </c>
      <c r="H28">
        <v>1.1422460000000001</v>
      </c>
      <c r="I28">
        <v>0.58380399999999999</v>
      </c>
      <c r="J28">
        <v>5.2978690000000004</v>
      </c>
      <c r="K28">
        <v>0.95133699999999999</v>
      </c>
      <c r="L28">
        <v>9.6619960000000003</v>
      </c>
      <c r="M28">
        <v>-0.142536</v>
      </c>
    </row>
    <row r="29" spans="1:13" x14ac:dyDescent="0.25">
      <c r="A29">
        <v>244</v>
      </c>
      <c r="B29">
        <v>-0.64639400000000002</v>
      </c>
      <c r="C29">
        <v>-2.2989160000000002</v>
      </c>
      <c r="D29">
        <v>36.759230000000002</v>
      </c>
      <c r="E29">
        <v>3.9317839999999999</v>
      </c>
      <c r="F29">
        <v>2.6821549999999998</v>
      </c>
      <c r="G29">
        <v>3.1065040000000002</v>
      </c>
      <c r="H29">
        <v>1.046896</v>
      </c>
      <c r="I29">
        <v>0.43579200000000001</v>
      </c>
      <c r="J29">
        <v>5.9105759999999998</v>
      </c>
      <c r="K29">
        <v>1.002302</v>
      </c>
      <c r="L29">
        <v>10.789930999999999</v>
      </c>
      <c r="M29">
        <v>-0.11627700000000001</v>
      </c>
    </row>
    <row r="30" spans="1:13" x14ac:dyDescent="0.25">
      <c r="A30">
        <v>246</v>
      </c>
      <c r="B30">
        <v>-0.65628600000000004</v>
      </c>
      <c r="C30">
        <v>-2.1591480000000001</v>
      </c>
      <c r="D30">
        <v>39.284028999999997</v>
      </c>
      <c r="E30">
        <v>3.6775699999999998</v>
      </c>
      <c r="F30">
        <v>2.5481120000000002</v>
      </c>
      <c r="G30">
        <v>2.796665</v>
      </c>
      <c r="H30">
        <v>0.98071299999999995</v>
      </c>
      <c r="I30">
        <v>0.30313899999999999</v>
      </c>
      <c r="J30">
        <v>6.6293350000000002</v>
      </c>
      <c r="K30">
        <v>1.0633170000000001</v>
      </c>
      <c r="L30">
        <v>12.086304</v>
      </c>
      <c r="M30">
        <v>-9.6225000000000005E-2</v>
      </c>
    </row>
    <row r="31" spans="1:13" x14ac:dyDescent="0.25">
      <c r="A31">
        <v>248</v>
      </c>
      <c r="B31">
        <v>-0.62750799999999995</v>
      </c>
      <c r="C31">
        <v>-1.951014</v>
      </c>
      <c r="D31">
        <v>41.248603000000003</v>
      </c>
      <c r="E31">
        <v>3.293361</v>
      </c>
      <c r="F31">
        <v>2.284049</v>
      </c>
      <c r="G31">
        <v>2.4625759999999999</v>
      </c>
      <c r="H31">
        <v>0.93739399999999995</v>
      </c>
      <c r="I31">
        <v>0.194163</v>
      </c>
      <c r="J31">
        <v>7.3968389999999999</v>
      </c>
      <c r="K31">
        <v>1.120973</v>
      </c>
      <c r="L31">
        <v>13.452514000000001</v>
      </c>
      <c r="M31">
        <v>-8.3882999999999999E-2</v>
      </c>
    </row>
    <row r="32" spans="1:13" x14ac:dyDescent="0.25">
      <c r="A32">
        <v>250</v>
      </c>
      <c r="B32">
        <v>-0.56756499999999999</v>
      </c>
      <c r="C32">
        <v>-1.73309</v>
      </c>
      <c r="D32">
        <v>42.847907999999997</v>
      </c>
      <c r="E32">
        <v>2.8012139999999999</v>
      </c>
      <c r="F32">
        <v>1.9292180000000001</v>
      </c>
      <c r="G32">
        <v>2.1137410000000001</v>
      </c>
      <c r="H32">
        <v>0.90824899999999997</v>
      </c>
      <c r="I32">
        <v>0.101534</v>
      </c>
      <c r="J32">
        <v>8.2436710000000009</v>
      </c>
      <c r="K32">
        <v>1.161581</v>
      </c>
      <c r="L32">
        <v>14.942164</v>
      </c>
      <c r="M32">
        <v>-7.1873999999999993E-2</v>
      </c>
    </row>
    <row r="33" spans="1:13" x14ac:dyDescent="0.25">
      <c r="A33">
        <v>252</v>
      </c>
      <c r="B33">
        <v>-0.495058</v>
      </c>
      <c r="C33">
        <v>-1.5742350000000001</v>
      </c>
      <c r="D33">
        <v>43.961433</v>
      </c>
      <c r="E33">
        <v>2.281037</v>
      </c>
      <c r="F33">
        <v>1.5878190000000001</v>
      </c>
      <c r="G33">
        <v>1.798179</v>
      </c>
      <c r="H33">
        <v>0.88319300000000001</v>
      </c>
      <c r="I33">
        <v>2.1558999999999998E-2</v>
      </c>
      <c r="J33">
        <v>9.1121599999999994</v>
      </c>
      <c r="K33">
        <v>1.176984</v>
      </c>
      <c r="L33">
        <v>16.446998000000001</v>
      </c>
      <c r="M33">
        <v>-6.9662000000000002E-2</v>
      </c>
    </row>
    <row r="34" spans="1:13" x14ac:dyDescent="0.25">
      <c r="A34">
        <v>254</v>
      </c>
      <c r="B34">
        <v>-0.40649800000000003</v>
      </c>
      <c r="C34">
        <v>-1.479312</v>
      </c>
      <c r="D34">
        <v>44.47334</v>
      </c>
      <c r="E34">
        <v>1.764785</v>
      </c>
      <c r="F34">
        <v>1.319232</v>
      </c>
      <c r="G34">
        <v>1.53057</v>
      </c>
      <c r="H34">
        <v>0.85556600000000005</v>
      </c>
      <c r="I34">
        <v>-5.3696000000000001E-2</v>
      </c>
      <c r="J34">
        <v>10.030098000000001</v>
      </c>
      <c r="K34">
        <v>1.175581</v>
      </c>
      <c r="L34">
        <v>18.022506</v>
      </c>
      <c r="M34">
        <v>-6.8488999999999994E-2</v>
      </c>
    </row>
    <row r="35" spans="1:13" x14ac:dyDescent="0.25">
      <c r="A35">
        <v>256</v>
      </c>
      <c r="B35">
        <v>-0.291854</v>
      </c>
      <c r="C35">
        <v>-1.4309700000000001</v>
      </c>
      <c r="D35">
        <v>44.191206000000001</v>
      </c>
      <c r="E35">
        <v>1.313636</v>
      </c>
      <c r="F35">
        <v>1.169314</v>
      </c>
      <c r="G35">
        <v>1.3264659999999999</v>
      </c>
      <c r="H35">
        <v>0.82340500000000005</v>
      </c>
      <c r="I35">
        <v>-0.12424499999999999</v>
      </c>
      <c r="J35">
        <v>10.961855</v>
      </c>
      <c r="K35">
        <v>1.1708080000000001</v>
      </c>
      <c r="L35">
        <v>19.610472999999999</v>
      </c>
      <c r="M35">
        <v>-6.3568E-2</v>
      </c>
    </row>
    <row r="36" spans="1:13" x14ac:dyDescent="0.25">
      <c r="A36">
        <v>258</v>
      </c>
      <c r="B36">
        <v>-0.16212599999999999</v>
      </c>
      <c r="C36">
        <v>-1.4017679999999999</v>
      </c>
      <c r="D36">
        <v>43.112698999999999</v>
      </c>
      <c r="E36">
        <v>0.96981300000000004</v>
      </c>
      <c r="F36">
        <v>1.1131200000000001</v>
      </c>
      <c r="G36">
        <v>1.1829590000000001</v>
      </c>
      <c r="H36">
        <v>0.79772500000000002</v>
      </c>
      <c r="I36">
        <v>-0.18622</v>
      </c>
      <c r="J36">
        <v>11.862102999999999</v>
      </c>
      <c r="K36">
        <v>1.161246</v>
      </c>
      <c r="L36">
        <v>21.132963</v>
      </c>
      <c r="M36">
        <v>-6.0143000000000002E-2</v>
      </c>
    </row>
    <row r="37" spans="1:13" x14ac:dyDescent="0.25">
      <c r="A37">
        <v>260</v>
      </c>
      <c r="B37">
        <v>-1.0649E-2</v>
      </c>
      <c r="C37">
        <v>-1.364568</v>
      </c>
      <c r="D37">
        <v>41.175866999999997</v>
      </c>
      <c r="E37">
        <v>0.73311999999999999</v>
      </c>
      <c r="F37">
        <v>1.1179669999999999</v>
      </c>
      <c r="G37">
        <v>1.0819650000000001</v>
      </c>
      <c r="H37">
        <v>0.78489600000000004</v>
      </c>
      <c r="I37">
        <v>-0.24393699999999999</v>
      </c>
      <c r="J37">
        <v>12.776778</v>
      </c>
      <c r="K37">
        <v>1.159861</v>
      </c>
      <c r="L37">
        <v>22.653856000000001</v>
      </c>
      <c r="M37">
        <v>-5.9343E-2</v>
      </c>
    </row>
    <row r="38" spans="1:13" x14ac:dyDescent="0.25">
      <c r="A38">
        <v>262</v>
      </c>
      <c r="B38">
        <v>0.16922300000000001</v>
      </c>
      <c r="C38">
        <v>-1.299582</v>
      </c>
      <c r="D38">
        <v>38.347658000000003</v>
      </c>
      <c r="E38">
        <v>0.59887500000000005</v>
      </c>
      <c r="F38">
        <v>1.161197</v>
      </c>
      <c r="G38">
        <v>1.010143</v>
      </c>
      <c r="H38">
        <v>0.78642400000000001</v>
      </c>
      <c r="I38">
        <v>-0.28986600000000001</v>
      </c>
      <c r="J38">
        <v>13.664596</v>
      </c>
      <c r="K38">
        <v>1.1719040000000001</v>
      </c>
      <c r="L38">
        <v>24.100165000000001</v>
      </c>
      <c r="M38">
        <v>-6.2421999999999998E-2</v>
      </c>
    </row>
    <row r="39" spans="1:13" x14ac:dyDescent="0.25">
      <c r="A39">
        <v>264</v>
      </c>
      <c r="B39">
        <v>0.37501000000000001</v>
      </c>
      <c r="C39">
        <v>-1.192585</v>
      </c>
      <c r="D39">
        <v>34.54542</v>
      </c>
      <c r="E39">
        <v>0.55321399999999998</v>
      </c>
      <c r="F39">
        <v>1.212569</v>
      </c>
      <c r="G39">
        <v>0.96554099999999998</v>
      </c>
      <c r="H39">
        <v>0.79762699999999997</v>
      </c>
      <c r="I39">
        <v>-0.33362399999999998</v>
      </c>
      <c r="J39">
        <v>14.506511</v>
      </c>
      <c r="K39">
        <v>1.190895</v>
      </c>
      <c r="L39">
        <v>25.445730999999999</v>
      </c>
      <c r="M39">
        <v>-6.5212000000000006E-2</v>
      </c>
    </row>
    <row r="40" spans="1:13" x14ac:dyDescent="0.25">
      <c r="A40">
        <v>266</v>
      </c>
      <c r="B40">
        <v>0.60040099999999996</v>
      </c>
      <c r="C40">
        <v>-1.0611969999999999</v>
      </c>
      <c r="D40">
        <v>29.936315</v>
      </c>
      <c r="E40">
        <v>0.55798700000000001</v>
      </c>
      <c r="F40">
        <v>1.2654080000000001</v>
      </c>
      <c r="G40">
        <v>0.94186899999999996</v>
      </c>
      <c r="H40">
        <v>0.81476800000000005</v>
      </c>
      <c r="I40">
        <v>-0.36571399999999998</v>
      </c>
      <c r="J40">
        <v>15.261621999999999</v>
      </c>
      <c r="K40">
        <v>1.2110749999999999</v>
      </c>
      <c r="L40">
        <v>26.630140999999998</v>
      </c>
      <c r="M40">
        <v>-6.2953999999999996E-2</v>
      </c>
    </row>
    <row r="41" spans="1:13" x14ac:dyDescent="0.25">
      <c r="A41">
        <v>268</v>
      </c>
      <c r="B41">
        <v>0.84133800000000003</v>
      </c>
      <c r="C41">
        <v>-0.91438600000000003</v>
      </c>
      <c r="D41">
        <v>24.560164</v>
      </c>
      <c r="E41">
        <v>0.60561200000000004</v>
      </c>
      <c r="F41">
        <v>1.312314</v>
      </c>
      <c r="G41">
        <v>0.91773800000000005</v>
      </c>
      <c r="H41">
        <v>0.84293399999999996</v>
      </c>
      <c r="I41">
        <v>-0.384075</v>
      </c>
      <c r="J41">
        <v>15.951644999999999</v>
      </c>
      <c r="K41">
        <v>1.2376020000000001</v>
      </c>
      <c r="L41">
        <v>27.678213</v>
      </c>
      <c r="M41">
        <v>-6.7188999999999999E-2</v>
      </c>
    </row>
    <row r="42" spans="1:13" x14ac:dyDescent="0.25">
      <c r="A42">
        <v>270</v>
      </c>
      <c r="B42">
        <v>1.0772809999999999</v>
      </c>
      <c r="C42">
        <v>-0.77678400000000003</v>
      </c>
      <c r="D42">
        <v>19.083881999999999</v>
      </c>
      <c r="E42">
        <v>0.674794</v>
      </c>
      <c r="F42">
        <v>1.3415349999999999</v>
      </c>
      <c r="G42">
        <v>0.89730600000000005</v>
      </c>
      <c r="H42">
        <v>0.87479099999999999</v>
      </c>
      <c r="I42">
        <v>-0.39125900000000002</v>
      </c>
      <c r="J42">
        <v>16.523420000000002</v>
      </c>
      <c r="K42">
        <v>1.270967</v>
      </c>
      <c r="L42">
        <v>28.508721999999999</v>
      </c>
      <c r="M42">
        <v>-7.1833999999999995E-2</v>
      </c>
    </row>
    <row r="43" spans="1:13" x14ac:dyDescent="0.25">
      <c r="A43">
        <v>272</v>
      </c>
      <c r="B43">
        <v>1.2926139999999999</v>
      </c>
      <c r="C43">
        <v>-0.66136600000000001</v>
      </c>
      <c r="D43">
        <v>14.130382000000001</v>
      </c>
      <c r="E43">
        <v>0.75696300000000005</v>
      </c>
      <c r="F43">
        <v>1.353127</v>
      </c>
      <c r="G43">
        <v>0.88233700000000004</v>
      </c>
      <c r="H43">
        <v>0.90095000000000003</v>
      </c>
      <c r="I43">
        <v>-0.37868200000000002</v>
      </c>
      <c r="J43">
        <v>16.960806999999999</v>
      </c>
      <c r="K43">
        <v>1.2989139999999999</v>
      </c>
      <c r="L43">
        <v>29.080653999999999</v>
      </c>
      <c r="M43">
        <v>-7.1989999999999998E-2</v>
      </c>
    </row>
    <row r="44" spans="1:13" x14ac:dyDescent="0.25">
      <c r="A44">
        <v>274</v>
      </c>
      <c r="B44">
        <v>1.4928950000000001</v>
      </c>
      <c r="C44">
        <v>-0.57716999999999996</v>
      </c>
      <c r="D44">
        <v>10.128401</v>
      </c>
      <c r="E44">
        <v>0.85002100000000003</v>
      </c>
      <c r="F44">
        <v>1.3457490000000001</v>
      </c>
      <c r="G44">
        <v>0.87230200000000002</v>
      </c>
      <c r="H44">
        <v>0.93032499999999996</v>
      </c>
      <c r="I44">
        <v>-0.35911300000000002</v>
      </c>
      <c r="J44">
        <v>17.233944000000001</v>
      </c>
      <c r="K44">
        <v>1.324103</v>
      </c>
      <c r="L44">
        <v>29.364281999999999</v>
      </c>
      <c r="M44">
        <v>-6.8450999999999998E-2</v>
      </c>
    </row>
    <row r="45" spans="1:13" x14ac:dyDescent="0.25">
      <c r="A45">
        <v>276</v>
      </c>
      <c r="B45">
        <v>1.6544479999999999</v>
      </c>
      <c r="C45">
        <v>-0.53070200000000001</v>
      </c>
      <c r="D45">
        <v>7.2222049999999998</v>
      </c>
      <c r="E45">
        <v>0.93772100000000003</v>
      </c>
      <c r="F45">
        <v>1.314522</v>
      </c>
      <c r="G45">
        <v>0.87103600000000003</v>
      </c>
      <c r="H45">
        <v>0.96011899999999994</v>
      </c>
      <c r="I45">
        <v>-0.34184799999999999</v>
      </c>
      <c r="J45">
        <v>17.328975</v>
      </c>
      <c r="K45">
        <v>1.3481700000000001</v>
      </c>
      <c r="L45">
        <v>29.336801000000001</v>
      </c>
      <c r="M45">
        <v>-6.2611E-2</v>
      </c>
    </row>
    <row r="46" spans="1:13" x14ac:dyDescent="0.25">
      <c r="A46">
        <v>278</v>
      </c>
      <c r="B46">
        <v>1.7860940000000001</v>
      </c>
      <c r="C46">
        <v>-0.52796200000000004</v>
      </c>
      <c r="D46">
        <v>5.325342</v>
      </c>
      <c r="E46">
        <v>1.0159849999999999</v>
      </c>
      <c r="F46">
        <v>1.2621979999999999</v>
      </c>
      <c r="G46">
        <v>0.872784</v>
      </c>
      <c r="H46">
        <v>0.99084300000000003</v>
      </c>
      <c r="I46">
        <v>-0.32256600000000002</v>
      </c>
      <c r="J46">
        <v>17.243162000000002</v>
      </c>
      <c r="K46">
        <v>1.3760330000000001</v>
      </c>
      <c r="L46">
        <v>28.993237000000001</v>
      </c>
      <c r="M46">
        <v>-6.9884000000000002E-2</v>
      </c>
    </row>
    <row r="47" spans="1:13" x14ac:dyDescent="0.25">
      <c r="A47">
        <v>280</v>
      </c>
      <c r="B47">
        <v>1.889743</v>
      </c>
      <c r="C47">
        <v>-0.55313199999999996</v>
      </c>
      <c r="D47">
        <v>4.1823730000000001</v>
      </c>
      <c r="E47">
        <v>1.0817749999999999</v>
      </c>
      <c r="F47">
        <v>1.19617</v>
      </c>
      <c r="G47">
        <v>0.87884099999999998</v>
      </c>
      <c r="H47">
        <v>1.038162</v>
      </c>
      <c r="I47">
        <v>-0.31028899999999998</v>
      </c>
      <c r="J47">
        <v>16.976852000000001</v>
      </c>
      <c r="K47">
        <v>1.4016729999999999</v>
      </c>
      <c r="L47">
        <v>28.342694999999999</v>
      </c>
      <c r="M47">
        <v>-7.2507000000000002E-2</v>
      </c>
    </row>
    <row r="48" spans="1:13" x14ac:dyDescent="0.25">
      <c r="A48">
        <v>282</v>
      </c>
      <c r="B48">
        <v>1.94655</v>
      </c>
      <c r="C48">
        <v>-0.56960200000000005</v>
      </c>
      <c r="D48">
        <v>3.534395</v>
      </c>
      <c r="E48">
        <v>1.1426240000000001</v>
      </c>
      <c r="F48">
        <v>1.1263369999999999</v>
      </c>
      <c r="G48">
        <v>0.89133499999999999</v>
      </c>
      <c r="H48">
        <v>1.0941069999999999</v>
      </c>
      <c r="I48">
        <v>-0.30891800000000003</v>
      </c>
      <c r="J48">
        <v>16.53951</v>
      </c>
      <c r="K48">
        <v>1.4191940000000001</v>
      </c>
      <c r="L48">
        <v>27.406413000000001</v>
      </c>
      <c r="M48">
        <v>-7.5024999999999994E-2</v>
      </c>
    </row>
    <row r="49" spans="1:13" x14ac:dyDescent="0.25">
      <c r="A49">
        <v>284</v>
      </c>
      <c r="B49">
        <v>1.9829479999999999</v>
      </c>
      <c r="C49">
        <v>-0.57927499999999998</v>
      </c>
      <c r="D49">
        <v>3.1831550000000002</v>
      </c>
      <c r="E49">
        <v>1.19062</v>
      </c>
      <c r="F49">
        <v>1.060306</v>
      </c>
      <c r="G49">
        <v>0.91120299999999999</v>
      </c>
      <c r="H49">
        <v>1.1372880000000001</v>
      </c>
      <c r="I49">
        <v>-0.31611499999999998</v>
      </c>
      <c r="J49">
        <v>15.944516999999999</v>
      </c>
      <c r="K49">
        <v>1.442536</v>
      </c>
      <c r="L49">
        <v>26.211188</v>
      </c>
      <c r="M49">
        <v>-7.4398000000000006E-2</v>
      </c>
    </row>
    <row r="50" spans="1:13" x14ac:dyDescent="0.25">
      <c r="A50">
        <v>286</v>
      </c>
      <c r="B50">
        <v>1.99569</v>
      </c>
      <c r="C50">
        <v>-0.58167599999999997</v>
      </c>
      <c r="D50">
        <v>2.9697079999999998</v>
      </c>
      <c r="E50">
        <v>1.237352</v>
      </c>
      <c r="F50">
        <v>0.99741299999999999</v>
      </c>
      <c r="G50">
        <v>0.94071700000000003</v>
      </c>
      <c r="H50">
        <v>1.1739360000000001</v>
      </c>
      <c r="I50">
        <v>-0.32007099999999999</v>
      </c>
      <c r="J50">
        <v>15.204863</v>
      </c>
      <c r="K50">
        <v>1.462561</v>
      </c>
      <c r="L50">
        <v>24.786563999999998</v>
      </c>
      <c r="M50">
        <v>-6.6891999999999993E-2</v>
      </c>
    </row>
    <row r="51" spans="1:13" x14ac:dyDescent="0.25">
      <c r="A51">
        <v>288</v>
      </c>
      <c r="B51">
        <v>1.9749779999999999</v>
      </c>
      <c r="C51">
        <v>-0.55156899999999998</v>
      </c>
      <c r="D51">
        <v>2.820627</v>
      </c>
      <c r="E51">
        <v>1.2889969999999999</v>
      </c>
      <c r="F51">
        <v>0.94164400000000004</v>
      </c>
      <c r="G51">
        <v>0.97948199999999996</v>
      </c>
      <c r="H51">
        <v>1.2199199999999999</v>
      </c>
      <c r="I51">
        <v>-0.31534400000000001</v>
      </c>
      <c r="J51">
        <v>14.337441</v>
      </c>
      <c r="K51">
        <v>1.4756130000000001</v>
      </c>
      <c r="L51">
        <v>23.162944</v>
      </c>
      <c r="M51">
        <v>-5.7500999999999997E-2</v>
      </c>
    </row>
    <row r="52" spans="1:13" x14ac:dyDescent="0.25">
      <c r="A52">
        <v>290</v>
      </c>
      <c r="B52">
        <v>1.922229</v>
      </c>
      <c r="C52">
        <v>-0.50442299999999995</v>
      </c>
      <c r="D52">
        <v>2.6918220000000002</v>
      </c>
      <c r="E52">
        <v>1.3375840000000001</v>
      </c>
      <c r="F52">
        <v>0.89209799999999995</v>
      </c>
      <c r="G52">
        <v>1.0280549999999999</v>
      </c>
      <c r="H52">
        <v>1.262464</v>
      </c>
      <c r="I52">
        <v>-0.31088700000000002</v>
      </c>
      <c r="J52">
        <v>13.359852</v>
      </c>
      <c r="K52">
        <v>1.4940249999999999</v>
      </c>
      <c r="L52">
        <v>21.379248</v>
      </c>
      <c r="M52">
        <v>-4.2966999999999998E-2</v>
      </c>
    </row>
    <row r="53" spans="1:13" x14ac:dyDescent="0.25">
      <c r="A53">
        <v>292</v>
      </c>
      <c r="B53">
        <v>1.842754</v>
      </c>
      <c r="C53">
        <v>-0.44690999999999997</v>
      </c>
      <c r="D53">
        <v>2.547917</v>
      </c>
      <c r="E53">
        <v>1.3962460000000001</v>
      </c>
      <c r="F53">
        <v>0.85569499999999998</v>
      </c>
      <c r="G53">
        <v>1.0812330000000001</v>
      </c>
      <c r="H53">
        <v>1.2909109999999999</v>
      </c>
      <c r="I53">
        <v>-0.309008</v>
      </c>
      <c r="J53">
        <v>12.295704000000001</v>
      </c>
      <c r="K53">
        <v>1.5116160000000001</v>
      </c>
      <c r="L53">
        <v>19.480623999999999</v>
      </c>
      <c r="M53">
        <v>-3.8038000000000002E-2</v>
      </c>
    </row>
    <row r="54" spans="1:13" x14ac:dyDescent="0.25">
      <c r="A54">
        <v>294</v>
      </c>
      <c r="B54">
        <v>1.7483770000000001</v>
      </c>
      <c r="C54">
        <v>-0.367921</v>
      </c>
      <c r="D54">
        <v>2.388665</v>
      </c>
      <c r="E54">
        <v>1.4629840000000001</v>
      </c>
      <c r="F54">
        <v>0.83480399999999999</v>
      </c>
      <c r="G54">
        <v>1.149484</v>
      </c>
      <c r="H54">
        <v>1.3210660000000001</v>
      </c>
      <c r="I54">
        <v>-0.30654500000000001</v>
      </c>
      <c r="J54">
        <v>11.165050000000001</v>
      </c>
      <c r="K54">
        <v>1.5225610000000001</v>
      </c>
      <c r="L54">
        <v>17.515778000000001</v>
      </c>
      <c r="M54">
        <v>-4.4187999999999998E-2</v>
      </c>
    </row>
    <row r="55" spans="1:13" x14ac:dyDescent="0.25">
      <c r="A55">
        <v>296</v>
      </c>
      <c r="B55">
        <v>1.6215869999999999</v>
      </c>
      <c r="C55">
        <v>-0.27342499999999997</v>
      </c>
      <c r="D55">
        <v>2.2081240000000002</v>
      </c>
      <c r="E55">
        <v>1.5219940000000001</v>
      </c>
      <c r="F55">
        <v>0.81760200000000005</v>
      </c>
      <c r="G55">
        <v>1.229198</v>
      </c>
      <c r="H55">
        <v>1.3432710000000001</v>
      </c>
      <c r="I55">
        <v>-0.29621599999999998</v>
      </c>
      <c r="J55">
        <v>9.9970300000000005</v>
      </c>
      <c r="K55">
        <v>1.5324880000000001</v>
      </c>
      <c r="L55">
        <v>15.521309</v>
      </c>
      <c r="M55">
        <v>-4.4534999999999998E-2</v>
      </c>
    </row>
    <row r="56" spans="1:13" x14ac:dyDescent="0.25">
      <c r="A56">
        <v>298</v>
      </c>
      <c r="B56">
        <v>1.4621280000000001</v>
      </c>
      <c r="C56">
        <v>-0.16270799999999999</v>
      </c>
      <c r="D56">
        <v>2.0032079999999999</v>
      </c>
      <c r="E56">
        <v>1.5814360000000001</v>
      </c>
      <c r="F56">
        <v>0.80160600000000004</v>
      </c>
      <c r="G56">
        <v>1.313528</v>
      </c>
      <c r="H56">
        <v>1.3555950000000001</v>
      </c>
      <c r="I56">
        <v>-0.28400500000000001</v>
      </c>
      <c r="J56">
        <v>8.7892449999999993</v>
      </c>
      <c r="K56">
        <v>1.534214</v>
      </c>
      <c r="L56">
        <v>13.487269</v>
      </c>
      <c r="M56">
        <v>-3.5221000000000002E-2</v>
      </c>
    </row>
    <row r="57" spans="1:13" x14ac:dyDescent="0.25">
      <c r="A57">
        <v>300</v>
      </c>
      <c r="B57">
        <v>1.2979210000000001</v>
      </c>
      <c r="C57">
        <v>-4.5513999999999999E-2</v>
      </c>
      <c r="D57">
        <v>1.803388</v>
      </c>
      <c r="E57">
        <v>1.634582</v>
      </c>
      <c r="F57">
        <v>0.78742400000000001</v>
      </c>
      <c r="G57">
        <v>1.409972</v>
      </c>
      <c r="H57">
        <v>1.358654</v>
      </c>
      <c r="I57">
        <v>-0.27171400000000001</v>
      </c>
      <c r="J57">
        <v>7.6347930000000002</v>
      </c>
      <c r="K57">
        <v>1.5350710000000001</v>
      </c>
      <c r="L57">
        <v>11.572222999999999</v>
      </c>
      <c r="M57">
        <v>-2.4400000000000002E-2</v>
      </c>
    </row>
    <row r="58" spans="1:13" x14ac:dyDescent="0.25">
      <c r="A58">
        <v>302</v>
      </c>
      <c r="B58">
        <v>1.136484</v>
      </c>
      <c r="C58">
        <v>7.5084999999999999E-2</v>
      </c>
      <c r="D58">
        <v>1.600698</v>
      </c>
      <c r="E58">
        <v>1.6681919999999999</v>
      </c>
      <c r="F58">
        <v>0.76383999999999996</v>
      </c>
      <c r="G58">
        <v>1.5125010000000001</v>
      </c>
      <c r="H58">
        <v>1.3445419999999999</v>
      </c>
      <c r="I58">
        <v>-0.257465</v>
      </c>
      <c r="J58">
        <v>6.5214569999999998</v>
      </c>
      <c r="K58">
        <v>1.5348820000000001</v>
      </c>
      <c r="L58">
        <v>9.7631680000000003</v>
      </c>
      <c r="M58">
        <v>-2.1551000000000001E-2</v>
      </c>
    </row>
    <row r="59" spans="1:13" x14ac:dyDescent="0.25">
      <c r="A59">
        <v>304</v>
      </c>
      <c r="B59">
        <v>0.97523300000000002</v>
      </c>
      <c r="C59">
        <v>0.19708200000000001</v>
      </c>
      <c r="D59">
        <v>1.412155</v>
      </c>
      <c r="E59">
        <v>1.6877249999999999</v>
      </c>
      <c r="F59">
        <v>0.73041299999999998</v>
      </c>
      <c r="G59">
        <v>1.6094599999999999</v>
      </c>
      <c r="H59">
        <v>1.3228070000000001</v>
      </c>
      <c r="I59">
        <v>-0.233793</v>
      </c>
      <c r="J59">
        <v>5.4715230000000004</v>
      </c>
      <c r="K59">
        <v>1.5258240000000001</v>
      </c>
      <c r="L59">
        <v>8.0948840000000004</v>
      </c>
      <c r="M59">
        <v>-2.0397999999999999E-2</v>
      </c>
    </row>
    <row r="60" spans="1:13" x14ac:dyDescent="0.25">
      <c r="A60">
        <v>306</v>
      </c>
      <c r="B60">
        <v>0.81462199999999996</v>
      </c>
      <c r="C60">
        <v>0.31694899999999998</v>
      </c>
      <c r="D60">
        <v>1.25817</v>
      </c>
      <c r="E60">
        <v>1.6868510000000001</v>
      </c>
      <c r="F60">
        <v>0.69649499999999998</v>
      </c>
      <c r="G60">
        <v>1.71011</v>
      </c>
      <c r="H60">
        <v>1.282192</v>
      </c>
      <c r="I60">
        <v>-0.20282500000000001</v>
      </c>
      <c r="J60">
        <v>4.4911450000000004</v>
      </c>
      <c r="K60">
        <v>1.5103279999999999</v>
      </c>
      <c r="L60">
        <v>6.5545850000000003</v>
      </c>
      <c r="M60">
        <v>-1.5146E-2</v>
      </c>
    </row>
    <row r="61" spans="1:13" x14ac:dyDescent="0.25">
      <c r="A61">
        <v>308</v>
      </c>
      <c r="B61">
        <v>0.67200700000000002</v>
      </c>
      <c r="C61">
        <v>0.43195099999999997</v>
      </c>
      <c r="D61">
        <v>1.152668</v>
      </c>
      <c r="E61">
        <v>1.6696359999999999</v>
      </c>
      <c r="F61">
        <v>0.66534499999999996</v>
      </c>
      <c r="G61">
        <v>1.7975369999999999</v>
      </c>
      <c r="H61">
        <v>1.2222139999999999</v>
      </c>
      <c r="I61">
        <v>-0.17664199999999999</v>
      </c>
      <c r="J61">
        <v>3.6347700000000001</v>
      </c>
      <c r="K61">
        <v>1.4911939999999999</v>
      </c>
      <c r="L61">
        <v>5.2339570000000002</v>
      </c>
      <c r="M61">
        <v>-1.0758999999999999E-2</v>
      </c>
    </row>
    <row r="62" spans="1:13" x14ac:dyDescent="0.25">
      <c r="A62">
        <v>310</v>
      </c>
      <c r="B62">
        <v>0.55001500000000003</v>
      </c>
      <c r="C62">
        <v>0.54049800000000003</v>
      </c>
      <c r="D62">
        <v>1.091852</v>
      </c>
      <c r="E62">
        <v>1.6183069999999999</v>
      </c>
      <c r="F62">
        <v>0.618201</v>
      </c>
      <c r="G62">
        <v>1.870233</v>
      </c>
      <c r="H62">
        <v>1.153308</v>
      </c>
      <c r="I62">
        <v>-0.14800099999999999</v>
      </c>
      <c r="J62">
        <v>2.8775189999999999</v>
      </c>
      <c r="K62">
        <v>1.470936</v>
      </c>
      <c r="L62">
        <v>4.1008250000000004</v>
      </c>
      <c r="M62">
        <v>-1.2846E-2</v>
      </c>
    </row>
    <row r="63" spans="1:13" x14ac:dyDescent="0.25">
      <c r="A63">
        <v>312</v>
      </c>
      <c r="B63">
        <v>0.42286699999999999</v>
      </c>
      <c r="C63">
        <v>0.62955700000000003</v>
      </c>
      <c r="D63">
        <v>1.0688500000000001</v>
      </c>
      <c r="E63">
        <v>1.5428809999999999</v>
      </c>
      <c r="F63">
        <v>0.56662500000000005</v>
      </c>
      <c r="G63">
        <v>1.925511</v>
      </c>
      <c r="H63">
        <v>1.0789200000000001</v>
      </c>
      <c r="I63">
        <v>-0.12951399999999999</v>
      </c>
      <c r="J63">
        <v>2.2255750000000001</v>
      </c>
      <c r="K63">
        <v>1.4446699999999999</v>
      </c>
      <c r="L63">
        <v>3.1269330000000002</v>
      </c>
      <c r="M63">
        <v>-1.0034E-2</v>
      </c>
    </row>
    <row r="64" spans="1:13" x14ac:dyDescent="0.25">
      <c r="A64">
        <v>314</v>
      </c>
      <c r="B64">
        <v>0.30922300000000003</v>
      </c>
      <c r="C64">
        <v>0.70428599999999997</v>
      </c>
      <c r="D64">
        <v>1.0912679999999999</v>
      </c>
      <c r="E64">
        <v>1.458812</v>
      </c>
      <c r="F64">
        <v>0.51831899999999997</v>
      </c>
      <c r="G64">
        <v>1.960809</v>
      </c>
      <c r="H64">
        <v>1.0042070000000001</v>
      </c>
      <c r="I64">
        <v>-0.120201</v>
      </c>
      <c r="J64">
        <v>1.6926909999999999</v>
      </c>
      <c r="K64">
        <v>1.4148540000000001</v>
      </c>
      <c r="L64">
        <v>2.359054</v>
      </c>
      <c r="M64">
        <v>-1.0363000000000001E-2</v>
      </c>
    </row>
    <row r="65" spans="1:13" x14ac:dyDescent="0.25">
      <c r="A65">
        <v>316</v>
      </c>
      <c r="B65">
        <v>0.23250499999999999</v>
      </c>
      <c r="C65">
        <v>0.78087899999999999</v>
      </c>
      <c r="D65">
        <v>1.1529100000000001</v>
      </c>
      <c r="E65">
        <v>1.3589720000000001</v>
      </c>
      <c r="F65">
        <v>0.47076899999999999</v>
      </c>
      <c r="G65">
        <v>1.9781679999999999</v>
      </c>
      <c r="H65">
        <v>0.91850900000000002</v>
      </c>
      <c r="I65">
        <v>-0.11141</v>
      </c>
      <c r="J65">
        <v>1.251593</v>
      </c>
      <c r="K65">
        <v>1.3783179999999999</v>
      </c>
      <c r="L65">
        <v>1.735768</v>
      </c>
      <c r="M65">
        <v>-1.4375000000000001E-2</v>
      </c>
    </row>
    <row r="66" spans="1:13" x14ac:dyDescent="0.25">
      <c r="A66">
        <v>318</v>
      </c>
      <c r="B66">
        <v>0.17086599999999999</v>
      </c>
      <c r="C66">
        <v>0.836982</v>
      </c>
      <c r="D66">
        <v>1.238048</v>
      </c>
      <c r="E66">
        <v>1.251849</v>
      </c>
      <c r="F66">
        <v>0.417881</v>
      </c>
      <c r="G66">
        <v>1.9642139999999999</v>
      </c>
      <c r="H66">
        <v>0.82549300000000003</v>
      </c>
      <c r="I66">
        <v>-0.112111</v>
      </c>
      <c r="J66">
        <v>0.91816699999999996</v>
      </c>
      <c r="K66">
        <v>1.3430200000000001</v>
      </c>
      <c r="L66">
        <v>1.265144</v>
      </c>
      <c r="M66">
        <v>-1.0723E-2</v>
      </c>
    </row>
    <row r="67" spans="1:13" x14ac:dyDescent="0.25">
      <c r="A67">
        <v>320</v>
      </c>
      <c r="B67">
        <v>0.122214</v>
      </c>
      <c r="C67">
        <v>0.88514800000000005</v>
      </c>
      <c r="D67">
        <v>1.362161</v>
      </c>
      <c r="E67">
        <v>1.1293960000000001</v>
      </c>
      <c r="F67">
        <v>0.36822700000000003</v>
      </c>
      <c r="G67">
        <v>1.921033</v>
      </c>
      <c r="H67">
        <v>0.73110600000000003</v>
      </c>
      <c r="I67">
        <v>-0.111488</v>
      </c>
      <c r="J67">
        <v>0.63915200000000005</v>
      </c>
      <c r="K67">
        <v>1.3009219999999999</v>
      </c>
      <c r="L67">
        <v>0.88614400000000004</v>
      </c>
      <c r="M67">
        <v>-4.189E-3</v>
      </c>
    </row>
    <row r="68" spans="1:13" x14ac:dyDescent="0.25">
      <c r="A68">
        <v>322</v>
      </c>
      <c r="B68">
        <v>7.6937000000000005E-2</v>
      </c>
      <c r="C68">
        <v>0.90797300000000003</v>
      </c>
      <c r="D68">
        <v>1.5075540000000001</v>
      </c>
      <c r="E68">
        <v>1.002211</v>
      </c>
      <c r="F68">
        <v>0.32893899999999998</v>
      </c>
      <c r="G68">
        <v>1.8605719999999999</v>
      </c>
      <c r="H68">
        <v>0.64774500000000002</v>
      </c>
      <c r="I68">
        <v>-0.107631</v>
      </c>
      <c r="J68">
        <v>0.43713999999999997</v>
      </c>
      <c r="K68">
        <v>1.250793</v>
      </c>
      <c r="L68">
        <v>0.614008</v>
      </c>
      <c r="M68">
        <v>-1.7799999999999999E-4</v>
      </c>
    </row>
    <row r="69" spans="1:13" x14ac:dyDescent="0.25">
      <c r="A69">
        <v>324</v>
      </c>
      <c r="B69">
        <v>4.3442000000000001E-2</v>
      </c>
      <c r="C69">
        <v>0.91305700000000001</v>
      </c>
      <c r="D69">
        <v>1.6658980000000001</v>
      </c>
      <c r="E69">
        <v>0.86193600000000004</v>
      </c>
      <c r="F69">
        <v>0.30205900000000002</v>
      </c>
      <c r="G69">
        <v>1.775954</v>
      </c>
      <c r="H69">
        <v>0.55879699999999999</v>
      </c>
      <c r="I69">
        <v>-0.10399</v>
      </c>
      <c r="J69">
        <v>0.29697000000000001</v>
      </c>
      <c r="K69">
        <v>1.199222</v>
      </c>
      <c r="L69">
        <v>0.41700900000000002</v>
      </c>
      <c r="M69">
        <v>-3.8600000000000001E-3</v>
      </c>
    </row>
    <row r="70" spans="1:13" x14ac:dyDescent="0.25">
      <c r="A70">
        <v>326</v>
      </c>
      <c r="B70">
        <v>2.2955E-2</v>
      </c>
      <c r="C70">
        <v>0.90840699999999996</v>
      </c>
      <c r="D70">
        <v>1.843969</v>
      </c>
      <c r="E70">
        <v>0.73734100000000002</v>
      </c>
      <c r="F70">
        <v>0.283474</v>
      </c>
      <c r="G70">
        <v>1.668782</v>
      </c>
      <c r="H70">
        <v>0.48470600000000003</v>
      </c>
      <c r="I70">
        <v>-0.109872</v>
      </c>
      <c r="J70">
        <v>0.191104</v>
      </c>
      <c r="K70">
        <v>1.1532290000000001</v>
      </c>
      <c r="L70">
        <v>0.27886300000000003</v>
      </c>
      <c r="M70">
        <v>-8.4270000000000005E-3</v>
      </c>
    </row>
    <row r="71" spans="1:13" x14ac:dyDescent="0.25">
      <c r="A71">
        <v>328</v>
      </c>
      <c r="B71">
        <v>2.0990000000000002E-3</v>
      </c>
      <c r="C71">
        <v>0.88584399999999996</v>
      </c>
      <c r="D71">
        <v>2.0500120000000002</v>
      </c>
      <c r="E71">
        <v>0.62179200000000001</v>
      </c>
      <c r="F71">
        <v>0.270229</v>
      </c>
      <c r="G71">
        <v>1.544894</v>
      </c>
      <c r="H71">
        <v>0.41747699999999999</v>
      </c>
      <c r="I71">
        <v>-0.108863</v>
      </c>
      <c r="J71">
        <v>0.107001</v>
      </c>
      <c r="K71">
        <v>1.1003750000000001</v>
      </c>
      <c r="L71">
        <v>0.18070600000000001</v>
      </c>
      <c r="M71">
        <v>-1.0109E-2</v>
      </c>
    </row>
    <row r="72" spans="1:13" x14ac:dyDescent="0.25">
      <c r="A72">
        <v>330</v>
      </c>
      <c r="B72">
        <v>-1.6348000000000001E-2</v>
      </c>
      <c r="C72">
        <v>0.84831299999999998</v>
      </c>
      <c r="D72">
        <v>2.2542909999999998</v>
      </c>
      <c r="E72">
        <v>0.50909099999999996</v>
      </c>
      <c r="F72">
        <v>0.26081399999999999</v>
      </c>
      <c r="G72">
        <v>1.410922</v>
      </c>
      <c r="H72">
        <v>0.352742</v>
      </c>
      <c r="I72">
        <v>-0.100219</v>
      </c>
      <c r="J72">
        <v>5.5335000000000002E-2</v>
      </c>
      <c r="K72">
        <v>1.0423990000000001</v>
      </c>
      <c r="L72">
        <v>0.11118</v>
      </c>
      <c r="M72">
        <v>1.3569999999999999E-3</v>
      </c>
    </row>
    <row r="73" spans="1:13" x14ac:dyDescent="0.25">
      <c r="A73">
        <v>332</v>
      </c>
      <c r="B73">
        <v>-3.3909000000000002E-2</v>
      </c>
      <c r="C73">
        <v>0.79523100000000002</v>
      </c>
      <c r="D73">
        <v>2.4606059999999998</v>
      </c>
      <c r="E73">
        <v>0.41269800000000001</v>
      </c>
      <c r="F73">
        <v>0.26398100000000002</v>
      </c>
      <c r="G73">
        <v>1.274996</v>
      </c>
      <c r="H73">
        <v>0.30395800000000001</v>
      </c>
      <c r="I73">
        <v>-9.4279000000000002E-2</v>
      </c>
      <c r="J73">
        <v>2.0173E-2</v>
      </c>
      <c r="K73">
        <v>0.99512599999999996</v>
      </c>
      <c r="L73">
        <v>7.0663000000000004E-2</v>
      </c>
      <c r="M73">
        <v>3.9480000000000001E-3</v>
      </c>
    </row>
    <row r="74" spans="1:13" x14ac:dyDescent="0.25">
      <c r="A74">
        <v>334</v>
      </c>
      <c r="B74">
        <v>-4.8339E-2</v>
      </c>
      <c r="C74">
        <v>0.72284800000000005</v>
      </c>
      <c r="D74">
        <v>2.6817060000000001</v>
      </c>
      <c r="E74">
        <v>0.33573199999999997</v>
      </c>
      <c r="F74">
        <v>0.27225199999999999</v>
      </c>
      <c r="G74">
        <v>1.1368240000000001</v>
      </c>
      <c r="H74">
        <v>0.27523900000000001</v>
      </c>
      <c r="I74">
        <v>-9.6976999999999994E-2</v>
      </c>
      <c r="J74">
        <v>1.555E-3</v>
      </c>
      <c r="K74">
        <v>0.93411500000000003</v>
      </c>
      <c r="L74">
        <v>4.4089000000000003E-2</v>
      </c>
      <c r="M74">
        <v>-2.983E-3</v>
      </c>
    </row>
    <row r="75" spans="1:13" x14ac:dyDescent="0.25">
      <c r="A75">
        <v>336</v>
      </c>
      <c r="B75">
        <v>-6.2793000000000002E-2</v>
      </c>
      <c r="C75">
        <v>0.64276</v>
      </c>
      <c r="D75">
        <v>2.9105940000000001</v>
      </c>
      <c r="E75">
        <v>0.27779799999999999</v>
      </c>
      <c r="F75">
        <v>0.28469299999999997</v>
      </c>
      <c r="G75">
        <v>1.0054730000000001</v>
      </c>
      <c r="H75">
        <v>0.24715999999999999</v>
      </c>
      <c r="I75">
        <v>-0.10215399999999999</v>
      </c>
      <c r="J75">
        <v>-9.1699999999999993E-3</v>
      </c>
      <c r="K75">
        <v>0.87185599999999996</v>
      </c>
      <c r="L75">
        <v>1.9619000000000001E-2</v>
      </c>
      <c r="M75">
        <v>-9.639E-3</v>
      </c>
    </row>
    <row r="76" spans="1:13" x14ac:dyDescent="0.25">
      <c r="A76">
        <v>338</v>
      </c>
      <c r="B76">
        <v>-7.3077000000000003E-2</v>
      </c>
      <c r="C76">
        <v>0.54153099999999998</v>
      </c>
      <c r="D76">
        <v>3.1491199999999999</v>
      </c>
      <c r="E76">
        <v>0.22775500000000001</v>
      </c>
      <c r="F76">
        <v>0.30919600000000003</v>
      </c>
      <c r="G76">
        <v>0.87652300000000005</v>
      </c>
      <c r="H76">
        <v>0.21274599999999999</v>
      </c>
      <c r="I76">
        <v>-9.7456000000000001E-2</v>
      </c>
      <c r="J76">
        <v>-2.2995999999999999E-2</v>
      </c>
      <c r="K76">
        <v>0.81503599999999998</v>
      </c>
      <c r="L76">
        <v>4.4679999999999997E-3</v>
      </c>
      <c r="M76">
        <v>-1.4175999999999999E-2</v>
      </c>
    </row>
    <row r="77" spans="1:13" x14ac:dyDescent="0.25">
      <c r="A77">
        <v>340</v>
      </c>
      <c r="B77">
        <v>-8.4527000000000005E-2</v>
      </c>
      <c r="C77">
        <v>0.429755</v>
      </c>
      <c r="D77">
        <v>3.3671150000000001</v>
      </c>
      <c r="E77">
        <v>0.18583</v>
      </c>
      <c r="F77">
        <v>0.32653399999999999</v>
      </c>
      <c r="G77">
        <v>0.76096399999999997</v>
      </c>
      <c r="H77">
        <v>0.186726</v>
      </c>
      <c r="I77">
        <v>-9.2199000000000003E-2</v>
      </c>
      <c r="J77">
        <v>-2.6100000000000002E-2</v>
      </c>
      <c r="K77">
        <v>0.752359</v>
      </c>
      <c r="L77">
        <v>-2.941E-3</v>
      </c>
      <c r="M77">
        <v>-1.3852E-2</v>
      </c>
    </row>
    <row r="78" spans="1:13" x14ac:dyDescent="0.25">
      <c r="A78">
        <v>342</v>
      </c>
      <c r="B78">
        <v>-9.6840999999999997E-2</v>
      </c>
      <c r="C78">
        <v>0.31158400000000003</v>
      </c>
      <c r="D78">
        <v>3.5834429999999999</v>
      </c>
      <c r="E78">
        <v>0.16026799999999999</v>
      </c>
      <c r="F78">
        <v>0.34898299999999999</v>
      </c>
      <c r="G78">
        <v>0.65779600000000005</v>
      </c>
      <c r="H78">
        <v>0.173654</v>
      </c>
      <c r="I78">
        <v>-8.6921999999999999E-2</v>
      </c>
      <c r="J78">
        <v>-3.2381E-2</v>
      </c>
      <c r="K78">
        <v>0.68959199999999998</v>
      </c>
      <c r="L78">
        <v>-7.2360000000000002E-3</v>
      </c>
      <c r="M78">
        <v>-1.2219000000000001E-2</v>
      </c>
    </row>
    <row r="79" spans="1:13" x14ac:dyDescent="0.25">
      <c r="A79">
        <v>344</v>
      </c>
      <c r="B79">
        <v>-9.8888000000000004E-2</v>
      </c>
      <c r="C79">
        <v>0.18934500000000001</v>
      </c>
      <c r="D79">
        <v>3.806495</v>
      </c>
      <c r="E79">
        <v>0.14474600000000001</v>
      </c>
      <c r="F79">
        <v>0.37933800000000001</v>
      </c>
      <c r="G79">
        <v>0.56753600000000004</v>
      </c>
      <c r="H79">
        <v>0.16145200000000001</v>
      </c>
      <c r="I79">
        <v>-8.3107E-2</v>
      </c>
      <c r="J79">
        <v>-4.2283000000000001E-2</v>
      </c>
      <c r="K79">
        <v>0.63138799999999995</v>
      </c>
      <c r="L79">
        <v>-1.4364E-2</v>
      </c>
      <c r="M79">
        <v>-1.4271000000000001E-2</v>
      </c>
    </row>
    <row r="80" spans="1:13" x14ac:dyDescent="0.25">
      <c r="A80">
        <v>346</v>
      </c>
      <c r="B80">
        <v>-0.10067</v>
      </c>
      <c r="C80">
        <v>7.1511000000000005E-2</v>
      </c>
      <c r="D80">
        <v>4.0193060000000003</v>
      </c>
      <c r="E80">
        <v>0.13897599999999999</v>
      </c>
      <c r="F80">
        <v>0.41930699999999999</v>
      </c>
      <c r="G80">
        <v>0.48469000000000001</v>
      </c>
      <c r="H80">
        <v>0.14785599999999999</v>
      </c>
      <c r="I80">
        <v>-7.8990000000000005E-2</v>
      </c>
      <c r="J80">
        <v>-3.5450000000000002E-2</v>
      </c>
      <c r="K80">
        <v>0.58265900000000004</v>
      </c>
      <c r="L80">
        <v>-1.057E-2</v>
      </c>
      <c r="M80">
        <v>-7.1770000000000002E-3</v>
      </c>
    </row>
    <row r="81" spans="1:13" x14ac:dyDescent="0.25">
      <c r="A81">
        <v>348</v>
      </c>
      <c r="B81">
        <v>-0.110224</v>
      </c>
      <c r="C81">
        <v>-5.0175999999999998E-2</v>
      </c>
      <c r="D81">
        <v>4.2142229999999996</v>
      </c>
      <c r="E81">
        <v>0.131525</v>
      </c>
      <c r="F81">
        <v>0.457623</v>
      </c>
      <c r="G81">
        <v>0.42602099999999998</v>
      </c>
      <c r="H81">
        <v>0.13737199999999999</v>
      </c>
      <c r="I81">
        <v>-7.4481000000000006E-2</v>
      </c>
      <c r="J81">
        <v>-3.6173999999999998E-2</v>
      </c>
      <c r="K81">
        <v>0.53576100000000004</v>
      </c>
      <c r="L81">
        <v>-5.6670000000000002E-3</v>
      </c>
      <c r="M81">
        <v>2.5079999999999998E-3</v>
      </c>
    </row>
    <row r="82" spans="1:13" x14ac:dyDescent="0.25">
      <c r="A82">
        <v>350</v>
      </c>
      <c r="B82">
        <v>-0.11347</v>
      </c>
      <c r="C82">
        <v>-0.17868200000000001</v>
      </c>
      <c r="D82">
        <v>4.3928459999999996</v>
      </c>
      <c r="E82">
        <v>0.12285799999999999</v>
      </c>
      <c r="F82">
        <v>0.48561700000000002</v>
      </c>
      <c r="G82">
        <v>0.38269700000000001</v>
      </c>
      <c r="H82">
        <v>0.119086</v>
      </c>
      <c r="I82">
        <v>-8.0057000000000003E-2</v>
      </c>
      <c r="J82">
        <v>-3.7838999999999998E-2</v>
      </c>
      <c r="K82">
        <v>0.48306199999999999</v>
      </c>
      <c r="L82">
        <v>-4.2430000000000002E-3</v>
      </c>
      <c r="M82">
        <v>-1.1376000000000001E-2</v>
      </c>
    </row>
    <row r="83" spans="1:13" x14ac:dyDescent="0.25">
      <c r="A83">
        <v>352</v>
      </c>
      <c r="B83">
        <v>-0.11544699999999999</v>
      </c>
      <c r="C83">
        <v>-0.292931</v>
      </c>
      <c r="D83">
        <v>4.5517589999999997</v>
      </c>
      <c r="E83">
        <v>0.123211</v>
      </c>
      <c r="F83">
        <v>0.52344500000000005</v>
      </c>
      <c r="G83">
        <v>0.34112900000000002</v>
      </c>
      <c r="H83">
        <v>0.10652200000000001</v>
      </c>
      <c r="I83">
        <v>-7.8798000000000007E-2</v>
      </c>
      <c r="J83">
        <v>-3.8901999999999999E-2</v>
      </c>
      <c r="K83">
        <v>0.43004900000000001</v>
      </c>
      <c r="L83">
        <v>-2.7650000000000001E-3</v>
      </c>
      <c r="M83">
        <v>-1.9074000000000001E-2</v>
      </c>
    </row>
    <row r="84" spans="1:13" x14ac:dyDescent="0.25">
      <c r="A84">
        <v>354</v>
      </c>
      <c r="B84">
        <v>-0.12267400000000001</v>
      </c>
      <c r="C84">
        <v>-0.38658999999999999</v>
      </c>
      <c r="D84">
        <v>4.6974640000000001</v>
      </c>
      <c r="E84">
        <v>0.13733500000000001</v>
      </c>
      <c r="F84">
        <v>0.56023999999999996</v>
      </c>
      <c r="G84">
        <v>0.31616100000000003</v>
      </c>
      <c r="H84">
        <v>0.114824</v>
      </c>
      <c r="I84">
        <v>-6.6272999999999999E-2</v>
      </c>
      <c r="J84">
        <v>-4.2639000000000003E-2</v>
      </c>
      <c r="K84">
        <v>0.38377800000000001</v>
      </c>
      <c r="L84">
        <v>2.251E-3</v>
      </c>
      <c r="M84">
        <v>-7.9290000000000003E-3</v>
      </c>
    </row>
    <row r="85" spans="1:13" x14ac:dyDescent="0.25">
      <c r="A85">
        <v>356</v>
      </c>
      <c r="B85">
        <v>-0.12598599999999999</v>
      </c>
      <c r="C85">
        <v>-0.47107599999999999</v>
      </c>
      <c r="D85">
        <v>4.8309379999999997</v>
      </c>
      <c r="E85">
        <v>0.142238</v>
      </c>
      <c r="F85">
        <v>0.599935</v>
      </c>
      <c r="G85">
        <v>0.29986400000000002</v>
      </c>
      <c r="H85">
        <v>0.114565</v>
      </c>
      <c r="I85">
        <v>-7.0854E-2</v>
      </c>
      <c r="J85">
        <v>-4.3864E-2</v>
      </c>
      <c r="K85">
        <v>0.33609499999999998</v>
      </c>
      <c r="L85">
        <v>8.319E-3</v>
      </c>
      <c r="M85">
        <v>-3.5079999999999998E-3</v>
      </c>
    </row>
    <row r="86" spans="1:13" x14ac:dyDescent="0.25">
      <c r="A86">
        <v>358</v>
      </c>
      <c r="B86">
        <v>-0.124166</v>
      </c>
      <c r="C86">
        <v>-0.53882600000000003</v>
      </c>
      <c r="D86">
        <v>4.9324399999999997</v>
      </c>
      <c r="E86">
        <v>0.14804400000000001</v>
      </c>
      <c r="F86">
        <v>0.64556500000000006</v>
      </c>
      <c r="G86">
        <v>0.28724899999999998</v>
      </c>
      <c r="H86">
        <v>0.101354</v>
      </c>
      <c r="I86">
        <v>-7.9216999999999996E-2</v>
      </c>
      <c r="J86">
        <v>-4.6618E-2</v>
      </c>
      <c r="K86">
        <v>0.29516199999999998</v>
      </c>
      <c r="L86">
        <v>8.7180000000000001E-3</v>
      </c>
      <c r="M86">
        <v>-9.4260000000000004E-3</v>
      </c>
    </row>
    <row r="87" spans="1:13" x14ac:dyDescent="0.25">
      <c r="A87">
        <v>360</v>
      </c>
      <c r="B87">
        <v>-0.120368</v>
      </c>
      <c r="C87">
        <v>-0.58826699999999998</v>
      </c>
      <c r="D87">
        <v>5.0009790000000001</v>
      </c>
      <c r="E87">
        <v>0.169791</v>
      </c>
      <c r="F87">
        <v>0.69840999999999998</v>
      </c>
      <c r="G87">
        <v>0.282474</v>
      </c>
      <c r="H87">
        <v>9.0753E-2</v>
      </c>
      <c r="I87">
        <v>-7.7923000000000006E-2</v>
      </c>
      <c r="J87">
        <v>-4.1334999999999997E-2</v>
      </c>
      <c r="K87">
        <v>0.254388</v>
      </c>
      <c r="L87">
        <v>8.2459999999999999E-3</v>
      </c>
      <c r="M87">
        <v>-9.3670000000000003E-3</v>
      </c>
    </row>
    <row r="88" spans="1:13" x14ac:dyDescent="0.25">
      <c r="A88">
        <v>362</v>
      </c>
      <c r="B88">
        <v>-0.12216299999999999</v>
      </c>
      <c r="C88">
        <v>-0.62316800000000006</v>
      </c>
      <c r="D88">
        <v>5.0472960000000002</v>
      </c>
      <c r="E88">
        <v>0.17851600000000001</v>
      </c>
      <c r="F88">
        <v>0.75329199999999996</v>
      </c>
      <c r="G88">
        <v>0.28225499999999998</v>
      </c>
      <c r="H88">
        <v>8.0641000000000004E-2</v>
      </c>
      <c r="I88">
        <v>-7.6432E-2</v>
      </c>
      <c r="J88">
        <v>-3.3467999999999998E-2</v>
      </c>
      <c r="K88">
        <v>0.21210699999999999</v>
      </c>
      <c r="L88">
        <v>1.3165E-2</v>
      </c>
      <c r="M88">
        <v>1.44E-4</v>
      </c>
    </row>
    <row r="89" spans="1:13" x14ac:dyDescent="0.25">
      <c r="A89">
        <v>364</v>
      </c>
      <c r="B89">
        <v>-0.112653</v>
      </c>
      <c r="C89">
        <v>-0.64780199999999999</v>
      </c>
      <c r="D89">
        <v>5.0887250000000002</v>
      </c>
      <c r="E89">
        <v>0.181785</v>
      </c>
      <c r="F89">
        <v>0.80706999999999995</v>
      </c>
      <c r="G89">
        <v>0.28669099999999997</v>
      </c>
      <c r="H89">
        <v>8.1765000000000004E-2</v>
      </c>
      <c r="I89">
        <v>-7.1982000000000004E-2</v>
      </c>
      <c r="J89">
        <v>-3.5896999999999998E-2</v>
      </c>
      <c r="K89">
        <v>0.176374</v>
      </c>
      <c r="L89">
        <v>1.0057999999999999E-2</v>
      </c>
      <c r="M89">
        <v>-2.8370000000000001E-3</v>
      </c>
    </row>
    <row r="90" spans="1:13" x14ac:dyDescent="0.25">
      <c r="A90">
        <v>366</v>
      </c>
      <c r="B90">
        <v>-0.10432900000000001</v>
      </c>
      <c r="C90">
        <v>-0.649918</v>
      </c>
      <c r="D90">
        <v>5.1002869999999998</v>
      </c>
      <c r="E90">
        <v>0.19109100000000001</v>
      </c>
      <c r="F90">
        <v>0.86691200000000002</v>
      </c>
      <c r="G90">
        <v>0.296987</v>
      </c>
      <c r="H90">
        <v>9.3556E-2</v>
      </c>
      <c r="I90">
        <v>-6.7492999999999997E-2</v>
      </c>
      <c r="J90">
        <v>-3.5487999999999999E-2</v>
      </c>
      <c r="K90">
        <v>0.14662600000000001</v>
      </c>
      <c r="L90">
        <v>1.799E-3</v>
      </c>
      <c r="M90">
        <v>-4.3870000000000003E-3</v>
      </c>
    </row>
    <row r="91" spans="1:13" x14ac:dyDescent="0.25">
      <c r="A91">
        <v>368</v>
      </c>
      <c r="B91">
        <v>-0.108754</v>
      </c>
      <c r="C91">
        <v>-0.63424899999999995</v>
      </c>
      <c r="D91">
        <v>5.0733129999999997</v>
      </c>
      <c r="E91">
        <v>0.19225999999999999</v>
      </c>
      <c r="F91">
        <v>0.91632899999999995</v>
      </c>
      <c r="G91">
        <v>0.31052800000000003</v>
      </c>
      <c r="H91">
        <v>9.6379999999999993E-2</v>
      </c>
      <c r="I91">
        <v>-6.3226000000000004E-2</v>
      </c>
      <c r="J91">
        <v>-4.1706E-2</v>
      </c>
      <c r="K91">
        <v>0.119682</v>
      </c>
      <c r="L91">
        <v>1.0900000000000001E-4</v>
      </c>
      <c r="M91">
        <v>7.8299999999999995E-4</v>
      </c>
    </row>
    <row r="92" spans="1:13" x14ac:dyDescent="0.25">
      <c r="A92">
        <v>370</v>
      </c>
      <c r="B92">
        <v>-9.9684999999999996E-2</v>
      </c>
      <c r="C92">
        <v>-0.61925699999999995</v>
      </c>
      <c r="D92">
        <v>5.0379839999999998</v>
      </c>
      <c r="E92">
        <v>0.206674</v>
      </c>
      <c r="F92">
        <v>0.95673799999999998</v>
      </c>
      <c r="G92">
        <v>0.315612</v>
      </c>
      <c r="H92">
        <v>0.10364900000000001</v>
      </c>
      <c r="I92">
        <v>-5.1055999999999997E-2</v>
      </c>
      <c r="J92">
        <v>-4.9692E-2</v>
      </c>
      <c r="K92">
        <v>7.6998999999999998E-2</v>
      </c>
      <c r="L92">
        <v>-3.5399999999999999E-4</v>
      </c>
      <c r="M92">
        <v>-5.4019999999999997E-3</v>
      </c>
    </row>
    <row r="93" spans="1:13" x14ac:dyDescent="0.25">
      <c r="A93">
        <v>372</v>
      </c>
      <c r="B93">
        <v>-8.0119999999999997E-2</v>
      </c>
      <c r="C93">
        <v>-0.58707799999999999</v>
      </c>
      <c r="D93">
        <v>4.9883699999999997</v>
      </c>
      <c r="E93">
        <v>0.22461900000000001</v>
      </c>
      <c r="F93">
        <v>0.99825299999999995</v>
      </c>
      <c r="G93">
        <v>0.327372</v>
      </c>
      <c r="H93">
        <v>0.11348</v>
      </c>
      <c r="I93">
        <v>-3.9986000000000001E-2</v>
      </c>
      <c r="J93">
        <v>-4.8243000000000001E-2</v>
      </c>
      <c r="K93">
        <v>4.9669999999999999E-2</v>
      </c>
      <c r="L93">
        <v>-4.6810000000000003E-3</v>
      </c>
      <c r="M93">
        <v>-3.32E-3</v>
      </c>
    </row>
    <row r="94" spans="1:13" x14ac:dyDescent="0.25">
      <c r="A94">
        <v>374</v>
      </c>
      <c r="B94">
        <v>-8.3032999999999996E-2</v>
      </c>
      <c r="C94">
        <v>-0.56001400000000001</v>
      </c>
      <c r="D94">
        <v>4.9194930000000001</v>
      </c>
      <c r="E94">
        <v>0.23393</v>
      </c>
      <c r="F94">
        <v>1.0453619999999999</v>
      </c>
      <c r="G94">
        <v>0.35045500000000002</v>
      </c>
      <c r="H94">
        <v>0.11441999999999999</v>
      </c>
      <c r="I94">
        <v>-3.8232000000000002E-2</v>
      </c>
      <c r="J94">
        <v>-4.3851000000000001E-2</v>
      </c>
      <c r="K94">
        <v>2.9562000000000001E-2</v>
      </c>
      <c r="L94">
        <v>-1.4215999999999999E-2</v>
      </c>
      <c r="M94">
        <v>6.966E-3</v>
      </c>
    </row>
    <row r="95" spans="1:13" x14ac:dyDescent="0.25">
      <c r="A95">
        <v>376</v>
      </c>
      <c r="B95">
        <v>-7.8441999999999998E-2</v>
      </c>
      <c r="C95">
        <v>-0.52826799999999996</v>
      </c>
      <c r="D95">
        <v>4.8416379999999997</v>
      </c>
      <c r="E95">
        <v>0.23657900000000001</v>
      </c>
      <c r="F95">
        <v>1.090927</v>
      </c>
      <c r="G95">
        <v>0.35249200000000003</v>
      </c>
      <c r="H95">
        <v>0.11347</v>
      </c>
      <c r="I95">
        <v>-3.9115999999999998E-2</v>
      </c>
      <c r="J95">
        <v>-4.0183000000000003E-2</v>
      </c>
      <c r="K95">
        <v>3.6819999999999999E-3</v>
      </c>
      <c r="L95">
        <v>-2.0140999999999999E-2</v>
      </c>
      <c r="M95">
        <v>6.9189999999999998E-3</v>
      </c>
    </row>
    <row r="96" spans="1:13" x14ac:dyDescent="0.25">
      <c r="A96">
        <v>378</v>
      </c>
      <c r="B96">
        <v>-6.4956E-2</v>
      </c>
      <c r="C96">
        <v>-0.48421999999999998</v>
      </c>
      <c r="D96">
        <v>4.760014</v>
      </c>
      <c r="E96">
        <v>0.24345</v>
      </c>
      <c r="F96">
        <v>1.115178</v>
      </c>
      <c r="G96">
        <v>0.35550300000000001</v>
      </c>
      <c r="H96">
        <v>0.117839</v>
      </c>
      <c r="I96">
        <v>-4.1857999999999999E-2</v>
      </c>
      <c r="J96">
        <v>-4.1300999999999997E-2</v>
      </c>
      <c r="K96">
        <v>-1.7909000000000001E-2</v>
      </c>
      <c r="L96">
        <v>-1.6920000000000001E-2</v>
      </c>
      <c r="M96">
        <v>1.2769999999999999E-3</v>
      </c>
    </row>
    <row r="97" spans="1:13" x14ac:dyDescent="0.25">
      <c r="A97">
        <v>380</v>
      </c>
      <c r="B97">
        <v>-6.1711000000000002E-2</v>
      </c>
      <c r="C97">
        <v>-0.439641</v>
      </c>
      <c r="D97">
        <v>4.6807299999999996</v>
      </c>
      <c r="E97">
        <v>0.25861899999999999</v>
      </c>
      <c r="F97">
        <v>1.139478</v>
      </c>
      <c r="G97">
        <v>0.37393100000000001</v>
      </c>
      <c r="H97">
        <v>0.119324</v>
      </c>
      <c r="I97">
        <v>-3.3570999999999997E-2</v>
      </c>
      <c r="J97">
        <v>-4.2015999999999998E-2</v>
      </c>
      <c r="K97">
        <v>-4.7149999999999997E-2</v>
      </c>
      <c r="L97">
        <v>-8.1130000000000004E-3</v>
      </c>
      <c r="M97">
        <v>-8.6370000000000006E-3</v>
      </c>
    </row>
    <row r="98" spans="1:13" x14ac:dyDescent="0.25">
      <c r="A98">
        <v>382</v>
      </c>
      <c r="B98">
        <v>-5.5532999999999999E-2</v>
      </c>
      <c r="C98">
        <v>-0.39425300000000002</v>
      </c>
      <c r="D98">
        <v>4.5869200000000001</v>
      </c>
      <c r="E98">
        <v>0.25324000000000002</v>
      </c>
      <c r="F98">
        <v>1.1727300000000001</v>
      </c>
      <c r="G98">
        <v>0.38770900000000003</v>
      </c>
      <c r="H98">
        <v>0.117123</v>
      </c>
      <c r="I98">
        <v>-3.4856999999999999E-2</v>
      </c>
      <c r="J98">
        <v>-4.1874000000000001E-2</v>
      </c>
      <c r="K98">
        <v>-8.2955000000000001E-2</v>
      </c>
      <c r="L98">
        <v>-1.1174999999999999E-2</v>
      </c>
      <c r="M98">
        <v>-1.4505000000000001E-2</v>
      </c>
    </row>
    <row r="99" spans="1:13" x14ac:dyDescent="0.25">
      <c r="A99">
        <v>384</v>
      </c>
      <c r="B99">
        <v>-4.3964000000000003E-2</v>
      </c>
      <c r="C99">
        <v>-0.34799000000000002</v>
      </c>
      <c r="D99">
        <v>4.4762950000000004</v>
      </c>
      <c r="E99">
        <v>0.24982299999999999</v>
      </c>
      <c r="F99">
        <v>1.2057040000000001</v>
      </c>
      <c r="G99">
        <v>0.39752100000000001</v>
      </c>
      <c r="H99">
        <v>0.130471</v>
      </c>
      <c r="I99">
        <v>-4.0835000000000003E-2</v>
      </c>
      <c r="J99">
        <v>-4.4562999999999998E-2</v>
      </c>
      <c r="K99">
        <v>-0.10723000000000001</v>
      </c>
      <c r="L99">
        <v>-1.8706E-2</v>
      </c>
      <c r="M99">
        <v>-2.0769999999999999E-3</v>
      </c>
    </row>
    <row r="100" spans="1:13" x14ac:dyDescent="0.25">
      <c r="A100">
        <v>386</v>
      </c>
      <c r="B100">
        <v>-4.9202000000000003E-2</v>
      </c>
      <c r="C100">
        <v>-0.298682</v>
      </c>
      <c r="D100">
        <v>4.3804999999999996</v>
      </c>
      <c r="E100">
        <v>0.25506200000000001</v>
      </c>
      <c r="F100">
        <v>1.228729</v>
      </c>
      <c r="G100">
        <v>0.41002300000000003</v>
      </c>
      <c r="H100">
        <v>0.138461</v>
      </c>
      <c r="I100">
        <v>-4.0998E-2</v>
      </c>
      <c r="J100">
        <v>-3.8010000000000002E-2</v>
      </c>
      <c r="K100">
        <v>-0.13083</v>
      </c>
      <c r="L100">
        <v>-2.4313999999999999E-2</v>
      </c>
      <c r="M100">
        <v>6.0109999999999999E-3</v>
      </c>
    </row>
    <row r="101" spans="1:13" x14ac:dyDescent="0.25">
      <c r="A101">
        <v>388</v>
      </c>
      <c r="B101">
        <v>-4.7361E-2</v>
      </c>
      <c r="C101">
        <v>-0.262513</v>
      </c>
      <c r="D101">
        <v>4.2952880000000002</v>
      </c>
      <c r="E101">
        <v>0.243094</v>
      </c>
      <c r="F101">
        <v>1.228917</v>
      </c>
      <c r="G101">
        <v>0.41916900000000001</v>
      </c>
      <c r="H101">
        <v>0.13974900000000001</v>
      </c>
      <c r="I101">
        <v>-3.8981000000000002E-2</v>
      </c>
      <c r="J101">
        <v>-2.8544E-2</v>
      </c>
      <c r="K101">
        <v>-0.14612</v>
      </c>
      <c r="L101">
        <v>-1.6163E-2</v>
      </c>
      <c r="M101">
        <v>-3.4299999999999999E-3</v>
      </c>
    </row>
    <row r="102" spans="1:13" x14ac:dyDescent="0.25">
      <c r="A102">
        <v>390</v>
      </c>
      <c r="B102">
        <v>-2.997E-2</v>
      </c>
      <c r="C102">
        <v>-0.22248100000000001</v>
      </c>
      <c r="D102">
        <v>4.1969260000000004</v>
      </c>
      <c r="E102">
        <v>0.23985500000000001</v>
      </c>
      <c r="F102">
        <v>1.2136370000000001</v>
      </c>
      <c r="G102">
        <v>0.43007299999999998</v>
      </c>
      <c r="H102">
        <v>0.145256</v>
      </c>
      <c r="I102">
        <v>-2.6178E-2</v>
      </c>
      <c r="J102">
        <v>-3.0452E-2</v>
      </c>
      <c r="K102">
        <v>-0.13250200000000001</v>
      </c>
      <c r="L102">
        <v>-8.9599999999999992E-3</v>
      </c>
      <c r="M102">
        <v>-1.3011E-2</v>
      </c>
    </row>
    <row r="103" spans="1:13" x14ac:dyDescent="0.25">
      <c r="A103">
        <v>392</v>
      </c>
      <c r="B103">
        <v>-1.9178000000000001E-2</v>
      </c>
      <c r="C103">
        <v>-0.17730899999999999</v>
      </c>
      <c r="D103">
        <v>4.088711</v>
      </c>
      <c r="E103">
        <v>0.24756</v>
      </c>
      <c r="F103">
        <v>1.191438</v>
      </c>
      <c r="G103">
        <v>0.42989100000000002</v>
      </c>
      <c r="H103">
        <v>0.15778600000000001</v>
      </c>
      <c r="I103">
        <v>-1.6837000000000001E-2</v>
      </c>
      <c r="J103">
        <v>-3.4082000000000001E-2</v>
      </c>
      <c r="K103">
        <v>-0.12948100000000001</v>
      </c>
      <c r="L103">
        <v>-8.6660000000000001E-3</v>
      </c>
      <c r="M103">
        <v>-1.7971999999999998E-2</v>
      </c>
    </row>
    <row r="104" spans="1:13" x14ac:dyDescent="0.25">
      <c r="A104">
        <v>394</v>
      </c>
      <c r="B104">
        <v>-1.1712E-2</v>
      </c>
      <c r="C104">
        <v>-0.13334799999999999</v>
      </c>
      <c r="D104">
        <v>3.9942280000000001</v>
      </c>
      <c r="E104">
        <v>0.25883499999999998</v>
      </c>
      <c r="F104">
        <v>1.166879</v>
      </c>
      <c r="G104">
        <v>0.43987100000000001</v>
      </c>
      <c r="H104">
        <v>0.16094900000000001</v>
      </c>
      <c r="I104">
        <v>-2.0382999999999998E-2</v>
      </c>
      <c r="J104">
        <v>-3.2133000000000002E-2</v>
      </c>
      <c r="K104">
        <v>-0.135655</v>
      </c>
      <c r="L104">
        <v>-8.1309999999999993E-3</v>
      </c>
      <c r="M104">
        <v>-1.3455999999999999E-2</v>
      </c>
    </row>
    <row r="105" spans="1:13" x14ac:dyDescent="0.25">
      <c r="A105">
        <v>396</v>
      </c>
      <c r="B105">
        <v>-4.457E-3</v>
      </c>
      <c r="C105">
        <v>-9.3278E-2</v>
      </c>
      <c r="D105">
        <v>3.9171999999999998</v>
      </c>
      <c r="E105">
        <v>0.25394600000000001</v>
      </c>
      <c r="F105">
        <v>1.142536</v>
      </c>
      <c r="G105">
        <v>0.45845900000000001</v>
      </c>
      <c r="H105">
        <v>0.15399199999999999</v>
      </c>
      <c r="I105">
        <v>-2.4969000000000002E-2</v>
      </c>
      <c r="J105">
        <v>-3.0998999999999999E-2</v>
      </c>
      <c r="K105">
        <v>-0.136183</v>
      </c>
      <c r="L105">
        <v>-8.3820000000000006E-3</v>
      </c>
      <c r="M105">
        <v>-6.4510000000000001E-3</v>
      </c>
    </row>
    <row r="106" spans="1:13" x14ac:dyDescent="0.25">
      <c r="A106">
        <v>398</v>
      </c>
      <c r="B106">
        <v>-4.9300000000000004E-3</v>
      </c>
      <c r="C106">
        <v>-6.6807000000000005E-2</v>
      </c>
      <c r="D106">
        <v>3.8369659999999999</v>
      </c>
      <c r="E106">
        <v>0.24002000000000001</v>
      </c>
      <c r="F106">
        <v>1.1078680000000001</v>
      </c>
      <c r="G106">
        <v>0.46623399999999998</v>
      </c>
      <c r="H106">
        <v>0.15573799999999999</v>
      </c>
      <c r="I106">
        <v>-2.1037E-2</v>
      </c>
      <c r="J106">
        <v>-3.3799000000000003E-2</v>
      </c>
      <c r="K106">
        <v>-0.130859</v>
      </c>
      <c r="L106">
        <v>-7.3819999999999997E-3</v>
      </c>
      <c r="M106">
        <v>-8.6870000000000003E-3</v>
      </c>
    </row>
    <row r="107" spans="1:13" x14ac:dyDescent="0.25">
      <c r="A107">
        <v>400</v>
      </c>
      <c r="B107">
        <v>1.0369999999999999E-3</v>
      </c>
      <c r="C107">
        <v>-4.0800999999999997E-2</v>
      </c>
      <c r="D107">
        <v>3.762238</v>
      </c>
      <c r="E107">
        <v>0.23188700000000001</v>
      </c>
      <c r="F107">
        <v>1.0689610000000001</v>
      </c>
      <c r="G107">
        <v>0.47985499999999998</v>
      </c>
      <c r="H107">
        <v>0.164768</v>
      </c>
      <c r="I107">
        <v>-2.5368000000000002E-2</v>
      </c>
      <c r="J107">
        <v>-3.1306E-2</v>
      </c>
      <c r="K107">
        <v>-0.109094</v>
      </c>
      <c r="L107">
        <v>-1.753E-3</v>
      </c>
      <c r="M107">
        <v>-1.3018999999999999E-2</v>
      </c>
    </row>
    <row r="108" spans="1:13" x14ac:dyDescent="0.25">
      <c r="A108">
        <v>402</v>
      </c>
      <c r="B108">
        <v>1.1271E-2</v>
      </c>
      <c r="C108">
        <v>-1.9890000000000001E-2</v>
      </c>
      <c r="D108">
        <v>3.6942110000000001</v>
      </c>
      <c r="E108">
        <v>0.222997</v>
      </c>
      <c r="F108">
        <v>1.0406249999999999</v>
      </c>
      <c r="G108">
        <v>0.48911199999999999</v>
      </c>
      <c r="H108">
        <v>0.17533099999999999</v>
      </c>
      <c r="I108">
        <v>-3.5646999999999998E-2</v>
      </c>
      <c r="J108">
        <v>-3.1338999999999999E-2</v>
      </c>
      <c r="K108">
        <v>-9.3271999999999994E-2</v>
      </c>
      <c r="L108">
        <v>-7.1209999999999997E-3</v>
      </c>
      <c r="M108">
        <v>-6.2449999999999997E-3</v>
      </c>
    </row>
    <row r="109" spans="1:13" x14ac:dyDescent="0.25">
      <c r="A109">
        <v>404</v>
      </c>
      <c r="B109">
        <v>1.6119000000000001E-2</v>
      </c>
      <c r="C109">
        <v>-6.7889999999999999E-3</v>
      </c>
      <c r="D109">
        <v>3.6196190000000001</v>
      </c>
      <c r="E109">
        <v>0.208955</v>
      </c>
      <c r="F109">
        <v>1.0016449999999999</v>
      </c>
      <c r="G109">
        <v>0.49557200000000001</v>
      </c>
      <c r="H109">
        <v>0.18668899999999999</v>
      </c>
      <c r="I109">
        <v>-3.1385000000000003E-2</v>
      </c>
      <c r="J109">
        <v>-3.9833E-2</v>
      </c>
      <c r="K109">
        <v>-7.7252000000000001E-2</v>
      </c>
      <c r="L109">
        <v>-1.3416000000000001E-2</v>
      </c>
      <c r="M109">
        <v>-6.4899999999999995E-4</v>
      </c>
    </row>
    <row r="110" spans="1:13" x14ac:dyDescent="0.25">
      <c r="A110">
        <v>406</v>
      </c>
      <c r="B110">
        <v>2.1954999999999999E-2</v>
      </c>
      <c r="C110">
        <v>5.2849999999999998E-3</v>
      </c>
      <c r="D110">
        <v>3.5561250000000002</v>
      </c>
      <c r="E110">
        <v>0.193749</v>
      </c>
      <c r="F110">
        <v>0.96186300000000002</v>
      </c>
      <c r="G110">
        <v>0.50575000000000003</v>
      </c>
      <c r="H110">
        <v>0.198377</v>
      </c>
      <c r="I110">
        <v>-1.7389000000000002E-2</v>
      </c>
      <c r="J110">
        <v>-3.6000999999999998E-2</v>
      </c>
      <c r="K110">
        <v>-5.4178999999999998E-2</v>
      </c>
      <c r="L110">
        <v>-4.1120000000000002E-3</v>
      </c>
      <c r="M110">
        <v>-3.7699999999999999E-3</v>
      </c>
    </row>
    <row r="111" spans="1:13" x14ac:dyDescent="0.25">
      <c r="A111">
        <v>408</v>
      </c>
      <c r="B111">
        <v>2.0715999999999998E-2</v>
      </c>
      <c r="C111">
        <v>2.5651E-2</v>
      </c>
      <c r="D111">
        <v>3.5043470000000001</v>
      </c>
      <c r="E111">
        <v>0.179623</v>
      </c>
      <c r="F111">
        <v>0.91200099999999995</v>
      </c>
      <c r="G111">
        <v>0.52600599999999997</v>
      </c>
      <c r="H111">
        <v>0.21030199999999999</v>
      </c>
      <c r="I111">
        <v>-1.7062000000000001E-2</v>
      </c>
      <c r="J111">
        <v>-2.5943999999999998E-2</v>
      </c>
      <c r="K111">
        <v>-4.0082E-2</v>
      </c>
      <c r="L111">
        <v>-6.38E-4</v>
      </c>
      <c r="M111">
        <v>-1.5963000000000001E-2</v>
      </c>
    </row>
    <row r="112" spans="1:13" x14ac:dyDescent="0.25">
      <c r="A112">
        <v>410</v>
      </c>
      <c r="B112">
        <v>2.1468999999999999E-2</v>
      </c>
      <c r="C112">
        <v>4.4652999999999998E-2</v>
      </c>
      <c r="D112">
        <v>3.4434290000000001</v>
      </c>
      <c r="E112">
        <v>0.162465</v>
      </c>
      <c r="F112">
        <v>0.83285500000000001</v>
      </c>
      <c r="G112">
        <v>0.54032800000000003</v>
      </c>
      <c r="H112">
        <v>0.22257199999999999</v>
      </c>
      <c r="I112">
        <v>-2.384E-2</v>
      </c>
      <c r="J112">
        <v>-2.6023999999999999E-2</v>
      </c>
      <c r="K112">
        <v>-2.5439E-2</v>
      </c>
      <c r="L112">
        <v>-5.4199999999999995E-4</v>
      </c>
      <c r="M112">
        <v>-1.8379E-2</v>
      </c>
    </row>
    <row r="113" spans="1:13" x14ac:dyDescent="0.25">
      <c r="A113">
        <v>412</v>
      </c>
      <c r="B113">
        <v>2.3386000000000001E-2</v>
      </c>
      <c r="C113">
        <v>5.2715999999999999E-2</v>
      </c>
      <c r="D113">
        <v>3.3885450000000001</v>
      </c>
      <c r="E113">
        <v>0.15642900000000001</v>
      </c>
      <c r="F113">
        <v>0.751108</v>
      </c>
      <c r="G113">
        <v>0.55587600000000004</v>
      </c>
      <c r="H113">
        <v>0.24188999999999999</v>
      </c>
      <c r="I113">
        <v>-2.1566999999999999E-2</v>
      </c>
      <c r="J113">
        <v>-2.8197E-2</v>
      </c>
      <c r="K113">
        <v>-8.9820000000000004E-3</v>
      </c>
      <c r="L113">
        <v>-9.1269999999999997E-3</v>
      </c>
      <c r="M113">
        <v>-9.2479999999999993E-3</v>
      </c>
    </row>
    <row r="114" spans="1:13" x14ac:dyDescent="0.25">
      <c r="A114">
        <v>414</v>
      </c>
      <c r="B114">
        <v>1.6673E-2</v>
      </c>
      <c r="C114">
        <v>6.2016000000000002E-2</v>
      </c>
      <c r="D114">
        <v>3.3463720000000001</v>
      </c>
      <c r="E114">
        <v>0.142987</v>
      </c>
      <c r="F114">
        <v>0.66798400000000002</v>
      </c>
      <c r="G114">
        <v>0.58381899999999998</v>
      </c>
      <c r="H114">
        <v>0.250421</v>
      </c>
      <c r="I114">
        <v>-1.8845000000000001E-2</v>
      </c>
      <c r="J114">
        <v>-2.0208E-2</v>
      </c>
      <c r="K114">
        <v>1.823E-3</v>
      </c>
      <c r="L114">
        <v>-1.8869E-2</v>
      </c>
      <c r="M114">
        <v>-1.6410999999999999E-2</v>
      </c>
    </row>
    <row r="115" spans="1:13" x14ac:dyDescent="0.25">
      <c r="A115">
        <v>416</v>
      </c>
      <c r="B115">
        <v>1.7035999999999999E-2</v>
      </c>
      <c r="C115">
        <v>6.8045999999999995E-2</v>
      </c>
      <c r="D115">
        <v>3.2953100000000002</v>
      </c>
      <c r="E115">
        <v>0.11609999999999999</v>
      </c>
      <c r="F115">
        <v>0.57244600000000001</v>
      </c>
      <c r="G115">
        <v>0.59832200000000002</v>
      </c>
      <c r="H115">
        <v>0.25476700000000002</v>
      </c>
      <c r="I115">
        <v>-1.8398999999999999E-2</v>
      </c>
      <c r="J115">
        <v>-1.6933E-2</v>
      </c>
      <c r="K115">
        <v>-1.248E-3</v>
      </c>
      <c r="L115">
        <v>-1.5287E-2</v>
      </c>
      <c r="M115">
        <v>-1.6501999999999999E-2</v>
      </c>
    </row>
    <row r="116" spans="1:13" x14ac:dyDescent="0.25">
      <c r="A116">
        <v>418</v>
      </c>
      <c r="B116">
        <v>3.0335000000000001E-2</v>
      </c>
      <c r="C116">
        <v>7.2381000000000001E-2</v>
      </c>
      <c r="D116">
        <v>3.2313540000000001</v>
      </c>
      <c r="E116">
        <v>9.3144000000000005E-2</v>
      </c>
      <c r="F116">
        <v>0.46964299999999998</v>
      </c>
      <c r="G116">
        <v>0.60457300000000003</v>
      </c>
      <c r="H116">
        <v>0.26895000000000002</v>
      </c>
      <c r="I116">
        <v>-1.3297E-2</v>
      </c>
      <c r="J116">
        <v>-1.1388000000000001E-2</v>
      </c>
      <c r="K116">
        <v>7.4419999999999998E-3</v>
      </c>
      <c r="L116">
        <v>-9.835E-3</v>
      </c>
      <c r="M116">
        <v>-5.208E-3</v>
      </c>
    </row>
    <row r="117" spans="1:13" x14ac:dyDescent="0.25">
      <c r="A117">
        <v>420</v>
      </c>
      <c r="B117">
        <v>3.6065E-2</v>
      </c>
      <c r="C117">
        <v>8.0665000000000001E-2</v>
      </c>
      <c r="D117">
        <v>3.1749689999999999</v>
      </c>
      <c r="E117">
        <v>7.0515999999999995E-2</v>
      </c>
      <c r="F117">
        <v>0.387017</v>
      </c>
      <c r="G117">
        <v>0.62957600000000002</v>
      </c>
      <c r="H117">
        <v>0.28182800000000002</v>
      </c>
      <c r="I117">
        <v>-1.7500999999999999E-2</v>
      </c>
      <c r="J117">
        <v>-9.4619999999999999E-3</v>
      </c>
      <c r="K117">
        <v>2.1537000000000001E-2</v>
      </c>
      <c r="L117">
        <v>-1.5271E-2</v>
      </c>
      <c r="M117">
        <v>-8.0319999999999992E-3</v>
      </c>
    </row>
    <row r="118" spans="1:13" x14ac:dyDescent="0.25">
      <c r="A118">
        <v>422</v>
      </c>
      <c r="B118">
        <v>4.1893E-2</v>
      </c>
      <c r="C118">
        <v>8.7009000000000003E-2</v>
      </c>
      <c r="D118">
        <v>3.1217700000000002</v>
      </c>
      <c r="E118">
        <v>5.7035000000000002E-2</v>
      </c>
      <c r="F118">
        <v>0.325463</v>
      </c>
      <c r="G118">
        <v>0.66106699999999996</v>
      </c>
      <c r="H118">
        <v>0.29424499999999998</v>
      </c>
      <c r="I118">
        <v>-2.5519E-2</v>
      </c>
      <c r="J118">
        <v>-1.7991E-2</v>
      </c>
      <c r="K118">
        <v>3.3572999999999999E-2</v>
      </c>
      <c r="L118">
        <v>-1.8338E-2</v>
      </c>
      <c r="M118">
        <v>-6.7260000000000002E-3</v>
      </c>
    </row>
    <row r="119" spans="1:13" x14ac:dyDescent="0.25">
      <c r="A119">
        <v>424</v>
      </c>
      <c r="B119">
        <v>3.9031999999999997E-2</v>
      </c>
      <c r="C119">
        <v>8.8902999999999996E-2</v>
      </c>
      <c r="D119">
        <v>3.0639189999999998</v>
      </c>
      <c r="E119">
        <v>4.1648999999999999E-2</v>
      </c>
      <c r="F119">
        <v>0.26694200000000001</v>
      </c>
      <c r="G119">
        <v>0.68491800000000003</v>
      </c>
      <c r="H119">
        <v>0.31012099999999998</v>
      </c>
      <c r="I119">
        <v>-2.2325000000000001E-2</v>
      </c>
      <c r="J119">
        <v>-1.6885000000000001E-2</v>
      </c>
      <c r="K119">
        <v>4.3952999999999999E-2</v>
      </c>
      <c r="L119">
        <v>-1.8665999999999999E-2</v>
      </c>
      <c r="M119">
        <v>1.8799999999999999E-3</v>
      </c>
    </row>
    <row r="120" spans="1:13" x14ac:dyDescent="0.25">
      <c r="A120">
        <v>426</v>
      </c>
      <c r="B120">
        <v>3.0675999999999998E-2</v>
      </c>
      <c r="C120">
        <v>8.0726000000000006E-2</v>
      </c>
      <c r="D120">
        <v>2.9990139999999998</v>
      </c>
      <c r="E120">
        <v>2.2738000000000001E-2</v>
      </c>
      <c r="F120">
        <v>0.218527</v>
      </c>
      <c r="G120">
        <v>0.70954799999999996</v>
      </c>
      <c r="H120">
        <v>0.32907399999999998</v>
      </c>
      <c r="I120">
        <v>-1.8526999999999998E-2</v>
      </c>
      <c r="J120">
        <v>-1.6823000000000001E-2</v>
      </c>
      <c r="K120">
        <v>4.1723000000000003E-2</v>
      </c>
      <c r="L120">
        <v>-1.5257E-2</v>
      </c>
      <c r="M120">
        <v>5.7399999999999997E-4</v>
      </c>
    </row>
    <row r="121" spans="1:13" x14ac:dyDescent="0.25">
      <c r="A121">
        <v>428</v>
      </c>
      <c r="B121">
        <v>3.2196000000000002E-2</v>
      </c>
      <c r="C121">
        <v>6.5758999999999998E-2</v>
      </c>
      <c r="D121">
        <v>2.927546</v>
      </c>
      <c r="E121">
        <v>1.1391E-2</v>
      </c>
      <c r="F121">
        <v>0.166578</v>
      </c>
      <c r="G121">
        <v>0.73722900000000002</v>
      </c>
      <c r="H121">
        <v>0.34059</v>
      </c>
      <c r="I121">
        <v>-2.0161999999999999E-2</v>
      </c>
      <c r="J121">
        <v>-1.5973999999999999E-2</v>
      </c>
      <c r="K121">
        <v>4.7796999999999999E-2</v>
      </c>
      <c r="L121">
        <v>-9.4000000000000004E-3</v>
      </c>
      <c r="M121">
        <v>-6.9249999999999997E-3</v>
      </c>
    </row>
    <row r="122" spans="1:13" x14ac:dyDescent="0.25">
      <c r="A122">
        <v>430</v>
      </c>
      <c r="B122">
        <v>3.6110999999999997E-2</v>
      </c>
      <c r="C122">
        <v>6.8106E-2</v>
      </c>
      <c r="D122">
        <v>2.8669750000000001</v>
      </c>
      <c r="E122">
        <v>9.4590000000000004E-3</v>
      </c>
      <c r="F122">
        <v>0.12828999999999999</v>
      </c>
      <c r="G122">
        <v>0.76046100000000005</v>
      </c>
      <c r="H122">
        <v>0.34819</v>
      </c>
      <c r="I122">
        <v>-2.4313000000000001E-2</v>
      </c>
      <c r="J122">
        <v>-1.3911E-2</v>
      </c>
      <c r="K122">
        <v>7.0250000000000007E-2</v>
      </c>
      <c r="L122">
        <v>-1.354E-2</v>
      </c>
      <c r="M122">
        <v>-5.3350000000000003E-3</v>
      </c>
    </row>
    <row r="123" spans="1:13" x14ac:dyDescent="0.25">
      <c r="A123">
        <v>432</v>
      </c>
      <c r="B123">
        <v>3.8783999999999999E-2</v>
      </c>
      <c r="C123">
        <v>8.2217999999999999E-2</v>
      </c>
      <c r="D123">
        <v>2.8120940000000001</v>
      </c>
      <c r="E123">
        <v>1.1495999999999999E-2</v>
      </c>
      <c r="F123">
        <v>0.113409</v>
      </c>
      <c r="G123">
        <v>0.78558899999999998</v>
      </c>
      <c r="H123">
        <v>0.37411100000000003</v>
      </c>
      <c r="I123">
        <v>-1.9885E-2</v>
      </c>
      <c r="J123">
        <v>-2.1919999999999999E-2</v>
      </c>
      <c r="K123">
        <v>8.3357000000000001E-2</v>
      </c>
      <c r="L123">
        <v>-1.0926999999999999E-2</v>
      </c>
      <c r="M123">
        <v>-7.3499999999999998E-4</v>
      </c>
    </row>
    <row r="124" spans="1:13" x14ac:dyDescent="0.25">
      <c r="A124">
        <v>434</v>
      </c>
      <c r="B124">
        <v>3.6896999999999999E-2</v>
      </c>
      <c r="C124">
        <v>8.9316999999999994E-2</v>
      </c>
      <c r="D124">
        <v>2.7538619999999998</v>
      </c>
      <c r="E124">
        <v>1.6480000000000002E-2</v>
      </c>
      <c r="F124">
        <v>9.3275999999999998E-2</v>
      </c>
      <c r="G124">
        <v>0.81620899999999996</v>
      </c>
      <c r="H124">
        <v>0.409105</v>
      </c>
      <c r="I124">
        <v>-3.7450000000000001E-3</v>
      </c>
      <c r="J124">
        <v>-2.8324999999999999E-2</v>
      </c>
      <c r="K124">
        <v>7.5077000000000005E-2</v>
      </c>
      <c r="L124">
        <v>-1.3124E-2</v>
      </c>
      <c r="M124">
        <v>4.914E-3</v>
      </c>
    </row>
    <row r="125" spans="1:13" x14ac:dyDescent="0.25">
      <c r="A125">
        <v>436</v>
      </c>
      <c r="B125">
        <v>4.2032E-2</v>
      </c>
      <c r="C125">
        <v>8.5361999999999993E-2</v>
      </c>
      <c r="D125">
        <v>2.676485</v>
      </c>
      <c r="E125">
        <v>1.5685999999999999E-2</v>
      </c>
      <c r="F125">
        <v>8.0929000000000001E-2</v>
      </c>
      <c r="G125">
        <v>0.84052300000000002</v>
      </c>
      <c r="H125">
        <v>0.41979100000000003</v>
      </c>
      <c r="I125">
        <v>-7.162E-3</v>
      </c>
      <c r="J125">
        <v>-2.6304999999999999E-2</v>
      </c>
      <c r="K125">
        <v>8.1914000000000001E-2</v>
      </c>
      <c r="L125">
        <v>-1.4789999999999999E-2</v>
      </c>
      <c r="M125">
        <v>2.3600000000000001E-3</v>
      </c>
    </row>
    <row r="126" spans="1:13" x14ac:dyDescent="0.25">
      <c r="A126">
        <v>438</v>
      </c>
      <c r="B126">
        <v>3.3633999999999997E-2</v>
      </c>
      <c r="C126">
        <v>8.5986000000000007E-2</v>
      </c>
      <c r="D126">
        <v>2.5987079999999998</v>
      </c>
      <c r="E126">
        <v>4.738E-3</v>
      </c>
      <c r="F126">
        <v>9.0114E-2</v>
      </c>
      <c r="G126">
        <v>0.86916700000000002</v>
      </c>
      <c r="H126">
        <v>0.43246299999999999</v>
      </c>
      <c r="I126">
        <v>-1.6407999999999999E-2</v>
      </c>
      <c r="J126">
        <v>-1.9716000000000001E-2</v>
      </c>
      <c r="K126">
        <v>9.3815999999999997E-2</v>
      </c>
      <c r="L126">
        <v>-9.9710000000000007E-3</v>
      </c>
      <c r="M126">
        <v>-4.9420000000000002E-3</v>
      </c>
    </row>
    <row r="127" spans="1:13" x14ac:dyDescent="0.25">
      <c r="A127">
        <v>440</v>
      </c>
      <c r="B127">
        <v>2.8840999999999999E-2</v>
      </c>
      <c r="C127">
        <v>9.1266E-2</v>
      </c>
      <c r="D127">
        <v>2.52128</v>
      </c>
      <c r="E127">
        <v>3.4350000000000001E-3</v>
      </c>
      <c r="F127">
        <v>8.8959999999999997E-2</v>
      </c>
      <c r="G127">
        <v>0.89835500000000001</v>
      </c>
      <c r="H127">
        <v>0.45571800000000001</v>
      </c>
      <c r="I127">
        <v>-1.2710000000000001E-2</v>
      </c>
      <c r="J127">
        <v>-1.4101000000000001E-2</v>
      </c>
      <c r="K127">
        <v>0.101031</v>
      </c>
      <c r="L127">
        <v>-6.9470000000000001E-3</v>
      </c>
      <c r="M127">
        <v>-4.3189999999999999E-3</v>
      </c>
    </row>
    <row r="128" spans="1:13" x14ac:dyDescent="0.25">
      <c r="A128">
        <v>442</v>
      </c>
      <c r="B128">
        <v>2.9205999999999999E-2</v>
      </c>
      <c r="C128">
        <v>9.7689999999999999E-2</v>
      </c>
      <c r="D128">
        <v>2.4488310000000002</v>
      </c>
      <c r="E128">
        <v>5.4060000000000002E-3</v>
      </c>
      <c r="F128">
        <v>7.8908000000000006E-2</v>
      </c>
      <c r="G128">
        <v>0.92805300000000002</v>
      </c>
      <c r="H128">
        <v>0.47017100000000001</v>
      </c>
      <c r="I128">
        <v>-7.6949999999999996E-3</v>
      </c>
      <c r="J128">
        <v>-1.8083999999999999E-2</v>
      </c>
      <c r="K128">
        <v>0.11283</v>
      </c>
      <c r="L128">
        <v>-5.4149999999999997E-3</v>
      </c>
      <c r="M128">
        <v>-5.2440000000000004E-3</v>
      </c>
    </row>
    <row r="129" spans="1:13" x14ac:dyDescent="0.25">
      <c r="A129">
        <v>444</v>
      </c>
      <c r="B129">
        <v>2.623E-2</v>
      </c>
      <c r="C129">
        <v>9.9807000000000007E-2</v>
      </c>
      <c r="D129">
        <v>2.3713609999999998</v>
      </c>
      <c r="E129">
        <v>1.1143E-2</v>
      </c>
      <c r="F129">
        <v>7.5439999999999993E-2</v>
      </c>
      <c r="G129">
        <v>0.95382500000000003</v>
      </c>
      <c r="H129">
        <v>0.47738900000000001</v>
      </c>
      <c r="I129">
        <v>-2.5349999999999999E-3</v>
      </c>
      <c r="J129">
        <v>-2.3755999999999999E-2</v>
      </c>
      <c r="K129">
        <v>0.112702</v>
      </c>
      <c r="L129">
        <v>-6.9080000000000001E-3</v>
      </c>
      <c r="M129">
        <v>-9.1170000000000001E-3</v>
      </c>
    </row>
    <row r="130" spans="1:13" x14ac:dyDescent="0.25">
      <c r="A130">
        <v>446</v>
      </c>
      <c r="B130">
        <v>2.2811999999999999E-2</v>
      </c>
      <c r="C130">
        <v>0.103574</v>
      </c>
      <c r="D130">
        <v>2.287328</v>
      </c>
      <c r="E130">
        <v>4.803E-3</v>
      </c>
      <c r="F130">
        <v>6.4446000000000003E-2</v>
      </c>
      <c r="G130">
        <v>0.97653599999999996</v>
      </c>
      <c r="H130">
        <v>0.502216</v>
      </c>
      <c r="I130">
        <v>1.405E-3</v>
      </c>
      <c r="J130">
        <v>-1.7034000000000001E-2</v>
      </c>
      <c r="K130">
        <v>0.104911</v>
      </c>
      <c r="L130">
        <v>-8.071E-3</v>
      </c>
      <c r="M130">
        <v>-1.0532E-2</v>
      </c>
    </row>
    <row r="131" spans="1:13" x14ac:dyDescent="0.25">
      <c r="A131">
        <v>448</v>
      </c>
      <c r="B131">
        <v>2.0122000000000001E-2</v>
      </c>
      <c r="C131">
        <v>0.111652</v>
      </c>
      <c r="D131">
        <v>2.2092420000000002</v>
      </c>
      <c r="E131">
        <v>-9.6640000000000007E-3</v>
      </c>
      <c r="F131">
        <v>5.4947000000000003E-2</v>
      </c>
      <c r="G131">
        <v>1.0167470000000001</v>
      </c>
      <c r="H131">
        <v>0.53321499999999999</v>
      </c>
      <c r="I131">
        <v>8.0909999999999992E-3</v>
      </c>
      <c r="J131">
        <v>-1.9032E-2</v>
      </c>
      <c r="K131">
        <v>0.10365000000000001</v>
      </c>
      <c r="L131">
        <v>-1.6566999999999998E-2</v>
      </c>
      <c r="M131">
        <v>-1.7471E-2</v>
      </c>
    </row>
    <row r="132" spans="1:13" x14ac:dyDescent="0.25">
      <c r="A132">
        <v>450</v>
      </c>
      <c r="B132">
        <v>1.9122E-2</v>
      </c>
      <c r="C132">
        <v>9.9588999999999997E-2</v>
      </c>
      <c r="D132">
        <v>2.120063</v>
      </c>
      <c r="E132">
        <v>-7.92E-3</v>
      </c>
      <c r="F132">
        <v>5.9116000000000002E-2</v>
      </c>
      <c r="G132">
        <v>1.0547610000000001</v>
      </c>
      <c r="H132">
        <v>0.54020500000000005</v>
      </c>
      <c r="I132">
        <v>9.2280000000000001E-3</v>
      </c>
      <c r="J132">
        <v>-9.9889999999999996E-3</v>
      </c>
      <c r="K132">
        <v>0.11892900000000001</v>
      </c>
      <c r="L132">
        <v>-1.3875999999999999E-2</v>
      </c>
      <c r="M132">
        <v>-1.2423E-2</v>
      </c>
    </row>
    <row r="133" spans="1:13" x14ac:dyDescent="0.25">
      <c r="A133">
        <v>452</v>
      </c>
      <c r="B133">
        <v>1.7631999999999998E-2</v>
      </c>
      <c r="C133">
        <v>9.1428999999999996E-2</v>
      </c>
      <c r="D133">
        <v>2.031771</v>
      </c>
      <c r="E133">
        <v>-4.0660000000000002E-3</v>
      </c>
      <c r="F133">
        <v>6.2210000000000001E-2</v>
      </c>
      <c r="G133">
        <v>1.0899639999999999</v>
      </c>
      <c r="H133">
        <v>0.542771</v>
      </c>
      <c r="I133">
        <v>4.9160000000000002E-3</v>
      </c>
      <c r="J133">
        <v>-1.8450000000000001E-3</v>
      </c>
      <c r="K133">
        <v>0.13164799999999999</v>
      </c>
      <c r="L133">
        <v>-8.3280000000000003E-3</v>
      </c>
      <c r="M133">
        <v>-9.6699999999999998E-4</v>
      </c>
    </row>
    <row r="134" spans="1:13" x14ac:dyDescent="0.25">
      <c r="A134">
        <v>454</v>
      </c>
      <c r="B134">
        <v>2.5021000000000002E-2</v>
      </c>
      <c r="C134">
        <v>9.7684000000000007E-2</v>
      </c>
      <c r="D134">
        <v>1.9526460000000001</v>
      </c>
      <c r="E134">
        <v>2.787E-3</v>
      </c>
      <c r="F134">
        <v>6.0597999999999999E-2</v>
      </c>
      <c r="G134">
        <v>1.135837</v>
      </c>
      <c r="H134">
        <v>0.56698700000000002</v>
      </c>
      <c r="I134">
        <v>6.2579999999999997E-3</v>
      </c>
      <c r="J134">
        <v>-2.2631999999999999E-2</v>
      </c>
      <c r="K134">
        <v>0.145283</v>
      </c>
      <c r="L134">
        <v>-1.4977000000000001E-2</v>
      </c>
      <c r="M134">
        <v>2.1220000000000002E-3</v>
      </c>
    </row>
    <row r="135" spans="1:13" x14ac:dyDescent="0.25">
      <c r="A135">
        <v>456</v>
      </c>
      <c r="B135">
        <v>2.6509000000000001E-2</v>
      </c>
      <c r="C135">
        <v>9.7822000000000006E-2</v>
      </c>
      <c r="D135">
        <v>1.8739920000000001</v>
      </c>
      <c r="E135">
        <v>2.385E-3</v>
      </c>
      <c r="F135">
        <v>5.7925999999999998E-2</v>
      </c>
      <c r="G135">
        <v>1.177664</v>
      </c>
      <c r="H135">
        <v>0.60211499999999996</v>
      </c>
      <c r="I135">
        <v>1.3022000000000001E-2</v>
      </c>
      <c r="J135">
        <v>-1.9056E-2</v>
      </c>
      <c r="K135">
        <v>0.153361</v>
      </c>
      <c r="L135">
        <v>-1.2796999999999999E-2</v>
      </c>
      <c r="M135">
        <v>1.4159999999999999E-3</v>
      </c>
    </row>
    <row r="136" spans="1:13" x14ac:dyDescent="0.25">
      <c r="A136">
        <v>458</v>
      </c>
      <c r="B136">
        <v>2.3602000000000001E-2</v>
      </c>
      <c r="C136">
        <v>9.9049999999999999E-2</v>
      </c>
      <c r="D136">
        <v>1.7994870000000001</v>
      </c>
      <c r="E136">
        <v>-9.8219999999999991E-3</v>
      </c>
      <c r="F136">
        <v>7.8252000000000002E-2</v>
      </c>
      <c r="G136">
        <v>1.2101249999999999</v>
      </c>
      <c r="H136">
        <v>0.62290599999999996</v>
      </c>
      <c r="I136">
        <v>1.3835999999999999E-2</v>
      </c>
      <c r="J136">
        <v>-1.7097000000000001E-2</v>
      </c>
      <c r="K136">
        <v>0.14387800000000001</v>
      </c>
      <c r="L136">
        <v>4.3540000000000002E-3</v>
      </c>
      <c r="M136">
        <v>-4.9550000000000002E-3</v>
      </c>
    </row>
    <row r="137" spans="1:13" x14ac:dyDescent="0.25">
      <c r="A137">
        <v>460</v>
      </c>
      <c r="B137">
        <v>2.2374000000000002E-2</v>
      </c>
      <c r="C137">
        <v>9.3340999999999993E-2</v>
      </c>
      <c r="D137">
        <v>1.7061850000000001</v>
      </c>
      <c r="E137">
        <v>-1.8602E-2</v>
      </c>
      <c r="F137">
        <v>8.0923999999999996E-2</v>
      </c>
      <c r="G137">
        <v>1.228011</v>
      </c>
      <c r="H137">
        <v>0.63655200000000001</v>
      </c>
      <c r="I137">
        <v>3.7569999999999999E-3</v>
      </c>
      <c r="J137">
        <v>-2.3084E-2</v>
      </c>
      <c r="K137">
        <v>0.15023500000000001</v>
      </c>
      <c r="L137">
        <v>-3.6329999999999999E-3</v>
      </c>
      <c r="M137">
        <v>2.0950000000000001E-3</v>
      </c>
    </row>
    <row r="138" spans="1:13" x14ac:dyDescent="0.25">
      <c r="A138">
        <v>462</v>
      </c>
      <c r="B138">
        <v>0.15806400000000001</v>
      </c>
      <c r="C138">
        <v>2.0219999999999998E-2</v>
      </c>
      <c r="D138">
        <v>1.3470899999999999</v>
      </c>
      <c r="E138">
        <v>0.10919</v>
      </c>
      <c r="F138">
        <v>0.118709</v>
      </c>
      <c r="G138">
        <v>1.3875710000000001</v>
      </c>
      <c r="H138">
        <v>0.60536800000000002</v>
      </c>
      <c r="I138">
        <v>-4.8680000000000001E-2</v>
      </c>
      <c r="J138">
        <v>0.10020900000000001</v>
      </c>
      <c r="K138">
        <v>0.16270299999999999</v>
      </c>
      <c r="L138">
        <v>-0.14723600000000001</v>
      </c>
      <c r="M138">
        <v>2.1189E-2</v>
      </c>
    </row>
    <row r="139" spans="1:13" x14ac:dyDescent="0.25">
      <c r="A139">
        <v>464</v>
      </c>
      <c r="B139">
        <v>0.24335799999999999</v>
      </c>
      <c r="C139">
        <v>-2.7688999999999998E-2</v>
      </c>
      <c r="D139">
        <v>1.103102</v>
      </c>
      <c r="E139">
        <v>0.210037</v>
      </c>
      <c r="F139">
        <v>0.14035600000000001</v>
      </c>
      <c r="G139">
        <v>1.472558</v>
      </c>
      <c r="H139">
        <v>0.59961200000000003</v>
      </c>
      <c r="I139">
        <v>-7.0724999999999996E-2</v>
      </c>
      <c r="J139">
        <v>0.16155800000000001</v>
      </c>
      <c r="K139">
        <v>0.158002</v>
      </c>
      <c r="L139">
        <v>-0.228017</v>
      </c>
      <c r="M139">
        <v>2.1853999999999998E-2</v>
      </c>
    </row>
    <row r="140" spans="1:13" x14ac:dyDescent="0.25">
      <c r="A140">
        <v>466</v>
      </c>
      <c r="B140">
        <v>0.12024899999999999</v>
      </c>
      <c r="C140">
        <v>4.3345000000000002E-2</v>
      </c>
      <c r="D140">
        <v>1.2786459999999999</v>
      </c>
      <c r="E140">
        <v>7.0459999999999995E-2</v>
      </c>
      <c r="F140">
        <v>8.0196000000000003E-2</v>
      </c>
      <c r="G140">
        <v>1.3515239999999999</v>
      </c>
      <c r="H140">
        <v>0.66053499999999998</v>
      </c>
      <c r="I140">
        <v>-1.2584E-2</v>
      </c>
      <c r="J140">
        <v>4.6778E-2</v>
      </c>
      <c r="K140">
        <v>0.15527299999999999</v>
      </c>
      <c r="L140">
        <v>-0.11274000000000001</v>
      </c>
      <c r="M140">
        <v>1.0725E-2</v>
      </c>
    </row>
    <row r="141" spans="1:13" x14ac:dyDescent="0.25">
      <c r="A141">
        <v>468</v>
      </c>
      <c r="B141">
        <v>3.1412000000000002E-2</v>
      </c>
      <c r="C141">
        <v>0.10348300000000001</v>
      </c>
      <c r="D141">
        <v>1.385256</v>
      </c>
      <c r="E141">
        <v>-5.6593999999999998E-2</v>
      </c>
      <c r="F141">
        <v>5.7704999999999999E-2</v>
      </c>
      <c r="G141">
        <v>1.2908379999999999</v>
      </c>
      <c r="H141">
        <v>0.69873499999999999</v>
      </c>
      <c r="I141">
        <v>1.2234999999999999E-2</v>
      </c>
      <c r="J141">
        <v>-2.7122E-2</v>
      </c>
      <c r="K141">
        <v>0.14810899999999999</v>
      </c>
      <c r="L141">
        <v>-2.3602999999999999E-2</v>
      </c>
      <c r="M141">
        <v>1.276E-3</v>
      </c>
    </row>
    <row r="142" spans="1:13" x14ac:dyDescent="0.25">
      <c r="A142">
        <v>470</v>
      </c>
      <c r="B142">
        <v>3.9717000000000002E-2</v>
      </c>
      <c r="C142">
        <v>9.3478000000000006E-2</v>
      </c>
      <c r="D142">
        <v>1.2854890000000001</v>
      </c>
      <c r="E142">
        <v>-2.6638999999999999E-2</v>
      </c>
      <c r="F142">
        <v>6.8737000000000006E-2</v>
      </c>
      <c r="G142">
        <v>1.2887759999999999</v>
      </c>
      <c r="H142">
        <v>0.70372699999999999</v>
      </c>
      <c r="I142">
        <v>6.2680000000000001E-3</v>
      </c>
      <c r="J142">
        <v>-4.1700000000000001E-2</v>
      </c>
      <c r="K142">
        <v>0.124727</v>
      </c>
      <c r="L142">
        <v>-1.4879E-2</v>
      </c>
      <c r="M142">
        <v>-2.1278999999999999E-2</v>
      </c>
    </row>
    <row r="143" spans="1:13" x14ac:dyDescent="0.25">
      <c r="A143">
        <v>472</v>
      </c>
      <c r="B143">
        <v>3.3059999999999999E-2</v>
      </c>
      <c r="C143">
        <v>8.5813E-2</v>
      </c>
      <c r="D143">
        <v>1.190348</v>
      </c>
      <c r="E143">
        <v>2.2307E-2</v>
      </c>
      <c r="F143">
        <v>6.1282000000000003E-2</v>
      </c>
      <c r="G143">
        <v>1.26708</v>
      </c>
      <c r="H143">
        <v>0.71346900000000002</v>
      </c>
      <c r="I143">
        <v>1.8613000000000001E-2</v>
      </c>
      <c r="J143">
        <v>-3.3271000000000002E-2</v>
      </c>
      <c r="K143">
        <v>0.12919800000000001</v>
      </c>
      <c r="L143">
        <v>-9.3310000000000008E-3</v>
      </c>
      <c r="M143">
        <v>-7.8469999999999998E-3</v>
      </c>
    </row>
    <row r="144" spans="1:13" x14ac:dyDescent="0.25">
      <c r="A144">
        <v>474</v>
      </c>
      <c r="B144">
        <v>2.0153999999999998E-2</v>
      </c>
      <c r="C144">
        <v>9.2047000000000004E-2</v>
      </c>
      <c r="D144">
        <v>1.1295599999999999</v>
      </c>
      <c r="E144">
        <v>3.6930000000000001E-3</v>
      </c>
      <c r="F144">
        <v>5.7424000000000003E-2</v>
      </c>
      <c r="G144">
        <v>1.2708440000000001</v>
      </c>
      <c r="H144">
        <v>0.71024500000000002</v>
      </c>
      <c r="I144">
        <v>2.1735999999999998E-2</v>
      </c>
      <c r="J144">
        <v>-2.2577E-2</v>
      </c>
      <c r="K144">
        <v>0.13652700000000001</v>
      </c>
      <c r="L144">
        <v>-3.3270000000000001E-3</v>
      </c>
      <c r="M144">
        <v>6.3400000000000001E-4</v>
      </c>
    </row>
    <row r="145" spans="1:13" x14ac:dyDescent="0.25">
      <c r="A145">
        <v>476</v>
      </c>
      <c r="B145">
        <v>3.0096999999999999E-2</v>
      </c>
      <c r="C145">
        <v>9.7581000000000001E-2</v>
      </c>
      <c r="D145">
        <v>1.0667610000000001</v>
      </c>
      <c r="E145">
        <v>-2.8435999999999999E-2</v>
      </c>
      <c r="F145">
        <v>5.7660999999999997E-2</v>
      </c>
      <c r="G145">
        <v>1.315993</v>
      </c>
      <c r="H145">
        <v>0.69994900000000004</v>
      </c>
      <c r="I145">
        <v>2.1454999999999998E-2</v>
      </c>
      <c r="J145">
        <v>-3.2287999999999997E-2</v>
      </c>
      <c r="K145">
        <v>0.141261</v>
      </c>
      <c r="L145">
        <v>6.1600000000000001E-4</v>
      </c>
      <c r="M145">
        <v>-1.9483E-2</v>
      </c>
    </row>
    <row r="146" spans="1:13" x14ac:dyDescent="0.25">
      <c r="A146">
        <v>478</v>
      </c>
      <c r="B146">
        <v>3.5962000000000001E-2</v>
      </c>
      <c r="C146">
        <v>9.8946999999999993E-2</v>
      </c>
      <c r="D146">
        <v>0.99187499999999995</v>
      </c>
      <c r="E146">
        <v>-9.9880000000000004E-3</v>
      </c>
      <c r="F146">
        <v>4.8266999999999997E-2</v>
      </c>
      <c r="G146">
        <v>1.343475</v>
      </c>
      <c r="H146">
        <v>0.70573399999999997</v>
      </c>
      <c r="I146">
        <v>2.453E-2</v>
      </c>
      <c r="J146">
        <v>-3.9107999999999997E-2</v>
      </c>
      <c r="K146">
        <v>0.15538299999999999</v>
      </c>
      <c r="L146">
        <v>-4.3220000000000003E-3</v>
      </c>
      <c r="M146">
        <v>-1.24E-2</v>
      </c>
    </row>
    <row r="147" spans="1:13" x14ac:dyDescent="0.25">
      <c r="A147">
        <v>480</v>
      </c>
      <c r="B147">
        <v>3.2945000000000002E-2</v>
      </c>
      <c r="C147">
        <v>0.10688499999999999</v>
      </c>
      <c r="D147">
        <v>0.92695499999999997</v>
      </c>
      <c r="E147">
        <v>5.9699999999999998E-4</v>
      </c>
      <c r="F147">
        <v>5.8437999999999997E-2</v>
      </c>
      <c r="G147">
        <v>1.361108</v>
      </c>
      <c r="H147">
        <v>0.70732499999999998</v>
      </c>
      <c r="I147">
        <v>2.5715999999999999E-2</v>
      </c>
      <c r="J147">
        <v>-4.2608E-2</v>
      </c>
      <c r="K147">
        <v>0.152836</v>
      </c>
      <c r="L147">
        <v>-8.9789999999999991E-3</v>
      </c>
      <c r="M147">
        <v>4.117E-3</v>
      </c>
    </row>
    <row r="148" spans="1:13" x14ac:dyDescent="0.25">
      <c r="A148">
        <v>482</v>
      </c>
      <c r="B148">
        <v>3.5305000000000003E-2</v>
      </c>
      <c r="C148">
        <v>0.119575</v>
      </c>
      <c r="D148">
        <v>0.84762099999999996</v>
      </c>
      <c r="E148">
        <v>-0.123976</v>
      </c>
      <c r="F148">
        <v>6.0985999999999999E-2</v>
      </c>
      <c r="G148">
        <v>1.455538</v>
      </c>
      <c r="H148">
        <v>0.69658600000000004</v>
      </c>
      <c r="I148">
        <v>4.9810000000000002E-3</v>
      </c>
      <c r="J148">
        <v>-3.7581999999999997E-2</v>
      </c>
      <c r="K148">
        <v>0.15953999999999999</v>
      </c>
      <c r="L148">
        <v>-2.0153999999999998E-2</v>
      </c>
      <c r="M148">
        <v>-1.9365E-2</v>
      </c>
    </row>
    <row r="149" spans="1:13" x14ac:dyDescent="0.25">
      <c r="A149">
        <v>484</v>
      </c>
      <c r="B149">
        <v>3.4144000000000001E-2</v>
      </c>
      <c r="C149">
        <v>0.12156500000000001</v>
      </c>
      <c r="D149">
        <v>0.78378400000000004</v>
      </c>
      <c r="E149">
        <v>-0.13095699999999999</v>
      </c>
      <c r="F149">
        <v>8.1419000000000005E-2</v>
      </c>
      <c r="G149">
        <v>1.4908220000000001</v>
      </c>
      <c r="H149">
        <v>0.70371499999999998</v>
      </c>
      <c r="I149">
        <v>-4.1E-5</v>
      </c>
      <c r="J149">
        <v>-4.0751999999999997E-2</v>
      </c>
      <c r="K149">
        <v>0.157531</v>
      </c>
      <c r="L149">
        <v>-2.4400000000000002E-2</v>
      </c>
      <c r="M149">
        <v>-1.5679999999999999E-3</v>
      </c>
    </row>
    <row r="150" spans="1:13" x14ac:dyDescent="0.25">
      <c r="A150">
        <v>486</v>
      </c>
      <c r="B150">
        <v>2.6269000000000001E-2</v>
      </c>
      <c r="C150">
        <v>0.105854</v>
      </c>
      <c r="D150">
        <v>0.74495699999999998</v>
      </c>
      <c r="E150">
        <v>-3.2243000000000001E-2</v>
      </c>
      <c r="F150">
        <v>0.124303</v>
      </c>
      <c r="G150">
        <v>1.4504280000000001</v>
      </c>
      <c r="H150">
        <v>0.71569099999999997</v>
      </c>
      <c r="I150">
        <v>2.1488E-2</v>
      </c>
      <c r="J150">
        <v>-4.8322999999999998E-2</v>
      </c>
      <c r="K150">
        <v>0.13853099999999999</v>
      </c>
      <c r="L150">
        <v>-1.7021000000000001E-2</v>
      </c>
      <c r="M150">
        <v>5.7951000000000003E-2</v>
      </c>
    </row>
    <row r="151" spans="1:13" x14ac:dyDescent="0.25">
      <c r="A151">
        <v>488</v>
      </c>
      <c r="B151">
        <v>2.1465000000000001E-2</v>
      </c>
      <c r="C151">
        <v>8.9078000000000004E-2</v>
      </c>
      <c r="D151">
        <v>0.69497799999999998</v>
      </c>
      <c r="E151">
        <v>5.9880000000000003E-3</v>
      </c>
      <c r="F151">
        <v>0.11648500000000001</v>
      </c>
      <c r="G151">
        <v>1.4621150000000001</v>
      </c>
      <c r="H151">
        <v>0.722113</v>
      </c>
      <c r="I151">
        <v>3.1835000000000002E-2</v>
      </c>
      <c r="J151">
        <v>-4.4031000000000001E-2</v>
      </c>
      <c r="K151">
        <v>0.137763</v>
      </c>
      <c r="L151">
        <v>-1.0907E-2</v>
      </c>
      <c r="M151">
        <v>5.6356999999999997E-2</v>
      </c>
    </row>
    <row r="152" spans="1:13" x14ac:dyDescent="0.25">
      <c r="A152">
        <v>490</v>
      </c>
      <c r="B152">
        <v>2.1701999999999999E-2</v>
      </c>
      <c r="C152">
        <v>8.6513000000000007E-2</v>
      </c>
      <c r="D152">
        <v>0.621888</v>
      </c>
      <c r="E152">
        <v>7.5599999999999999E-3</v>
      </c>
      <c r="F152">
        <v>5.3333999999999999E-2</v>
      </c>
      <c r="G152">
        <v>1.5254190000000001</v>
      </c>
      <c r="H152">
        <v>0.73056299999999996</v>
      </c>
      <c r="I152">
        <v>2.9231E-2</v>
      </c>
      <c r="J152">
        <v>-3.7401999999999998E-2</v>
      </c>
      <c r="K152">
        <v>0.15828100000000001</v>
      </c>
      <c r="L152">
        <v>-1.5070999999999999E-2</v>
      </c>
      <c r="M152">
        <v>-1.7177000000000001E-2</v>
      </c>
    </row>
    <row r="153" spans="1:13" x14ac:dyDescent="0.25">
      <c r="A153">
        <v>492</v>
      </c>
      <c r="B153">
        <v>3.0131999999999999E-2</v>
      </c>
      <c r="C153">
        <v>9.9864999999999995E-2</v>
      </c>
      <c r="D153">
        <v>0.57426699999999997</v>
      </c>
      <c r="E153">
        <v>9.8270000000000007E-3</v>
      </c>
      <c r="F153">
        <v>4.4373000000000003E-2</v>
      </c>
      <c r="G153">
        <v>1.506548</v>
      </c>
      <c r="H153">
        <v>0.73933000000000004</v>
      </c>
      <c r="I153">
        <v>2.8764999999999999E-2</v>
      </c>
      <c r="J153">
        <v>-4.6453000000000001E-2</v>
      </c>
      <c r="K153">
        <v>0.16877</v>
      </c>
      <c r="L153">
        <v>-1.9768000000000001E-2</v>
      </c>
      <c r="M153">
        <v>-1.5143E-2</v>
      </c>
    </row>
    <row r="154" spans="1:13" x14ac:dyDescent="0.25">
      <c r="A154">
        <v>494</v>
      </c>
      <c r="B154">
        <v>3.5159000000000003E-2</v>
      </c>
      <c r="C154">
        <v>0.10148</v>
      </c>
      <c r="D154">
        <v>0.51793800000000001</v>
      </c>
      <c r="E154">
        <v>2.3411999999999999E-2</v>
      </c>
      <c r="F154">
        <v>5.0987999999999999E-2</v>
      </c>
      <c r="G154">
        <v>1.475962</v>
      </c>
      <c r="H154">
        <v>0.75456800000000002</v>
      </c>
      <c r="I154">
        <v>2.4406000000000001E-2</v>
      </c>
      <c r="J154">
        <v>-6.0486999999999999E-2</v>
      </c>
      <c r="K154">
        <v>0.164325</v>
      </c>
      <c r="L154">
        <v>-1.4397E-2</v>
      </c>
      <c r="M154">
        <v>-7.1310000000000002E-3</v>
      </c>
    </row>
    <row r="155" spans="1:13" x14ac:dyDescent="0.25">
      <c r="A155">
        <v>496</v>
      </c>
      <c r="B155">
        <v>2.5405E-2</v>
      </c>
      <c r="C155">
        <v>8.8657E-2</v>
      </c>
      <c r="D155">
        <v>0.48504599999999998</v>
      </c>
      <c r="E155">
        <v>3.2356000000000003E-2</v>
      </c>
      <c r="F155">
        <v>6.2747999999999998E-2</v>
      </c>
      <c r="G155">
        <v>1.4230119999999999</v>
      </c>
      <c r="H155">
        <v>0.76793800000000001</v>
      </c>
      <c r="I155">
        <v>3.2439999999999997E-2</v>
      </c>
      <c r="J155">
        <v>-5.3358999999999997E-2</v>
      </c>
      <c r="K155">
        <v>0.15906300000000001</v>
      </c>
      <c r="L155">
        <v>-4.0369999999999998E-3</v>
      </c>
      <c r="M155">
        <v>-1.3200999999999999E-2</v>
      </c>
    </row>
    <row r="156" spans="1:13" x14ac:dyDescent="0.25">
      <c r="A156">
        <v>498</v>
      </c>
      <c r="B156">
        <v>2.7806000000000001E-2</v>
      </c>
      <c r="C156">
        <v>7.9011999999999999E-2</v>
      </c>
      <c r="D156">
        <v>0.44179800000000002</v>
      </c>
      <c r="E156">
        <v>2.2249000000000001E-2</v>
      </c>
      <c r="F156">
        <v>5.5830999999999999E-2</v>
      </c>
      <c r="G156">
        <v>1.3490819999999999</v>
      </c>
      <c r="H156">
        <v>0.76532999999999995</v>
      </c>
      <c r="I156">
        <v>4.0634000000000003E-2</v>
      </c>
      <c r="J156">
        <v>-4.2325000000000002E-2</v>
      </c>
      <c r="K156">
        <v>0.15561</v>
      </c>
      <c r="L156">
        <v>-4.091E-3</v>
      </c>
      <c r="M156">
        <v>-3.6480000000000002E-3</v>
      </c>
    </row>
    <row r="157" spans="1:13" x14ac:dyDescent="0.25">
      <c r="A157">
        <v>500</v>
      </c>
      <c r="B157">
        <v>4.2547000000000001E-2</v>
      </c>
      <c r="C157">
        <v>9.0404999999999999E-2</v>
      </c>
      <c r="D157">
        <v>0.39156400000000002</v>
      </c>
      <c r="E157">
        <v>1.3649E-2</v>
      </c>
      <c r="F157">
        <v>4.0695000000000002E-2</v>
      </c>
      <c r="G157">
        <v>1.2810859999999999</v>
      </c>
      <c r="H157">
        <v>0.74755899999999997</v>
      </c>
      <c r="I157">
        <v>4.0855000000000002E-2</v>
      </c>
      <c r="J157">
        <v>-4.1364999999999999E-2</v>
      </c>
      <c r="K157">
        <v>0.15346399999999999</v>
      </c>
      <c r="L157">
        <v>-1.44E-4</v>
      </c>
      <c r="M157">
        <v>1.2054E-2</v>
      </c>
    </row>
    <row r="158" spans="1:13" x14ac:dyDescent="0.25">
      <c r="A158">
        <v>502</v>
      </c>
      <c r="B158">
        <v>3.9768999999999999E-2</v>
      </c>
      <c r="C158">
        <v>9.2950000000000005E-2</v>
      </c>
      <c r="D158">
        <v>0.37324099999999999</v>
      </c>
      <c r="E158">
        <v>1.0085999999999999E-2</v>
      </c>
      <c r="F158">
        <v>3.4118000000000002E-2</v>
      </c>
      <c r="G158">
        <v>1.2102759999999999</v>
      </c>
      <c r="H158">
        <v>0.72453299999999998</v>
      </c>
      <c r="I158">
        <v>3.0506999999999999E-2</v>
      </c>
      <c r="J158">
        <v>-4.7475999999999997E-2</v>
      </c>
      <c r="K158">
        <v>0.14560200000000001</v>
      </c>
      <c r="L158">
        <v>2.9970000000000001E-3</v>
      </c>
      <c r="M158">
        <v>1.1313999999999999E-2</v>
      </c>
    </row>
    <row r="159" spans="1:13" x14ac:dyDescent="0.25">
      <c r="A159">
        <v>504</v>
      </c>
      <c r="B159">
        <v>3.3043000000000003E-2</v>
      </c>
      <c r="C159">
        <v>8.1062999999999996E-2</v>
      </c>
      <c r="D159">
        <v>0.35005700000000001</v>
      </c>
      <c r="E159">
        <v>2.2676000000000002E-2</v>
      </c>
      <c r="F159">
        <v>3.1600999999999997E-2</v>
      </c>
      <c r="G159">
        <v>1.1408959999999999</v>
      </c>
      <c r="H159">
        <v>0.70082599999999995</v>
      </c>
      <c r="I159">
        <v>1.8879E-2</v>
      </c>
      <c r="J159">
        <v>-6.2856999999999996E-2</v>
      </c>
      <c r="K159">
        <v>0.137242</v>
      </c>
      <c r="L159">
        <v>7.9439999999999997E-3</v>
      </c>
      <c r="M159">
        <v>1.743E-3</v>
      </c>
    </row>
    <row r="160" spans="1:13" x14ac:dyDescent="0.25">
      <c r="A160">
        <v>506</v>
      </c>
      <c r="B160">
        <v>4.0620999999999997E-2</v>
      </c>
      <c r="C160">
        <v>8.2887000000000002E-2</v>
      </c>
      <c r="D160">
        <v>0.305002</v>
      </c>
      <c r="E160">
        <v>1.8360999999999999E-2</v>
      </c>
      <c r="F160">
        <v>3.9788999999999998E-2</v>
      </c>
      <c r="G160">
        <v>1.0818030000000001</v>
      </c>
      <c r="H160">
        <v>0.661713</v>
      </c>
      <c r="I160">
        <v>2.843E-3</v>
      </c>
      <c r="J160">
        <v>-6.5365999999999994E-2</v>
      </c>
      <c r="K160">
        <v>0.13802300000000001</v>
      </c>
      <c r="L160">
        <v>1.0937000000000001E-2</v>
      </c>
      <c r="M160">
        <v>-1.4581999999999999E-2</v>
      </c>
    </row>
    <row r="161" spans="1:13" x14ac:dyDescent="0.25">
      <c r="A161">
        <v>508</v>
      </c>
      <c r="B161">
        <v>3.3889000000000002E-2</v>
      </c>
      <c r="C161">
        <v>9.2131000000000005E-2</v>
      </c>
      <c r="D161">
        <v>0.25988899999999998</v>
      </c>
      <c r="E161">
        <v>5.7850000000000002E-3</v>
      </c>
      <c r="F161">
        <v>4.0488000000000003E-2</v>
      </c>
      <c r="G161">
        <v>1.055966</v>
      </c>
      <c r="H161">
        <v>0.63489899999999999</v>
      </c>
      <c r="I161">
        <v>8.5529999999999998E-3</v>
      </c>
      <c r="J161">
        <v>-6.0476000000000002E-2</v>
      </c>
      <c r="K161">
        <v>0.14283399999999999</v>
      </c>
      <c r="L161">
        <v>-1.3990000000000001E-3</v>
      </c>
      <c r="M161">
        <v>-2.1075E-2</v>
      </c>
    </row>
    <row r="162" spans="1:13" x14ac:dyDescent="0.25">
      <c r="A162">
        <v>510</v>
      </c>
      <c r="B162">
        <v>4.0909000000000001E-2</v>
      </c>
      <c r="C162">
        <v>9.7644999999999996E-2</v>
      </c>
      <c r="D162">
        <v>0.239311</v>
      </c>
      <c r="E162">
        <v>1.7077999999999999E-2</v>
      </c>
      <c r="F162">
        <v>3.4778999999999997E-2</v>
      </c>
      <c r="G162">
        <v>1.02644</v>
      </c>
      <c r="H162">
        <v>0.62402199999999997</v>
      </c>
      <c r="I162">
        <v>3.3216000000000002E-2</v>
      </c>
      <c r="J162">
        <v>-6.7386000000000001E-2</v>
      </c>
      <c r="K162">
        <v>0.13202700000000001</v>
      </c>
      <c r="L162">
        <v>-7.1659999999999996E-3</v>
      </c>
      <c r="M162">
        <v>-8.6899999999999998E-3</v>
      </c>
    </row>
    <row r="163" spans="1:13" x14ac:dyDescent="0.25">
      <c r="A163">
        <v>512</v>
      </c>
      <c r="B163">
        <v>5.3666999999999999E-2</v>
      </c>
      <c r="C163">
        <v>9.4206999999999999E-2</v>
      </c>
      <c r="D163">
        <v>0.23249400000000001</v>
      </c>
      <c r="E163">
        <v>7.9850000000000008E-3</v>
      </c>
      <c r="F163">
        <v>4.0980000000000003E-2</v>
      </c>
      <c r="G163">
        <v>1.0223599999999999</v>
      </c>
      <c r="H163">
        <v>0.59132499999999999</v>
      </c>
      <c r="I163">
        <v>2.6116E-2</v>
      </c>
      <c r="J163">
        <v>-7.8672000000000006E-2</v>
      </c>
      <c r="K163">
        <v>0.10535600000000001</v>
      </c>
      <c r="L163">
        <v>-9.0939999999999997E-3</v>
      </c>
      <c r="M163">
        <v>-6.6899999999999998E-3</v>
      </c>
    </row>
    <row r="164" spans="1:13" x14ac:dyDescent="0.25">
      <c r="A164">
        <v>514</v>
      </c>
      <c r="B164">
        <v>4.6761999999999998E-2</v>
      </c>
      <c r="C164">
        <v>8.5014999999999993E-2</v>
      </c>
      <c r="D164">
        <v>0.214481</v>
      </c>
      <c r="E164">
        <v>1.2246999999999999E-2</v>
      </c>
      <c r="F164">
        <v>3.0123E-2</v>
      </c>
      <c r="G164">
        <v>1.01254</v>
      </c>
      <c r="H164">
        <v>0.55143900000000001</v>
      </c>
      <c r="I164">
        <v>1.3023E-2</v>
      </c>
      <c r="J164">
        <v>-7.7711000000000002E-2</v>
      </c>
      <c r="K164">
        <v>0.104157</v>
      </c>
      <c r="L164">
        <v>2.0100000000000001E-4</v>
      </c>
      <c r="M164">
        <v>1.9499999999999999E-3</v>
      </c>
    </row>
    <row r="165" spans="1:13" x14ac:dyDescent="0.25">
      <c r="A165">
        <v>516</v>
      </c>
      <c r="B165">
        <v>4.2908000000000002E-2</v>
      </c>
      <c r="C165">
        <v>8.0731999999999998E-2</v>
      </c>
      <c r="D165">
        <v>0.181085</v>
      </c>
      <c r="E165">
        <v>1.5689000000000002E-2</v>
      </c>
      <c r="F165">
        <v>3.1743E-2</v>
      </c>
      <c r="G165">
        <v>0.98775599999999997</v>
      </c>
      <c r="H165">
        <v>0.52603599999999995</v>
      </c>
      <c r="I165">
        <v>4.2199999999999998E-3</v>
      </c>
      <c r="J165">
        <v>-8.1947000000000006E-2</v>
      </c>
      <c r="K165">
        <v>0.102104</v>
      </c>
      <c r="L165">
        <v>9.9290000000000003E-3</v>
      </c>
      <c r="M165">
        <v>1.2992E-2</v>
      </c>
    </row>
    <row r="166" spans="1:13" x14ac:dyDescent="0.25">
      <c r="A166">
        <v>518</v>
      </c>
      <c r="B166">
        <v>2.1713E-2</v>
      </c>
      <c r="C166">
        <v>7.4302999999999994E-2</v>
      </c>
      <c r="D166">
        <v>0.16924400000000001</v>
      </c>
      <c r="E166">
        <v>-4.4980000000000003E-3</v>
      </c>
      <c r="F166">
        <v>4.2299999999999997E-2</v>
      </c>
      <c r="G166">
        <v>1.0142009999999999</v>
      </c>
      <c r="H166">
        <v>0.51317100000000004</v>
      </c>
      <c r="I166">
        <v>-1.802E-3</v>
      </c>
      <c r="J166">
        <v>-7.8295000000000003E-2</v>
      </c>
      <c r="K166">
        <v>0.109289</v>
      </c>
      <c r="L166">
        <v>4.0140000000000002E-3</v>
      </c>
      <c r="M166">
        <v>-1.0312E-2</v>
      </c>
    </row>
    <row r="167" spans="1:13" x14ac:dyDescent="0.25">
      <c r="A167">
        <v>520</v>
      </c>
      <c r="B167">
        <v>1.9085000000000001E-2</v>
      </c>
      <c r="C167">
        <v>6.3880000000000006E-2</v>
      </c>
      <c r="D167">
        <v>0.172428</v>
      </c>
      <c r="E167">
        <v>1.8595E-2</v>
      </c>
      <c r="F167">
        <v>2.9659999999999999E-2</v>
      </c>
      <c r="G167">
        <v>1.04952</v>
      </c>
      <c r="H167">
        <v>0.48770000000000002</v>
      </c>
      <c r="I167">
        <v>2.2169999999999998E-3</v>
      </c>
      <c r="J167">
        <v>-6.5322000000000005E-2</v>
      </c>
      <c r="K167">
        <v>0.11022899999999999</v>
      </c>
      <c r="L167">
        <v>4.9969999999999997E-3</v>
      </c>
      <c r="M167">
        <v>-5.7780000000000001E-3</v>
      </c>
    </row>
    <row r="168" spans="1:13" x14ac:dyDescent="0.25">
      <c r="A168">
        <v>522</v>
      </c>
      <c r="B168">
        <v>3.5215000000000003E-2</v>
      </c>
      <c r="C168">
        <v>6.3133999999999996E-2</v>
      </c>
      <c r="D168">
        <v>0.16084899999999999</v>
      </c>
      <c r="E168">
        <v>-5.2560000000000003E-3</v>
      </c>
      <c r="F168">
        <v>3.1154999999999999E-2</v>
      </c>
      <c r="G168">
        <v>1.078341</v>
      </c>
      <c r="H168">
        <v>0.459841</v>
      </c>
      <c r="I168">
        <v>-8.1209999999999997E-3</v>
      </c>
      <c r="J168">
        <v>-6.3454999999999998E-2</v>
      </c>
      <c r="K168">
        <v>9.5201999999999995E-2</v>
      </c>
      <c r="L168">
        <v>8.1209999999999997E-3</v>
      </c>
      <c r="M168">
        <v>-8.1180000000000002E-3</v>
      </c>
    </row>
    <row r="169" spans="1:13" x14ac:dyDescent="0.25">
      <c r="A169">
        <v>524</v>
      </c>
      <c r="B169">
        <v>4.5263999999999999E-2</v>
      </c>
      <c r="C169">
        <v>7.1563000000000002E-2</v>
      </c>
      <c r="D169">
        <v>0.13561699999999999</v>
      </c>
      <c r="E169">
        <v>-4.1370000000000001E-3</v>
      </c>
      <c r="F169">
        <v>2.5909000000000001E-2</v>
      </c>
      <c r="G169">
        <v>1.083977</v>
      </c>
      <c r="H169">
        <v>0.48016399999999998</v>
      </c>
      <c r="I169">
        <v>-2.2139999999999998E-3</v>
      </c>
      <c r="J169">
        <v>-7.3236999999999997E-2</v>
      </c>
      <c r="K169">
        <v>8.1886E-2</v>
      </c>
      <c r="L169">
        <v>-2.637E-3</v>
      </c>
      <c r="M169">
        <v>-2.7323E-2</v>
      </c>
    </row>
    <row r="170" spans="1:13" x14ac:dyDescent="0.25">
      <c r="A170">
        <v>526</v>
      </c>
      <c r="B170">
        <v>2.0532000000000002E-2</v>
      </c>
      <c r="C170">
        <v>7.2248999999999994E-2</v>
      </c>
      <c r="D170">
        <v>0.132104</v>
      </c>
      <c r="E170">
        <v>1.6743999999999998E-2</v>
      </c>
      <c r="F170">
        <v>2.2925999999999998E-2</v>
      </c>
      <c r="G170">
        <v>1.059984</v>
      </c>
      <c r="H170">
        <v>0.46365600000000001</v>
      </c>
      <c r="I170">
        <v>-1.7735000000000001E-2</v>
      </c>
      <c r="J170">
        <v>-8.1318000000000001E-2</v>
      </c>
      <c r="K170">
        <v>7.2267999999999999E-2</v>
      </c>
      <c r="L170">
        <v>-9.8080000000000007E-3</v>
      </c>
      <c r="M170">
        <v>-1.0276E-2</v>
      </c>
    </row>
    <row r="171" spans="1:13" x14ac:dyDescent="0.25">
      <c r="A171">
        <v>528</v>
      </c>
      <c r="B171">
        <v>3.4269999999999999E-3</v>
      </c>
      <c r="C171">
        <v>4.6096999999999999E-2</v>
      </c>
      <c r="D171">
        <v>0.123719</v>
      </c>
      <c r="E171">
        <v>2.0799999999999999E-4</v>
      </c>
      <c r="F171">
        <v>1.8959E-2</v>
      </c>
      <c r="G171">
        <v>1.040986</v>
      </c>
      <c r="H171">
        <v>0.43151800000000001</v>
      </c>
      <c r="I171">
        <v>-1.8865E-2</v>
      </c>
      <c r="J171">
        <v>-7.6548000000000005E-2</v>
      </c>
      <c r="K171">
        <v>8.2845000000000002E-2</v>
      </c>
      <c r="L171">
        <v>-8.8909999999999996E-3</v>
      </c>
      <c r="M171">
        <v>-6.1749999999999999E-3</v>
      </c>
    </row>
    <row r="172" spans="1:13" x14ac:dyDescent="0.25">
      <c r="A172">
        <v>530</v>
      </c>
      <c r="B172">
        <v>3.3156999999999999E-2</v>
      </c>
      <c r="C172">
        <v>3.8707999999999999E-2</v>
      </c>
      <c r="D172">
        <v>8.5815000000000002E-2</v>
      </c>
      <c r="E172">
        <v>2.7695999999999998E-2</v>
      </c>
      <c r="F172">
        <v>2.3515000000000001E-2</v>
      </c>
      <c r="G172">
        <v>0.98059600000000002</v>
      </c>
      <c r="H172">
        <v>0.45260299999999998</v>
      </c>
      <c r="I172">
        <v>3.1E-4</v>
      </c>
      <c r="J172">
        <v>-7.9241000000000006E-2</v>
      </c>
      <c r="K172">
        <v>8.9565000000000006E-2</v>
      </c>
      <c r="L172">
        <v>-1.7572999999999998E-2</v>
      </c>
      <c r="M172">
        <v>1.15E-2</v>
      </c>
    </row>
    <row r="173" spans="1:13" x14ac:dyDescent="0.25">
      <c r="A173">
        <v>532</v>
      </c>
      <c r="B173">
        <v>4.2900000000000001E-2</v>
      </c>
      <c r="C173">
        <v>5.3275999999999997E-2</v>
      </c>
      <c r="D173">
        <v>7.3658000000000001E-2</v>
      </c>
      <c r="E173">
        <v>-4.0289999999999996E-3</v>
      </c>
      <c r="F173">
        <v>4.2273999999999999E-2</v>
      </c>
      <c r="G173">
        <v>0.90310500000000005</v>
      </c>
      <c r="H173">
        <v>0.45064300000000002</v>
      </c>
      <c r="I173">
        <v>-1.2599000000000001E-2</v>
      </c>
      <c r="J173">
        <v>-8.5917999999999994E-2</v>
      </c>
      <c r="K173">
        <v>8.7345999999999993E-2</v>
      </c>
      <c r="L173">
        <v>-6.966E-3</v>
      </c>
      <c r="M173">
        <v>3.9960000000000004E-3</v>
      </c>
    </row>
    <row r="174" spans="1:13" x14ac:dyDescent="0.25">
      <c r="A174">
        <v>534</v>
      </c>
      <c r="B174">
        <v>3.7928999999999997E-2</v>
      </c>
      <c r="C174">
        <v>4.7421999999999999E-2</v>
      </c>
      <c r="D174">
        <v>7.7813999999999994E-2</v>
      </c>
      <c r="E174">
        <v>7.6439999999999998E-3</v>
      </c>
      <c r="F174">
        <v>3.3030999999999998E-2</v>
      </c>
      <c r="G174">
        <v>0.81938900000000003</v>
      </c>
      <c r="H174">
        <v>0.43282700000000002</v>
      </c>
      <c r="I174">
        <v>9.8759999999999994E-3</v>
      </c>
      <c r="J174">
        <v>-9.1382000000000005E-2</v>
      </c>
      <c r="K174">
        <v>6.7618999999999999E-2</v>
      </c>
      <c r="L174">
        <v>-7.8980000000000005E-3</v>
      </c>
      <c r="M174">
        <v>9.7680000000000006E-3</v>
      </c>
    </row>
    <row r="175" spans="1:13" x14ac:dyDescent="0.25">
      <c r="A175">
        <v>536</v>
      </c>
      <c r="B175">
        <v>2.6161E-2</v>
      </c>
      <c r="C175">
        <v>4.5901999999999998E-2</v>
      </c>
      <c r="D175">
        <v>7.9538999999999999E-2</v>
      </c>
      <c r="E175">
        <v>2.9357000000000001E-2</v>
      </c>
      <c r="F175">
        <v>3.9951E-2</v>
      </c>
      <c r="G175">
        <v>0.70454799999999995</v>
      </c>
      <c r="H175">
        <v>0.42065900000000001</v>
      </c>
      <c r="I175">
        <v>2.4801E-2</v>
      </c>
      <c r="J175">
        <v>-9.5463000000000006E-2</v>
      </c>
      <c r="K175">
        <v>5.8820999999999998E-2</v>
      </c>
      <c r="L175">
        <v>-1.2991000000000001E-2</v>
      </c>
      <c r="M175">
        <v>6.1250000000000002E-3</v>
      </c>
    </row>
    <row r="176" spans="1:13" x14ac:dyDescent="0.25">
      <c r="A176">
        <v>538</v>
      </c>
      <c r="B176">
        <v>2.7834000000000001E-2</v>
      </c>
      <c r="C176">
        <v>5.4989999999999997E-2</v>
      </c>
      <c r="D176">
        <v>7.8971E-2</v>
      </c>
      <c r="E176">
        <v>2.0691000000000001E-2</v>
      </c>
      <c r="F176">
        <v>5.1214000000000003E-2</v>
      </c>
      <c r="G176">
        <v>0.59482999999999997</v>
      </c>
      <c r="H176">
        <v>0.40722000000000003</v>
      </c>
      <c r="I176">
        <v>5.3610000000000003E-3</v>
      </c>
      <c r="J176">
        <v>-8.2533999999999996E-2</v>
      </c>
      <c r="K176">
        <v>5.9545000000000001E-2</v>
      </c>
      <c r="L176">
        <v>1.3348E-2</v>
      </c>
      <c r="M176">
        <v>-4.522E-3</v>
      </c>
    </row>
    <row r="177" spans="1:13" x14ac:dyDescent="0.25">
      <c r="A177">
        <v>540</v>
      </c>
      <c r="B177">
        <v>4.1069000000000001E-2</v>
      </c>
      <c r="C177">
        <v>5.1871E-2</v>
      </c>
      <c r="D177">
        <v>6.5599000000000005E-2</v>
      </c>
      <c r="E177">
        <v>1.1753E-2</v>
      </c>
      <c r="F177">
        <v>2.9960000000000001E-2</v>
      </c>
      <c r="G177">
        <v>0.49005799999999999</v>
      </c>
      <c r="H177">
        <v>0.39082</v>
      </c>
      <c r="I177">
        <v>5.8869999999999999E-3</v>
      </c>
      <c r="J177">
        <v>-7.3610999999999996E-2</v>
      </c>
      <c r="K177">
        <v>6.9993E-2</v>
      </c>
      <c r="L177">
        <v>9.7050000000000001E-3</v>
      </c>
      <c r="M177">
        <v>9.6819999999999996E-3</v>
      </c>
    </row>
    <row r="178" spans="1:13" x14ac:dyDescent="0.25">
      <c r="A178">
        <v>542</v>
      </c>
      <c r="B178">
        <v>4.6154000000000001E-2</v>
      </c>
      <c r="C178">
        <v>3.8545000000000003E-2</v>
      </c>
      <c r="D178">
        <v>5.1540000000000002E-2</v>
      </c>
      <c r="E178">
        <v>1.7048000000000001E-2</v>
      </c>
      <c r="F178">
        <v>2.6332000000000001E-2</v>
      </c>
      <c r="G178">
        <v>0.38403500000000002</v>
      </c>
      <c r="H178">
        <v>0.35731099999999999</v>
      </c>
      <c r="I178">
        <v>2.2981000000000001E-2</v>
      </c>
      <c r="J178">
        <v>-7.5556999999999999E-2</v>
      </c>
      <c r="K178">
        <v>7.6437000000000005E-2</v>
      </c>
      <c r="L178">
        <v>-1.023E-3</v>
      </c>
      <c r="M178">
        <v>-8.1340000000000006E-3</v>
      </c>
    </row>
    <row r="179" spans="1:13" x14ac:dyDescent="0.25">
      <c r="A179">
        <v>544</v>
      </c>
      <c r="B179">
        <v>4.1475999999999999E-2</v>
      </c>
      <c r="C179">
        <v>2.9201000000000001E-2</v>
      </c>
      <c r="D179">
        <v>4.1835999999999998E-2</v>
      </c>
      <c r="E179">
        <v>4.8249E-2</v>
      </c>
      <c r="F179">
        <v>3.0686000000000001E-2</v>
      </c>
      <c r="G179">
        <v>0.29224600000000001</v>
      </c>
      <c r="H179">
        <v>0.31039600000000001</v>
      </c>
      <c r="I179">
        <v>2.0456999999999999E-2</v>
      </c>
      <c r="J179">
        <v>-5.4459E-2</v>
      </c>
      <c r="K179">
        <v>6.8138000000000004E-2</v>
      </c>
      <c r="L179">
        <v>1.1501000000000001E-2</v>
      </c>
      <c r="M179">
        <v>-3.2460000000000002E-3</v>
      </c>
    </row>
    <row r="180" spans="1:13" x14ac:dyDescent="0.25">
      <c r="A180">
        <v>546</v>
      </c>
      <c r="B180">
        <v>4.5151999999999998E-2</v>
      </c>
      <c r="C180">
        <v>3.5846000000000003E-2</v>
      </c>
      <c r="D180">
        <v>5.5050000000000002E-2</v>
      </c>
      <c r="E180">
        <v>2.2926999999999999E-2</v>
      </c>
      <c r="F180">
        <v>3.9056E-2</v>
      </c>
      <c r="G180">
        <v>0.235732</v>
      </c>
      <c r="H180">
        <v>0.27687200000000001</v>
      </c>
      <c r="I180">
        <v>6.1809999999999999E-3</v>
      </c>
      <c r="J180">
        <v>-5.2651000000000003E-2</v>
      </c>
      <c r="K180">
        <v>5.3594000000000003E-2</v>
      </c>
      <c r="L180">
        <v>-9.6699999999999998E-4</v>
      </c>
      <c r="M180">
        <v>-2.4550000000000002E-3</v>
      </c>
    </row>
    <row r="181" spans="1:13" x14ac:dyDescent="0.25">
      <c r="A181">
        <v>548</v>
      </c>
      <c r="B181">
        <v>4.3626999999999999E-2</v>
      </c>
      <c r="C181">
        <v>4.8028000000000001E-2</v>
      </c>
      <c r="D181">
        <v>5.9082999999999997E-2</v>
      </c>
      <c r="E181">
        <v>8.6499999999999997E-3</v>
      </c>
      <c r="F181">
        <v>5.6284000000000001E-2</v>
      </c>
      <c r="G181">
        <v>0.21307300000000001</v>
      </c>
      <c r="H181">
        <v>0.249499</v>
      </c>
      <c r="I181">
        <v>6.7419999999999997E-3</v>
      </c>
      <c r="J181">
        <v>-5.4637999999999999E-2</v>
      </c>
      <c r="K181">
        <v>5.1822E-2</v>
      </c>
      <c r="L181">
        <v>-9.4230000000000008E-3</v>
      </c>
      <c r="M181">
        <v>-2.0809999999999999E-2</v>
      </c>
    </row>
    <row r="182" spans="1:13" x14ac:dyDescent="0.25">
      <c r="A182">
        <v>550</v>
      </c>
      <c r="B182">
        <v>4.2317E-2</v>
      </c>
      <c r="C182">
        <v>4.8170999999999999E-2</v>
      </c>
      <c r="D182">
        <v>4.2084000000000003E-2</v>
      </c>
      <c r="E182">
        <v>1.9866999999999999E-2</v>
      </c>
      <c r="F182">
        <v>6.2420000000000003E-2</v>
      </c>
      <c r="G182">
        <v>0.182506</v>
      </c>
      <c r="H182">
        <v>0.211814</v>
      </c>
      <c r="I182">
        <v>5.7080000000000004E-3</v>
      </c>
      <c r="J182">
        <v>-5.2231E-2</v>
      </c>
      <c r="K182">
        <v>3.6797999999999997E-2</v>
      </c>
      <c r="L182">
        <v>-9.7809999999999998E-3</v>
      </c>
      <c r="M182">
        <v>-2.2846000000000002E-2</v>
      </c>
    </row>
    <row r="183" spans="1:13" x14ac:dyDescent="0.25">
      <c r="A183">
        <v>552</v>
      </c>
      <c r="B183">
        <v>4.147E-2</v>
      </c>
      <c r="C183">
        <v>4.0736000000000001E-2</v>
      </c>
      <c r="D183">
        <v>4.9069000000000002E-2</v>
      </c>
      <c r="E183">
        <v>1.6017E-2</v>
      </c>
      <c r="F183">
        <v>4.4551E-2</v>
      </c>
      <c r="G183">
        <v>0.14818200000000001</v>
      </c>
      <c r="H183">
        <v>0.1913</v>
      </c>
      <c r="I183">
        <v>1.4486000000000001E-2</v>
      </c>
      <c r="J183">
        <v>-6.0863E-2</v>
      </c>
      <c r="K183">
        <v>8.9709999999999998E-3</v>
      </c>
      <c r="L183">
        <v>-7.1760000000000001E-3</v>
      </c>
      <c r="M183">
        <v>-4.0229999999999997E-3</v>
      </c>
    </row>
    <row r="184" spans="1:13" x14ac:dyDescent="0.25">
      <c r="A184">
        <v>554</v>
      </c>
      <c r="B184">
        <v>3.2122999999999999E-2</v>
      </c>
      <c r="C184">
        <v>3.4783000000000001E-2</v>
      </c>
      <c r="D184">
        <v>5.5530000000000003E-2</v>
      </c>
      <c r="E184">
        <v>3.1040999999999999E-2</v>
      </c>
      <c r="F184">
        <v>3.7495000000000001E-2</v>
      </c>
      <c r="G184">
        <v>0.12834499999999999</v>
      </c>
      <c r="H184">
        <v>0.166576</v>
      </c>
      <c r="I184">
        <v>3.4734000000000001E-2</v>
      </c>
      <c r="J184">
        <v>-6.0352000000000003E-2</v>
      </c>
      <c r="K184">
        <v>1.2558E-2</v>
      </c>
      <c r="L184">
        <v>-2.977E-3</v>
      </c>
      <c r="M184">
        <v>-6.4700000000000001E-4</v>
      </c>
    </row>
    <row r="185" spans="1:13" x14ac:dyDescent="0.25">
      <c r="A185">
        <v>556</v>
      </c>
      <c r="B185">
        <v>2.1378000000000001E-2</v>
      </c>
      <c r="C185">
        <v>2.6648000000000002E-2</v>
      </c>
      <c r="D185">
        <v>5.0229000000000003E-2</v>
      </c>
      <c r="E185">
        <v>2.5221E-2</v>
      </c>
      <c r="F185">
        <v>3.3599999999999998E-2</v>
      </c>
      <c r="G185">
        <v>0.112855</v>
      </c>
      <c r="H185">
        <v>0.10863100000000001</v>
      </c>
      <c r="I185">
        <v>7.4310000000000001E-3</v>
      </c>
      <c r="J185">
        <v>-7.0321999999999996E-2</v>
      </c>
      <c r="K185">
        <v>2.7609000000000002E-2</v>
      </c>
      <c r="L185">
        <v>1.9880000000000002E-3</v>
      </c>
      <c r="M185">
        <v>-1.8669000000000002E-2</v>
      </c>
    </row>
    <row r="186" spans="1:13" x14ac:dyDescent="0.25">
      <c r="A186">
        <v>558</v>
      </c>
      <c r="B186">
        <v>3.9129999999999998E-2</v>
      </c>
      <c r="C186">
        <v>4.0132000000000001E-2</v>
      </c>
      <c r="D186">
        <v>5.7709999999999997E-2</v>
      </c>
      <c r="E186">
        <v>2.1319000000000001E-2</v>
      </c>
      <c r="F186">
        <v>2.9829000000000001E-2</v>
      </c>
      <c r="G186">
        <v>8.1165000000000001E-2</v>
      </c>
      <c r="H186">
        <v>8.7381E-2</v>
      </c>
      <c r="I186">
        <v>-1.5007E-2</v>
      </c>
      <c r="J186">
        <v>-5.7227E-2</v>
      </c>
      <c r="K186">
        <v>2.1316000000000002E-2</v>
      </c>
      <c r="L186">
        <v>-4.1949999999999999E-3</v>
      </c>
      <c r="M186">
        <v>-2.7399999999999998E-3</v>
      </c>
    </row>
    <row r="187" spans="1:13" x14ac:dyDescent="0.25">
      <c r="A187">
        <v>560</v>
      </c>
      <c r="B187">
        <v>3.4643E-2</v>
      </c>
      <c r="C187">
        <v>3.0352000000000001E-2</v>
      </c>
      <c r="D187">
        <v>3.5409999999999997E-2</v>
      </c>
      <c r="E187">
        <v>2.8160999999999999E-2</v>
      </c>
      <c r="F187">
        <v>4.8614999999999998E-2</v>
      </c>
      <c r="G187">
        <v>6.8890000000000007E-2</v>
      </c>
      <c r="H187">
        <v>8.7695999999999996E-2</v>
      </c>
      <c r="I187">
        <v>6.0990000000000003E-3</v>
      </c>
      <c r="J187">
        <v>-4.5395999999999999E-2</v>
      </c>
      <c r="K187">
        <v>5.2519999999999997E-3</v>
      </c>
      <c r="L187">
        <v>-4.5319999999999996E-3</v>
      </c>
      <c r="M187">
        <v>4.4780000000000002E-3</v>
      </c>
    </row>
    <row r="188" spans="1:13" x14ac:dyDescent="0.25">
      <c r="A188">
        <v>562</v>
      </c>
      <c r="B188">
        <v>1.9838999999999999E-2</v>
      </c>
      <c r="C188">
        <v>2.4601000000000001E-2</v>
      </c>
      <c r="D188">
        <v>3.3243000000000002E-2</v>
      </c>
      <c r="E188">
        <v>1.5566999999999999E-2</v>
      </c>
      <c r="F188">
        <v>2.2054000000000001E-2</v>
      </c>
      <c r="G188">
        <v>8.7054999999999993E-2</v>
      </c>
      <c r="H188">
        <v>7.1387999999999993E-2</v>
      </c>
      <c r="I188">
        <v>2.2103000000000001E-2</v>
      </c>
      <c r="J188">
        <v>-5.9607E-2</v>
      </c>
      <c r="K188">
        <v>-1.5744999999999999E-2</v>
      </c>
      <c r="L188">
        <v>-6.4539999999999997E-3</v>
      </c>
      <c r="M188">
        <v>-8.5099999999999998E-4</v>
      </c>
    </row>
    <row r="189" spans="1:13" x14ac:dyDescent="0.25">
      <c r="A189">
        <v>564</v>
      </c>
      <c r="B189">
        <v>3.7502000000000001E-2</v>
      </c>
      <c r="C189">
        <v>1.7995000000000001E-2</v>
      </c>
      <c r="D189">
        <v>4.7884000000000003E-2</v>
      </c>
      <c r="E189">
        <v>5.8919999999999997E-3</v>
      </c>
      <c r="F189">
        <v>-7.3049999999999999E-3</v>
      </c>
      <c r="G189">
        <v>7.4029999999999999E-2</v>
      </c>
      <c r="H189">
        <v>5.2523E-2</v>
      </c>
      <c r="I189">
        <v>2.3467999999999999E-2</v>
      </c>
      <c r="J189">
        <v>-7.1145E-2</v>
      </c>
      <c r="K189">
        <v>-2.5582000000000001E-2</v>
      </c>
      <c r="L189">
        <v>5.9670000000000001E-3</v>
      </c>
      <c r="M189">
        <v>3.7880000000000001E-3</v>
      </c>
    </row>
    <row r="190" spans="1:13" x14ac:dyDescent="0.25">
      <c r="A190">
        <v>566</v>
      </c>
      <c r="B190">
        <v>4.1762000000000001E-2</v>
      </c>
      <c r="C190">
        <v>5.6490000000000004E-3</v>
      </c>
      <c r="D190">
        <v>3.7955999999999997E-2</v>
      </c>
      <c r="E190">
        <v>1.3844E-2</v>
      </c>
      <c r="F190">
        <v>3.4880000000000002E-3</v>
      </c>
      <c r="G190">
        <v>8.9457999999999996E-2</v>
      </c>
      <c r="H190">
        <v>4.2332000000000002E-2</v>
      </c>
      <c r="I190">
        <v>2.1299999999999999E-2</v>
      </c>
      <c r="J190">
        <v>-4.8043000000000002E-2</v>
      </c>
      <c r="K190">
        <v>-5.7980000000000002E-3</v>
      </c>
      <c r="L190">
        <v>8.7469999999999996E-3</v>
      </c>
      <c r="M190">
        <v>-1.1139E-2</v>
      </c>
    </row>
    <row r="191" spans="1:13" x14ac:dyDescent="0.25">
      <c r="A191">
        <v>568</v>
      </c>
      <c r="B191">
        <v>3.0655000000000002E-2</v>
      </c>
      <c r="C191">
        <v>2.0538000000000001E-2</v>
      </c>
      <c r="D191">
        <v>3.4465999999999997E-2</v>
      </c>
      <c r="E191">
        <v>4.0747999999999999E-2</v>
      </c>
      <c r="F191">
        <v>1.7425E-2</v>
      </c>
      <c r="G191">
        <v>8.6954000000000004E-2</v>
      </c>
      <c r="H191">
        <v>3.2694000000000001E-2</v>
      </c>
      <c r="I191">
        <v>1.4710000000000001E-2</v>
      </c>
      <c r="J191">
        <v>-3.9864999999999998E-2</v>
      </c>
      <c r="K191">
        <v>1.372E-3</v>
      </c>
      <c r="L191">
        <v>-1.4419999999999999E-3</v>
      </c>
      <c r="M191">
        <v>7.8200000000000003E-4</v>
      </c>
    </row>
    <row r="192" spans="1:13" x14ac:dyDescent="0.25">
      <c r="A192">
        <v>570</v>
      </c>
      <c r="B192">
        <v>3.6212000000000001E-2</v>
      </c>
      <c r="C192">
        <v>3.5583999999999998E-2</v>
      </c>
      <c r="D192">
        <v>3.0283999999999998E-2</v>
      </c>
      <c r="E192">
        <v>4.8881000000000001E-2</v>
      </c>
      <c r="F192">
        <v>-1.3569999999999999E-3</v>
      </c>
      <c r="G192">
        <v>7.9613000000000003E-2</v>
      </c>
      <c r="H192">
        <v>1.4661E-2</v>
      </c>
      <c r="I192">
        <v>1.1544E-2</v>
      </c>
      <c r="J192">
        <v>-5.1189999999999999E-2</v>
      </c>
      <c r="K192">
        <v>-6.8370000000000002E-3</v>
      </c>
      <c r="L192">
        <v>2.588E-3</v>
      </c>
      <c r="M192">
        <v>4.55E-4</v>
      </c>
    </row>
    <row r="193" spans="1:13" x14ac:dyDescent="0.25">
      <c r="A193">
        <v>572</v>
      </c>
      <c r="B193">
        <v>4.0420999999999999E-2</v>
      </c>
      <c r="C193">
        <v>2.5985000000000001E-2</v>
      </c>
      <c r="D193">
        <v>2.1301E-2</v>
      </c>
      <c r="E193">
        <v>1.8804000000000001E-2</v>
      </c>
      <c r="F193">
        <v>2.2235999999999999E-2</v>
      </c>
      <c r="G193">
        <v>7.8546000000000005E-2</v>
      </c>
      <c r="H193">
        <v>8.123E-3</v>
      </c>
      <c r="I193">
        <v>2.1080000000000001E-3</v>
      </c>
      <c r="J193">
        <v>-5.2498000000000003E-2</v>
      </c>
      <c r="K193">
        <v>2.3499999999999999E-4</v>
      </c>
      <c r="L193">
        <v>-2.0900000000000001E-4</v>
      </c>
      <c r="M193">
        <v>-2.2481000000000001E-2</v>
      </c>
    </row>
    <row r="194" spans="1:13" x14ac:dyDescent="0.25">
      <c r="A194">
        <v>574</v>
      </c>
      <c r="B194">
        <v>3.6332999999999997E-2</v>
      </c>
      <c r="C194">
        <v>2.1662000000000001E-2</v>
      </c>
      <c r="D194">
        <v>2.3293000000000001E-2</v>
      </c>
      <c r="E194">
        <v>2.0393000000000001E-2</v>
      </c>
      <c r="F194">
        <v>2.2915999999999999E-2</v>
      </c>
      <c r="G194">
        <v>6.0526000000000003E-2</v>
      </c>
      <c r="H194">
        <v>2.5919000000000001E-2</v>
      </c>
      <c r="I194">
        <v>7.332E-3</v>
      </c>
      <c r="J194">
        <v>-5.4472E-2</v>
      </c>
      <c r="K194">
        <v>-3.0990000000000002E-3</v>
      </c>
      <c r="L194">
        <v>-1.3649999999999999E-3</v>
      </c>
      <c r="M194">
        <v>-1.6153000000000001E-2</v>
      </c>
    </row>
    <row r="195" spans="1:13" x14ac:dyDescent="0.25">
      <c r="A195">
        <v>576</v>
      </c>
      <c r="B195">
        <v>2.6901999999999999E-2</v>
      </c>
      <c r="C195">
        <v>1.9507E-2</v>
      </c>
      <c r="D195">
        <v>2.7843E-2</v>
      </c>
      <c r="E195">
        <v>1.7618000000000002E-2</v>
      </c>
      <c r="F195">
        <v>6.9620000000000003E-3</v>
      </c>
      <c r="G195">
        <v>7.8465999999999994E-2</v>
      </c>
      <c r="H195">
        <v>2.3397000000000001E-2</v>
      </c>
      <c r="I195">
        <v>4.6239999999999996E-3</v>
      </c>
      <c r="J195">
        <v>-5.7916000000000002E-2</v>
      </c>
      <c r="K195">
        <v>-2.297E-3</v>
      </c>
      <c r="L195">
        <v>2.6090000000000002E-3</v>
      </c>
      <c r="M195">
        <v>-1.6930000000000001E-2</v>
      </c>
    </row>
    <row r="196" spans="1:13" x14ac:dyDescent="0.25">
      <c r="A196">
        <v>578</v>
      </c>
      <c r="B196">
        <v>2.3342999999999999E-2</v>
      </c>
      <c r="C196">
        <v>3.5672000000000002E-2</v>
      </c>
      <c r="D196">
        <v>3.5726000000000001E-2</v>
      </c>
      <c r="E196">
        <v>3.5367999999999997E-2</v>
      </c>
      <c r="F196">
        <v>-1.5521E-2</v>
      </c>
      <c r="G196">
        <v>6.5060000000000007E-2</v>
      </c>
      <c r="H196">
        <v>1.8085E-2</v>
      </c>
      <c r="I196">
        <v>4.1729999999999996E-3</v>
      </c>
      <c r="J196">
        <v>-4.5834E-2</v>
      </c>
      <c r="K196">
        <v>-6.2950000000000002E-3</v>
      </c>
      <c r="L196">
        <v>1.92E-4</v>
      </c>
      <c r="M196">
        <v>2.5820000000000001E-3</v>
      </c>
    </row>
    <row r="197" spans="1:13" x14ac:dyDescent="0.25">
      <c r="A197">
        <v>580</v>
      </c>
      <c r="B197">
        <v>2.2901000000000001E-2</v>
      </c>
      <c r="C197">
        <v>3.5977000000000002E-2</v>
      </c>
      <c r="D197">
        <v>3.1870000000000002E-2</v>
      </c>
      <c r="E197" s="117">
        <v>-3.0119400000000002E-6</v>
      </c>
      <c r="F197">
        <v>-2.1396999999999999E-2</v>
      </c>
      <c r="G197">
        <v>7.4418999999999999E-2</v>
      </c>
      <c r="H197">
        <v>2.0938999999999999E-2</v>
      </c>
      <c r="I197">
        <v>2.8730000000000001E-3</v>
      </c>
      <c r="J197">
        <v>-4.9917999999999997E-2</v>
      </c>
      <c r="K197">
        <v>-1.1245E-2</v>
      </c>
      <c r="L197">
        <v>6.7599999999999995E-4</v>
      </c>
      <c r="M197">
        <v>5.8209999999999998E-3</v>
      </c>
    </row>
    <row r="198" spans="1:13" x14ac:dyDescent="0.25">
      <c r="A198">
        <v>582</v>
      </c>
      <c r="B198">
        <v>2.5855E-2</v>
      </c>
      <c r="C198">
        <v>2.4077999999999999E-2</v>
      </c>
      <c r="D198">
        <v>2.1309000000000002E-2</v>
      </c>
      <c r="E198">
        <v>5.5753999999999998E-2</v>
      </c>
      <c r="F198">
        <v>-6.9930000000000001E-3</v>
      </c>
      <c r="G198">
        <v>6.6941000000000001E-2</v>
      </c>
      <c r="H198">
        <v>1.6736000000000001E-2</v>
      </c>
      <c r="I198">
        <v>7.0340000000000003E-3</v>
      </c>
      <c r="J198">
        <v>-4.7995999999999997E-2</v>
      </c>
      <c r="K198">
        <v>-1.4888E-2</v>
      </c>
      <c r="L198">
        <v>4.0810000000000004E-3</v>
      </c>
      <c r="M198">
        <v>2.3791E-2</v>
      </c>
    </row>
    <row r="199" spans="1:13" x14ac:dyDescent="0.25">
      <c r="A199">
        <v>584</v>
      </c>
      <c r="B199">
        <v>2.1923000000000002E-2</v>
      </c>
      <c r="C199">
        <v>2.0906000000000001E-2</v>
      </c>
      <c r="D199">
        <v>2.7812E-2</v>
      </c>
      <c r="E199">
        <v>4.8912999999999998E-2</v>
      </c>
      <c r="F199">
        <v>2.1999000000000001E-2</v>
      </c>
      <c r="G199">
        <v>4.2547000000000001E-2</v>
      </c>
      <c r="H199">
        <v>1.8897000000000001E-2</v>
      </c>
      <c r="I199">
        <v>1.7333000000000001E-2</v>
      </c>
      <c r="J199">
        <v>-5.4364000000000003E-2</v>
      </c>
      <c r="K199">
        <v>-8.8929999999999999E-3</v>
      </c>
      <c r="L199">
        <v>8.0070000000000002E-3</v>
      </c>
      <c r="M199">
        <v>6.8349999999999999E-3</v>
      </c>
    </row>
    <row r="200" spans="1:13" x14ac:dyDescent="0.25">
      <c r="A200">
        <v>586</v>
      </c>
      <c r="B200">
        <v>2.6627000000000001E-2</v>
      </c>
      <c r="C200">
        <v>1.397E-2</v>
      </c>
      <c r="D200">
        <v>3.2377999999999997E-2</v>
      </c>
      <c r="E200">
        <v>1.299E-3</v>
      </c>
      <c r="F200">
        <v>5.4170999999999997E-2</v>
      </c>
      <c r="G200">
        <v>4.7502999999999997E-2</v>
      </c>
      <c r="H200">
        <v>1.0408000000000001E-2</v>
      </c>
      <c r="I200">
        <v>9.3769999999999999E-3</v>
      </c>
      <c r="J200">
        <v>-5.1903999999999999E-2</v>
      </c>
      <c r="K200">
        <v>2.4190000000000001E-3</v>
      </c>
      <c r="L200">
        <v>-1.658E-3</v>
      </c>
      <c r="M200">
        <v>-1.2796E-2</v>
      </c>
    </row>
    <row r="201" spans="1:13" x14ac:dyDescent="0.25">
      <c r="A201">
        <v>588</v>
      </c>
      <c r="B201">
        <v>3.7187999999999999E-2</v>
      </c>
      <c r="C201">
        <v>1.5543E-2</v>
      </c>
      <c r="D201">
        <v>2.8084000000000001E-2</v>
      </c>
      <c r="E201">
        <v>2.1139999999999999E-2</v>
      </c>
      <c r="F201">
        <v>9.7870000000000006E-3</v>
      </c>
      <c r="G201">
        <v>6.2065000000000002E-2</v>
      </c>
      <c r="H201">
        <v>1.1388000000000001E-2</v>
      </c>
      <c r="I201">
        <v>1.549E-3</v>
      </c>
      <c r="J201">
        <v>-4.6438E-2</v>
      </c>
      <c r="K201">
        <v>-2.362E-3</v>
      </c>
      <c r="L201">
        <v>-1.4158E-2</v>
      </c>
      <c r="M201">
        <v>-4.3569999999999998E-3</v>
      </c>
    </row>
    <row r="202" spans="1:13" x14ac:dyDescent="0.25">
      <c r="A202">
        <v>590</v>
      </c>
      <c r="B202">
        <v>3.3360000000000001E-2</v>
      </c>
      <c r="C202">
        <v>1.5885E-2</v>
      </c>
      <c r="D202">
        <v>2.6107999999999999E-2</v>
      </c>
      <c r="E202">
        <v>2.8576000000000001E-2</v>
      </c>
      <c r="F202">
        <v>-6.8479999999999999E-3</v>
      </c>
      <c r="G202">
        <v>5.2215999999999999E-2</v>
      </c>
      <c r="H202">
        <v>1.2758E-2</v>
      </c>
      <c r="I202">
        <v>7.6059999999999999E-3</v>
      </c>
      <c r="J202">
        <v>-5.1858000000000001E-2</v>
      </c>
      <c r="K202">
        <v>-5.1999999999999995E-4</v>
      </c>
      <c r="L202">
        <v>-2.4740000000000001E-3</v>
      </c>
      <c r="M202">
        <v>1.5573E-2</v>
      </c>
    </row>
    <row r="203" spans="1:13" x14ac:dyDescent="0.25">
      <c r="A203">
        <v>592</v>
      </c>
      <c r="B203">
        <v>2.8095999999999999E-2</v>
      </c>
      <c r="C203">
        <v>2.0213999999999999E-2</v>
      </c>
      <c r="D203">
        <v>1.8315000000000001E-2</v>
      </c>
      <c r="E203">
        <v>1.6074000000000001E-2</v>
      </c>
      <c r="F203">
        <v>-1.2782E-2</v>
      </c>
      <c r="G203">
        <v>6.3884999999999997E-2</v>
      </c>
      <c r="H203">
        <v>7.5880000000000001E-3</v>
      </c>
      <c r="I203">
        <v>1.2515999999999999E-2</v>
      </c>
      <c r="J203">
        <v>-4.9756000000000002E-2</v>
      </c>
      <c r="K203">
        <v>8.3699999999999996E-4</v>
      </c>
      <c r="L203">
        <v>9.5259999999999997E-3</v>
      </c>
      <c r="M203">
        <v>9.7509999999999993E-3</v>
      </c>
    </row>
    <row r="204" spans="1:13" x14ac:dyDescent="0.25">
      <c r="A204">
        <v>594</v>
      </c>
      <c r="B204">
        <v>3.2990999999999999E-2</v>
      </c>
      <c r="C204">
        <v>1.7513999999999998E-2</v>
      </c>
      <c r="D204">
        <v>2.1069999999999998E-2</v>
      </c>
      <c r="E204">
        <v>-1.3126000000000001E-2</v>
      </c>
      <c r="F204">
        <v>1.3348E-2</v>
      </c>
      <c r="G204">
        <v>8.4942000000000004E-2</v>
      </c>
      <c r="H204">
        <v>1.4270000000000001E-3</v>
      </c>
      <c r="I204">
        <v>7.9900000000000001E-4</v>
      </c>
      <c r="J204">
        <v>-4.4444999999999998E-2</v>
      </c>
      <c r="K204">
        <v>-4.2310000000000004E-3</v>
      </c>
      <c r="L204">
        <v>-1.33E-3</v>
      </c>
      <c r="M204">
        <v>-2.7394000000000002E-2</v>
      </c>
    </row>
    <row r="205" spans="1:13" x14ac:dyDescent="0.25">
      <c r="A205">
        <v>596</v>
      </c>
      <c r="B205">
        <v>3.8814000000000001E-2</v>
      </c>
      <c r="C205">
        <v>2.5738E-2</v>
      </c>
      <c r="D205">
        <v>2.5926000000000001E-2</v>
      </c>
      <c r="E205">
        <v>2.8462999999999999E-2</v>
      </c>
      <c r="F205">
        <v>5.5110000000000003E-3</v>
      </c>
      <c r="G205">
        <v>4.1681000000000003E-2</v>
      </c>
      <c r="H205">
        <v>1.4664E-2</v>
      </c>
      <c r="I205">
        <v>1.3844E-2</v>
      </c>
      <c r="J205">
        <v>-3.4612999999999998E-2</v>
      </c>
      <c r="K205">
        <v>-1.5313999999999999E-2</v>
      </c>
      <c r="L205">
        <v>-6.953E-3</v>
      </c>
      <c r="M205">
        <v>4.2400000000000001E-4</v>
      </c>
    </row>
    <row r="206" spans="1:13" x14ac:dyDescent="0.25">
      <c r="A206">
        <v>598</v>
      </c>
      <c r="B206">
        <v>2.5697000000000001E-2</v>
      </c>
      <c r="C206">
        <v>2.5329000000000001E-2</v>
      </c>
      <c r="D206">
        <v>1.2284E-2</v>
      </c>
      <c r="E206">
        <v>-6.2960000000000004E-3</v>
      </c>
      <c r="F206">
        <v>2.1468999999999999E-2</v>
      </c>
      <c r="G206">
        <v>5.0651000000000002E-2</v>
      </c>
      <c r="H206">
        <v>1.3396E-2</v>
      </c>
      <c r="I206">
        <v>2.5959999999999998E-3</v>
      </c>
      <c r="J206">
        <v>-4.5844999999999997E-2</v>
      </c>
      <c r="K206">
        <v>2.15E-3</v>
      </c>
      <c r="L206">
        <v>-1.6899999999999999E-4</v>
      </c>
      <c r="M206">
        <v>3.3100000000000002E-4</v>
      </c>
    </row>
    <row r="207" spans="1:13" x14ac:dyDescent="0.25">
      <c r="A207">
        <v>600</v>
      </c>
      <c r="B207">
        <v>2.5815999999999999E-2</v>
      </c>
      <c r="C207">
        <v>2.3880999999999999E-2</v>
      </c>
      <c r="D207">
        <v>2.0316000000000001E-2</v>
      </c>
      <c r="E207">
        <v>4.6025999999999997E-2</v>
      </c>
      <c r="F207">
        <v>1.2609E-2</v>
      </c>
      <c r="G207">
        <v>4.2567000000000001E-2</v>
      </c>
      <c r="H207">
        <v>5.7409999999999996E-3</v>
      </c>
      <c r="I207">
        <v>-5.4669999999999996E-3</v>
      </c>
      <c r="J207">
        <v>-4.4608000000000002E-2</v>
      </c>
      <c r="K207">
        <v>2.2169999999999998E-3</v>
      </c>
      <c r="L207">
        <v>1.7899999999999999E-4</v>
      </c>
      <c r="M207">
        <v>1.495E-2</v>
      </c>
    </row>
    <row r="208" spans="1:13" x14ac:dyDescent="0.25">
      <c r="A208">
        <v>602</v>
      </c>
      <c r="B208">
        <v>3.1095000000000001E-2</v>
      </c>
      <c r="C208">
        <v>1.3409000000000001E-2</v>
      </c>
      <c r="D208">
        <v>2.928E-2</v>
      </c>
      <c r="E208">
        <v>1.9196999999999999E-2</v>
      </c>
      <c r="F208">
        <v>3.7290000000000001E-3</v>
      </c>
      <c r="G208">
        <v>5.3032000000000003E-2</v>
      </c>
      <c r="H208">
        <v>7.5240000000000003E-3</v>
      </c>
      <c r="I208">
        <v>-5.5030000000000001E-3</v>
      </c>
      <c r="J208">
        <v>-3.9456999999999999E-2</v>
      </c>
      <c r="K208">
        <v>-3.6189999999999998E-3</v>
      </c>
      <c r="L208">
        <v>-2.7490000000000001E-3</v>
      </c>
      <c r="M208">
        <v>2.0170000000000001E-3</v>
      </c>
    </row>
    <row r="209" spans="1:13" x14ac:dyDescent="0.25">
      <c r="A209">
        <v>604</v>
      </c>
      <c r="B209">
        <v>2.9637E-2</v>
      </c>
      <c r="C209">
        <v>1.3169E-2</v>
      </c>
      <c r="D209">
        <v>2.2971999999999999E-2</v>
      </c>
      <c r="E209">
        <v>2.0417000000000001E-2</v>
      </c>
      <c r="F209">
        <v>3.6249999999999998E-2</v>
      </c>
      <c r="G209">
        <v>3.9692999999999999E-2</v>
      </c>
      <c r="H209">
        <v>1.1110999999999999E-2</v>
      </c>
      <c r="I209">
        <v>-2.8930000000000002E-3</v>
      </c>
      <c r="J209">
        <v>-3.2680000000000001E-2</v>
      </c>
      <c r="K209">
        <v>1.328E-3</v>
      </c>
      <c r="L209">
        <v>-1.0281E-2</v>
      </c>
      <c r="M209">
        <v>6.1050000000000002E-3</v>
      </c>
    </row>
    <row r="210" spans="1:13" x14ac:dyDescent="0.25">
      <c r="A210">
        <v>606</v>
      </c>
      <c r="B210">
        <v>1.9191E-2</v>
      </c>
      <c r="C210">
        <v>1.1936E-2</v>
      </c>
      <c r="D210">
        <v>1.8329999999999999E-2</v>
      </c>
      <c r="E210">
        <v>-8.0520000000000001E-3</v>
      </c>
      <c r="F210">
        <v>3.952E-2</v>
      </c>
      <c r="G210">
        <v>4.9180000000000001E-2</v>
      </c>
      <c r="H210">
        <v>2.1211000000000001E-2</v>
      </c>
      <c r="I210">
        <v>1.8932000000000001E-2</v>
      </c>
      <c r="J210">
        <v>-3.0554000000000001E-2</v>
      </c>
      <c r="K210">
        <v>2.8830000000000001E-3</v>
      </c>
      <c r="L210">
        <v>-4.8700000000000002E-3</v>
      </c>
      <c r="M210">
        <v>-1.9864E-2</v>
      </c>
    </row>
    <row r="211" spans="1:13" x14ac:dyDescent="0.25">
      <c r="A211">
        <v>608</v>
      </c>
      <c r="B211">
        <v>2.0076E-2</v>
      </c>
      <c r="C211">
        <v>9.1649999999999995E-3</v>
      </c>
      <c r="D211">
        <v>2.0597000000000001E-2</v>
      </c>
      <c r="E211">
        <v>2.1409999999999998E-2</v>
      </c>
      <c r="F211">
        <v>4.1757000000000002E-2</v>
      </c>
      <c r="G211">
        <v>5.3012999999999998E-2</v>
      </c>
      <c r="H211">
        <v>1.2057999999999999E-2</v>
      </c>
      <c r="I211">
        <v>1.4907E-2</v>
      </c>
      <c r="J211">
        <v>-2.4197E-2</v>
      </c>
      <c r="K211">
        <v>1.0637000000000001E-2</v>
      </c>
      <c r="L211">
        <v>1.0591E-2</v>
      </c>
      <c r="M211">
        <v>-1.6739E-2</v>
      </c>
    </row>
    <row r="212" spans="1:13" x14ac:dyDescent="0.25">
      <c r="A212">
        <v>610</v>
      </c>
      <c r="B212">
        <v>3.3820000000000003E-2</v>
      </c>
      <c r="C212">
        <v>1.4795000000000001E-2</v>
      </c>
      <c r="D212">
        <v>2.3628E-2</v>
      </c>
      <c r="E212">
        <v>3.9850999999999998E-2</v>
      </c>
      <c r="F212">
        <v>4.6889999999999996E-3</v>
      </c>
      <c r="G212">
        <v>5.8511000000000001E-2</v>
      </c>
      <c r="H212">
        <v>1.307E-2</v>
      </c>
      <c r="I212">
        <v>1.1972999999999999E-2</v>
      </c>
      <c r="J212">
        <v>-2.7314000000000001E-2</v>
      </c>
      <c r="K212">
        <v>9.9260000000000008E-3</v>
      </c>
      <c r="L212">
        <v>-2.64E-3</v>
      </c>
      <c r="M212">
        <v>-2.2009999999999998E-3</v>
      </c>
    </row>
    <row r="213" spans="1:13" x14ac:dyDescent="0.25">
      <c r="A213">
        <v>612</v>
      </c>
      <c r="B213">
        <v>3.5438999999999998E-2</v>
      </c>
      <c r="C213">
        <v>1.9279000000000001E-2</v>
      </c>
      <c r="D213">
        <v>2.1045000000000001E-2</v>
      </c>
      <c r="E213">
        <v>1.0338999999999999E-2</v>
      </c>
      <c r="F213">
        <v>1.4361000000000001E-2</v>
      </c>
      <c r="G213">
        <v>8.1403000000000003E-2</v>
      </c>
      <c r="H213">
        <v>9.5359999999999993E-3</v>
      </c>
      <c r="I213">
        <v>-2.9589999999999998E-3</v>
      </c>
      <c r="J213">
        <v>-2.9567E-2</v>
      </c>
      <c r="K213">
        <v>1.2984000000000001E-2</v>
      </c>
      <c r="L213">
        <v>-6.4999999999999997E-4</v>
      </c>
      <c r="M213">
        <v>-2.3092999999999999E-2</v>
      </c>
    </row>
    <row r="214" spans="1:13" x14ac:dyDescent="0.25">
      <c r="A214">
        <v>614</v>
      </c>
      <c r="B214">
        <v>2.3501000000000001E-2</v>
      </c>
      <c r="C214">
        <v>3.2169000000000003E-2</v>
      </c>
      <c r="D214">
        <v>9.7879999999999998E-3</v>
      </c>
      <c r="E214">
        <v>3.6984999999999997E-2</v>
      </c>
      <c r="F214">
        <v>7.509E-3</v>
      </c>
      <c r="G214">
        <v>4.7176999999999997E-2</v>
      </c>
      <c r="H214">
        <v>1.804E-3</v>
      </c>
      <c r="I214">
        <v>-4.2820000000000002E-3</v>
      </c>
      <c r="J214">
        <v>-1.6920999999999999E-2</v>
      </c>
      <c r="K214">
        <v>2.4620000000000002E-3</v>
      </c>
      <c r="L214">
        <v>-2.0600000000000002E-3</v>
      </c>
      <c r="M214">
        <v>5.1859999999999996E-3</v>
      </c>
    </row>
    <row r="215" spans="1:13" x14ac:dyDescent="0.25">
      <c r="A215">
        <v>616</v>
      </c>
      <c r="B215">
        <v>1.8263000000000001E-2</v>
      </c>
      <c r="C215">
        <v>2.3977999999999999E-2</v>
      </c>
      <c r="D215">
        <v>7.9590000000000008E-3</v>
      </c>
      <c r="E215">
        <v>-8.6859999999999993E-3</v>
      </c>
      <c r="F215">
        <v>2.8091000000000001E-2</v>
      </c>
      <c r="G215">
        <v>4.1352E-2</v>
      </c>
      <c r="H215">
        <v>-2.248E-3</v>
      </c>
      <c r="I215">
        <v>-2.7290000000000001E-3</v>
      </c>
      <c r="J215">
        <v>-1.5781E-2</v>
      </c>
      <c r="K215">
        <v>5.2839999999999996E-3</v>
      </c>
      <c r="L215">
        <v>4.2200000000000001E-4</v>
      </c>
      <c r="M215">
        <v>-1.5896E-2</v>
      </c>
    </row>
    <row r="216" spans="1:13" x14ac:dyDescent="0.25">
      <c r="A216">
        <v>618</v>
      </c>
      <c r="B216">
        <v>1.8667E-2</v>
      </c>
      <c r="C216">
        <v>2.8313999999999999E-2</v>
      </c>
      <c r="D216">
        <v>2.6630000000000001E-2</v>
      </c>
      <c r="E216">
        <v>1.1305000000000001E-2</v>
      </c>
      <c r="F216">
        <v>2.724E-2</v>
      </c>
      <c r="G216">
        <v>1.4061000000000001E-2</v>
      </c>
      <c r="H216">
        <v>-2.8500000000000001E-3</v>
      </c>
      <c r="I216">
        <v>2.6809999999999998E-3</v>
      </c>
      <c r="J216">
        <v>-2.1777999999999999E-2</v>
      </c>
      <c r="K216">
        <v>3.921E-3</v>
      </c>
      <c r="L216">
        <v>8.8310000000000003E-3</v>
      </c>
      <c r="M216">
        <v>9.7839999999999993E-3</v>
      </c>
    </row>
    <row r="217" spans="1:13" x14ac:dyDescent="0.25">
      <c r="A217">
        <v>620</v>
      </c>
      <c r="B217">
        <v>1.6468E-2</v>
      </c>
      <c r="C217">
        <v>1.5996E-2</v>
      </c>
      <c r="D217">
        <v>2.8634E-2</v>
      </c>
      <c r="E217">
        <v>-1.8312999999999999E-2</v>
      </c>
      <c r="F217">
        <v>1.6584000000000002E-2</v>
      </c>
      <c r="G217">
        <v>1.7403999999999999E-2</v>
      </c>
      <c r="H217">
        <v>-1.707E-3</v>
      </c>
      <c r="I217">
        <v>3.6900000000000002E-4</v>
      </c>
      <c r="J217">
        <v>-1.4451E-2</v>
      </c>
      <c r="K217">
        <v>7.2259999999999998E-3</v>
      </c>
      <c r="L217">
        <v>2.1170999999999999E-2</v>
      </c>
      <c r="M217">
        <v>-1.567E-2</v>
      </c>
    </row>
    <row r="218" spans="1:13" x14ac:dyDescent="0.25">
      <c r="A218">
        <v>622</v>
      </c>
      <c r="B218">
        <v>3.0588000000000001E-2</v>
      </c>
      <c r="C218">
        <v>1.1738999999999999E-2</v>
      </c>
      <c r="D218">
        <v>3.0367999999999999E-2</v>
      </c>
      <c r="E218">
        <v>1.1398E-2</v>
      </c>
      <c r="F218">
        <v>3.5385E-2</v>
      </c>
      <c r="G218">
        <v>3.1424000000000001E-2</v>
      </c>
      <c r="H218">
        <v>1.123E-2</v>
      </c>
      <c r="I218">
        <v>9.7420000000000007E-3</v>
      </c>
      <c r="J218">
        <v>-3.8679999999999999E-3</v>
      </c>
      <c r="K218">
        <v>3.7690000000000002E-3</v>
      </c>
      <c r="L218">
        <v>2.2237E-2</v>
      </c>
      <c r="M218">
        <v>-1.9684E-2</v>
      </c>
    </row>
    <row r="219" spans="1:13" x14ac:dyDescent="0.25">
      <c r="A219">
        <v>624</v>
      </c>
      <c r="B219">
        <v>4.6674E-2</v>
      </c>
      <c r="C219">
        <v>2.4098999999999999E-2</v>
      </c>
      <c r="D219">
        <v>2.2894000000000001E-2</v>
      </c>
      <c r="E219">
        <v>2.4444E-2</v>
      </c>
      <c r="F219">
        <v>2.9590000000000002E-2</v>
      </c>
      <c r="G219">
        <v>5.5063000000000001E-2</v>
      </c>
      <c r="H219">
        <v>2.2824000000000001E-2</v>
      </c>
      <c r="I219">
        <v>6.2690000000000003E-3</v>
      </c>
      <c r="J219">
        <v>-1.1568999999999999E-2</v>
      </c>
      <c r="K219">
        <v>1.7459999999999999E-3</v>
      </c>
      <c r="L219">
        <v>-3.3969999999999998E-3</v>
      </c>
      <c r="M219">
        <v>-1.751E-3</v>
      </c>
    </row>
    <row r="220" spans="1:13" x14ac:dyDescent="0.25">
      <c r="A220">
        <v>626</v>
      </c>
      <c r="B220">
        <v>3.2081999999999999E-2</v>
      </c>
      <c r="C220">
        <v>1.6718E-2</v>
      </c>
      <c r="D220">
        <v>1.2937000000000001E-2</v>
      </c>
      <c r="E220">
        <v>1.2356000000000001E-2</v>
      </c>
      <c r="F220">
        <v>7.3353000000000002E-2</v>
      </c>
      <c r="G220">
        <v>6.4052999999999999E-2</v>
      </c>
      <c r="H220">
        <v>2.1299999999999999E-3</v>
      </c>
      <c r="I220">
        <v>-1.3882E-2</v>
      </c>
      <c r="J220">
        <v>-2.3387000000000002E-2</v>
      </c>
      <c r="K220">
        <v>8.5159999999999993E-3</v>
      </c>
      <c r="L220">
        <v>-8.3260000000000001E-3</v>
      </c>
      <c r="M220">
        <v>-3.9445000000000001E-2</v>
      </c>
    </row>
    <row r="221" spans="1:13" x14ac:dyDescent="0.25">
      <c r="A221">
        <v>628</v>
      </c>
      <c r="B221">
        <v>3.4542999999999997E-2</v>
      </c>
      <c r="C221">
        <v>2.5524000000000002E-2</v>
      </c>
      <c r="D221">
        <v>2.0204E-2</v>
      </c>
      <c r="E221">
        <v>6.6598000000000004E-2</v>
      </c>
      <c r="F221">
        <v>6.3783000000000006E-2</v>
      </c>
      <c r="G221">
        <v>3.7592E-2</v>
      </c>
      <c r="H221">
        <v>-1.9415999999999999E-2</v>
      </c>
      <c r="I221">
        <v>1.1566E-2</v>
      </c>
      <c r="J221">
        <v>-1.1724999999999999E-2</v>
      </c>
      <c r="K221">
        <v>-9.0629999999999999E-3</v>
      </c>
      <c r="L221">
        <v>-7.7140000000000004E-3</v>
      </c>
      <c r="M221">
        <v>-2.4867E-2</v>
      </c>
    </row>
    <row r="222" spans="1:13" x14ac:dyDescent="0.25">
      <c r="A222">
        <v>630</v>
      </c>
      <c r="B222">
        <v>5.2184000000000001E-2</v>
      </c>
      <c r="C222">
        <v>5.9020000000000001E-3</v>
      </c>
      <c r="D222">
        <v>1.3546000000000001E-2</v>
      </c>
      <c r="E222">
        <v>3.2772999999999997E-2</v>
      </c>
      <c r="F222">
        <v>3.5288E-2</v>
      </c>
      <c r="G222">
        <v>5.3001E-2</v>
      </c>
      <c r="H222">
        <v>-3.2636999999999999E-2</v>
      </c>
      <c r="I222">
        <v>1.1039999999999999E-3</v>
      </c>
      <c r="J222">
        <v>-1.1842999999999999E-2</v>
      </c>
      <c r="K222">
        <v>-2.9880000000000002E-3</v>
      </c>
      <c r="L222">
        <v>-1.3617000000000001E-2</v>
      </c>
      <c r="M222">
        <v>-2.7460999999999999E-2</v>
      </c>
    </row>
    <row r="223" spans="1:13" x14ac:dyDescent="0.25">
      <c r="A223">
        <v>632</v>
      </c>
      <c r="B223">
        <v>5.62E-2</v>
      </c>
      <c r="C223">
        <v>7.698E-3</v>
      </c>
      <c r="D223">
        <v>6.6530000000000001E-3</v>
      </c>
      <c r="E223">
        <v>6.8514000000000005E-2</v>
      </c>
      <c r="F223">
        <v>1.8689999999999998E-2</v>
      </c>
      <c r="G223">
        <v>3.5367999999999997E-2</v>
      </c>
      <c r="H223">
        <v>-2.7182999999999999E-2</v>
      </c>
      <c r="I223">
        <v>-1.7054E-2</v>
      </c>
      <c r="J223">
        <v>-1.1841000000000001E-2</v>
      </c>
      <c r="K223">
        <v>-1.2451E-2</v>
      </c>
      <c r="L223">
        <v>-1.8463E-2</v>
      </c>
      <c r="M223">
        <v>2.8216000000000001E-2</v>
      </c>
    </row>
    <row r="224" spans="1:13" x14ac:dyDescent="0.25">
      <c r="A224">
        <v>634</v>
      </c>
      <c r="B224">
        <v>7.6100000000000001E-2</v>
      </c>
      <c r="C224">
        <v>1.3240999999999999E-2</v>
      </c>
      <c r="D224">
        <v>1.0949E-2</v>
      </c>
      <c r="E224">
        <v>4.3817000000000002E-2</v>
      </c>
      <c r="F224">
        <v>-7.3150000000000003E-3</v>
      </c>
      <c r="G224">
        <v>4.4831999999999997E-2</v>
      </c>
      <c r="H224">
        <v>-4.6319999999999998E-3</v>
      </c>
      <c r="I224">
        <v>4.143E-3</v>
      </c>
      <c r="J224">
        <v>-3.0313E-2</v>
      </c>
      <c r="K224">
        <v>-2.2647E-2</v>
      </c>
      <c r="L224">
        <v>-3.0997E-2</v>
      </c>
      <c r="M224">
        <v>1.1464999999999999E-2</v>
      </c>
    </row>
    <row r="225" spans="1:13" x14ac:dyDescent="0.25">
      <c r="A225">
        <v>636</v>
      </c>
      <c r="B225">
        <v>4.4713000000000003E-2</v>
      </c>
      <c r="C225">
        <v>1.3433E-2</v>
      </c>
      <c r="D225">
        <v>3.6845999999999997E-2</v>
      </c>
      <c r="E225">
        <v>-2.1080999999999999E-2</v>
      </c>
      <c r="F225">
        <v>5.3829000000000002E-2</v>
      </c>
      <c r="G225">
        <v>8.9099999999999999E-2</v>
      </c>
      <c r="H225">
        <v>-7.1970000000000003E-3</v>
      </c>
      <c r="I225">
        <v>7.8200000000000003E-4</v>
      </c>
      <c r="J225">
        <v>-7.3058999999999999E-2</v>
      </c>
      <c r="K225">
        <v>2.2419000000000001E-2</v>
      </c>
      <c r="L225">
        <v>-1.3420000000000001E-3</v>
      </c>
      <c r="M225">
        <v>-3.9676999999999997E-2</v>
      </c>
    </row>
    <row r="226" spans="1:13" x14ac:dyDescent="0.25">
      <c r="A226">
        <v>638</v>
      </c>
      <c r="B226">
        <v>1.3457999999999999E-2</v>
      </c>
      <c r="C226">
        <v>3.0438E-2</v>
      </c>
      <c r="D226">
        <v>3.9119000000000001E-2</v>
      </c>
      <c r="E226">
        <v>1.2520000000000001E-3</v>
      </c>
      <c r="F226">
        <v>-2.8042000000000001E-2</v>
      </c>
      <c r="G226">
        <v>4.3237999999999999E-2</v>
      </c>
      <c r="H226">
        <v>2.444E-2</v>
      </c>
      <c r="I226">
        <v>-3.3170000000000001E-3</v>
      </c>
      <c r="J226">
        <v>-4.7808999999999997E-2</v>
      </c>
      <c r="K226">
        <v>4.2902000000000003E-2</v>
      </c>
      <c r="L226">
        <v>4.2789999999999998E-3</v>
      </c>
      <c r="M226">
        <v>1.7943000000000001E-2</v>
      </c>
    </row>
    <row r="227" spans="1:13" x14ac:dyDescent="0.25">
      <c r="A227">
        <v>640</v>
      </c>
      <c r="B227">
        <v>3.6644000000000003E-2</v>
      </c>
      <c r="C227">
        <v>9.7400000000000004E-3</v>
      </c>
      <c r="D227">
        <v>-8.6000000000000003E-5</v>
      </c>
      <c r="E227">
        <v>-4.3230999999999999E-2</v>
      </c>
      <c r="F227">
        <v>5.79E-3</v>
      </c>
      <c r="G227">
        <v>3.2570000000000002E-2</v>
      </c>
      <c r="H227">
        <v>2.3292E-2</v>
      </c>
      <c r="I227">
        <v>-1.9651999999999999E-2</v>
      </c>
      <c r="J227">
        <v>-5.8721000000000002E-2</v>
      </c>
      <c r="K227">
        <v>5.3504999999999997E-2</v>
      </c>
      <c r="L227">
        <v>-8.5810000000000001E-3</v>
      </c>
      <c r="M227">
        <v>-1.1688E-2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M227"/>
  <sheetViews>
    <sheetView topLeftCell="A2" workbookViewId="0"/>
  </sheetViews>
  <sheetFormatPr defaultRowHeight="15" x14ac:dyDescent="0.25"/>
  <sheetData>
    <row r="1" spans="1:13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</row>
    <row r="2" spans="1:13" x14ac:dyDescent="0.25">
      <c r="A2">
        <v>190</v>
      </c>
      <c r="B2">
        <v>100</v>
      </c>
      <c r="C2">
        <v>98.483375549316406</v>
      </c>
      <c r="D2">
        <v>88.959266662597656</v>
      </c>
      <c r="E2">
        <v>81.365249633789063</v>
      </c>
      <c r="F2">
        <v>99.999992370605469</v>
      </c>
      <c r="G2">
        <v>98.646255493164063</v>
      </c>
      <c r="H2">
        <v>67.610939025878906</v>
      </c>
      <c r="I2">
        <v>54.585391998291016</v>
      </c>
      <c r="J2">
        <v>50.016654968261719</v>
      </c>
      <c r="K2">
        <v>99.999992370605469</v>
      </c>
      <c r="L2">
        <v>50.41986083984375</v>
      </c>
      <c r="M2">
        <v>100</v>
      </c>
    </row>
    <row r="3" spans="1:13" x14ac:dyDescent="0.25">
      <c r="A3">
        <v>192</v>
      </c>
      <c r="B3">
        <v>96.197761535644531</v>
      </c>
      <c r="C3">
        <v>100</v>
      </c>
      <c r="D3">
        <v>90.639152526855469</v>
      </c>
      <c r="E3">
        <v>82.144195556640625</v>
      </c>
      <c r="F3">
        <v>94.270149230957031</v>
      </c>
      <c r="G3">
        <v>99.648948669433594</v>
      </c>
      <c r="H3">
        <v>69.134597778320313</v>
      </c>
      <c r="I3">
        <v>51.414047241210938</v>
      </c>
      <c r="J3">
        <v>50.559329986572266</v>
      </c>
      <c r="K3">
        <v>92.750701904296875</v>
      </c>
      <c r="L3">
        <v>51.272468566894531</v>
      </c>
      <c r="M3">
        <v>89.0501708984375</v>
      </c>
    </row>
    <row r="4" spans="1:13" x14ac:dyDescent="0.25">
      <c r="A4">
        <v>194</v>
      </c>
      <c r="B4">
        <v>90.808341979980469</v>
      </c>
      <c r="C4">
        <v>97.541107177734375</v>
      </c>
      <c r="D4">
        <v>90.700820922851563</v>
      </c>
      <c r="E4">
        <v>82.954681396484375</v>
      </c>
      <c r="F4">
        <v>89.331390380859375</v>
      </c>
      <c r="G4">
        <v>98.464874267578125</v>
      </c>
      <c r="H4">
        <v>69.5230712890625</v>
      </c>
      <c r="I4">
        <v>50.568317413330078</v>
      </c>
      <c r="J4">
        <v>50.180130004882813</v>
      </c>
      <c r="K4">
        <v>83.549003601074219</v>
      </c>
      <c r="L4">
        <v>50.929695129394531</v>
      </c>
      <c r="M4">
        <v>76.818336486816406</v>
      </c>
    </row>
    <row r="5" spans="1:13" x14ac:dyDescent="0.25">
      <c r="A5">
        <v>196</v>
      </c>
      <c r="B5">
        <v>85.305641174316406</v>
      </c>
      <c r="C5">
        <v>92.22100830078125</v>
      </c>
      <c r="D5">
        <v>89.730667114257813</v>
      </c>
      <c r="E5">
        <v>84.484512329101563</v>
      </c>
      <c r="F5">
        <v>86.118156433105469</v>
      </c>
      <c r="G5">
        <v>96.213935852050781</v>
      </c>
      <c r="H5">
        <v>68.437187194824219</v>
      </c>
      <c r="I5">
        <v>50.180946350097656</v>
      </c>
      <c r="J5">
        <v>49.253269195556641</v>
      </c>
      <c r="K5">
        <v>74.54644775390625</v>
      </c>
      <c r="L5">
        <v>49.824966430664063</v>
      </c>
      <c r="M5">
        <v>65.121253967285156</v>
      </c>
    </row>
    <row r="6" spans="1:13" x14ac:dyDescent="0.25">
      <c r="A6">
        <v>198</v>
      </c>
      <c r="B6">
        <v>79.388687133789063</v>
      </c>
      <c r="C6">
        <v>84.846061706542969</v>
      </c>
      <c r="D6">
        <v>87.756454467773438</v>
      </c>
      <c r="E6">
        <v>87.000076293945313</v>
      </c>
      <c r="F6">
        <v>84.487159729003906</v>
      </c>
      <c r="G6">
        <v>93.578903198242188</v>
      </c>
      <c r="H6">
        <v>67.183525085449219</v>
      </c>
      <c r="I6">
        <v>50.812191009521484</v>
      </c>
      <c r="J6">
        <v>47.718376159667969</v>
      </c>
      <c r="K6">
        <v>66.692657470703125</v>
      </c>
      <c r="L6">
        <v>48.119300842285156</v>
      </c>
      <c r="M6">
        <v>54.766899108886719</v>
      </c>
    </row>
    <row r="7" spans="1:13" x14ac:dyDescent="0.25">
      <c r="A7">
        <v>200</v>
      </c>
      <c r="B7">
        <v>72.000175476074219</v>
      </c>
      <c r="C7">
        <v>76.311546325683594</v>
      </c>
      <c r="D7">
        <v>84.403144836425781</v>
      </c>
      <c r="E7">
        <v>90.512649536132813</v>
      </c>
      <c r="F7">
        <v>84.224197387695313</v>
      </c>
      <c r="G7">
        <v>90.974357604980469</v>
      </c>
      <c r="H7">
        <v>65.512886047363281</v>
      </c>
      <c r="I7">
        <v>52.689262390136719</v>
      </c>
      <c r="J7">
        <v>45.519229888916016</v>
      </c>
      <c r="K7">
        <v>60.329978942871094</v>
      </c>
      <c r="L7">
        <v>45.726188659667969</v>
      </c>
      <c r="M7">
        <v>45.646297454833984</v>
      </c>
    </row>
    <row r="8" spans="1:13" x14ac:dyDescent="0.25">
      <c r="A8">
        <v>202</v>
      </c>
      <c r="B8">
        <v>61.369453430175781</v>
      </c>
      <c r="C8">
        <v>67.676429748535156</v>
      </c>
      <c r="D8">
        <v>78.919219970703125</v>
      </c>
      <c r="E8">
        <v>94.884750366210938</v>
      </c>
      <c r="F8">
        <v>84.5806884765625</v>
      </c>
      <c r="G8">
        <v>88.444053649902344</v>
      </c>
      <c r="H8">
        <v>64.1705322265625</v>
      </c>
      <c r="I8">
        <v>56.458755493164063</v>
      </c>
      <c r="J8">
        <v>42.556079864501953</v>
      </c>
      <c r="K8">
        <v>55.055805206298828</v>
      </c>
      <c r="L8">
        <v>42.495101928710938</v>
      </c>
      <c r="M8">
        <v>36.899124145507813</v>
      </c>
    </row>
    <row r="9" spans="1:13" x14ac:dyDescent="0.25">
      <c r="A9">
        <v>204</v>
      </c>
      <c r="B9">
        <v>48.706256866455078</v>
      </c>
      <c r="C9">
        <v>61.364734649658203</v>
      </c>
      <c r="D9">
        <v>71.687446594238281</v>
      </c>
      <c r="E9">
        <v>98.643806457519531</v>
      </c>
      <c r="F9">
        <v>85.02484130859375</v>
      </c>
      <c r="G9">
        <v>86.132553100585938</v>
      </c>
      <c r="H9">
        <v>63.383293151855469</v>
      </c>
      <c r="I9">
        <v>61.948955535888672</v>
      </c>
      <c r="J9">
        <v>39.345256805419922</v>
      </c>
      <c r="K9">
        <v>51.659793853759766</v>
      </c>
      <c r="L9">
        <v>39.109027862548828</v>
      </c>
      <c r="M9">
        <v>29.144779205322266</v>
      </c>
    </row>
    <row r="10" spans="1:13" x14ac:dyDescent="0.25">
      <c r="A10">
        <v>206</v>
      </c>
      <c r="B10">
        <v>37.007652282714844</v>
      </c>
      <c r="C10">
        <v>57.669460296630859</v>
      </c>
      <c r="D10">
        <v>63.545330047607422</v>
      </c>
      <c r="E10">
        <v>100.00000762939453</v>
      </c>
      <c r="F10">
        <v>85.216293334960938</v>
      </c>
      <c r="G10">
        <v>84.070899963378906</v>
      </c>
      <c r="H10">
        <v>62.732074737548828</v>
      </c>
      <c r="I10">
        <v>67.879676818847656</v>
      </c>
      <c r="J10">
        <v>36.617073059082031</v>
      </c>
      <c r="K10">
        <v>49.124786376953125</v>
      </c>
      <c r="L10">
        <v>36.236907958984375</v>
      </c>
      <c r="M10">
        <v>22.378927230834961</v>
      </c>
    </row>
    <row r="11" spans="1:13" x14ac:dyDescent="0.25">
      <c r="A11">
        <v>208</v>
      </c>
      <c r="B11">
        <v>27.983232498168945</v>
      </c>
      <c r="C11">
        <v>55.338386535644531</v>
      </c>
      <c r="D11">
        <v>55.033859252929688</v>
      </c>
      <c r="E11">
        <v>97.602638244628906</v>
      </c>
      <c r="F11">
        <v>84.288681030273438</v>
      </c>
      <c r="G11">
        <v>82.260009765625</v>
      </c>
      <c r="H11">
        <v>61.900382995605469</v>
      </c>
      <c r="I11">
        <v>74.505569458007813</v>
      </c>
      <c r="J11">
        <v>34.486892700195313</v>
      </c>
      <c r="K11">
        <v>46.309032440185547</v>
      </c>
      <c r="L11">
        <v>34.072566986083984</v>
      </c>
      <c r="M11">
        <v>16.250648498535156</v>
      </c>
    </row>
    <row r="12" spans="1:13" x14ac:dyDescent="0.25">
      <c r="A12">
        <v>210</v>
      </c>
      <c r="B12">
        <v>22.404773712158203</v>
      </c>
      <c r="C12">
        <v>53.738704681396484</v>
      </c>
      <c r="D12">
        <v>47.448215484619141</v>
      </c>
      <c r="E12">
        <v>91.581130981445313</v>
      </c>
      <c r="F12">
        <v>81.921836853027344</v>
      </c>
      <c r="G12">
        <v>80.333763122558594</v>
      </c>
      <c r="H12">
        <v>61.417522430419922</v>
      </c>
      <c r="I12">
        <v>81.334037780761719</v>
      </c>
      <c r="J12">
        <v>33.114707946777344</v>
      </c>
      <c r="K12">
        <v>43.924816131591797</v>
      </c>
      <c r="L12">
        <v>32.718852996826172</v>
      </c>
      <c r="M12">
        <v>11.392536163330078</v>
      </c>
    </row>
    <row r="13" spans="1:13" x14ac:dyDescent="0.25">
      <c r="A13">
        <v>212</v>
      </c>
      <c r="B13">
        <v>19.140232086181641</v>
      </c>
      <c r="C13">
        <v>52.489604949951172</v>
      </c>
      <c r="D13">
        <v>41.030288696289063</v>
      </c>
      <c r="E13">
        <v>82.831756591796875</v>
      </c>
      <c r="F13">
        <v>78.327156066894531</v>
      </c>
      <c r="G13">
        <v>78.010932922363281</v>
      </c>
      <c r="H13">
        <v>62.143959045410156</v>
      </c>
      <c r="I13">
        <v>87.702529907226563</v>
      </c>
      <c r="J13">
        <v>32.252239227294922</v>
      </c>
      <c r="K13">
        <v>41.754234313964844</v>
      </c>
      <c r="L13">
        <v>31.831668853759766</v>
      </c>
      <c r="M13">
        <v>7.8492279052734375</v>
      </c>
    </row>
    <row r="14" spans="1:13" x14ac:dyDescent="0.25">
      <c r="A14">
        <v>214</v>
      </c>
      <c r="B14">
        <v>17.105047225952148</v>
      </c>
      <c r="C14">
        <v>51.325714111328125</v>
      </c>
      <c r="D14">
        <v>35.778884887695313</v>
      </c>
      <c r="E14">
        <v>72.096794128417969</v>
      </c>
      <c r="F14">
        <v>73.444259643554688</v>
      </c>
      <c r="G14">
        <v>75.558006286621094</v>
      </c>
      <c r="H14">
        <v>64.505401611328125</v>
      </c>
      <c r="I14">
        <v>93.172355651855469</v>
      </c>
      <c r="J14">
        <v>31.606346130371094</v>
      </c>
      <c r="K14">
        <v>39.870265960693359</v>
      </c>
      <c r="L14">
        <v>31.114206314086914</v>
      </c>
      <c r="M14">
        <v>5.488764762878418</v>
      </c>
    </row>
    <row r="15" spans="1:13" x14ac:dyDescent="0.25">
      <c r="A15">
        <v>216</v>
      </c>
      <c r="B15">
        <v>15.599340438842773</v>
      </c>
      <c r="C15">
        <v>49.793350219726563</v>
      </c>
      <c r="D15">
        <v>31.371139526367188</v>
      </c>
      <c r="E15">
        <v>59.460975646972656</v>
      </c>
      <c r="F15">
        <v>67.727096557617188</v>
      </c>
      <c r="G15">
        <v>73.002128601074219</v>
      </c>
      <c r="H15">
        <v>69.503570556640625</v>
      </c>
      <c r="I15">
        <v>97.46771240234375</v>
      </c>
      <c r="J15">
        <v>30.895746231079102</v>
      </c>
      <c r="K15">
        <v>38.754951477050781</v>
      </c>
      <c r="L15">
        <v>30.351511001586914</v>
      </c>
      <c r="M15">
        <v>3.9607319831848145</v>
      </c>
    </row>
    <row r="16" spans="1:13" x14ac:dyDescent="0.25">
      <c r="A16">
        <v>218</v>
      </c>
      <c r="B16">
        <v>14.302216529846191</v>
      </c>
      <c r="C16">
        <v>47.580921173095703</v>
      </c>
      <c r="D16">
        <v>27.895917892456055</v>
      </c>
      <c r="E16">
        <v>46.424102783203125</v>
      </c>
      <c r="F16">
        <v>61.968559265136719</v>
      </c>
      <c r="G16">
        <v>71.437446594238281</v>
      </c>
      <c r="H16">
        <v>77.064361572265625</v>
      </c>
      <c r="I16">
        <v>99.984275817871094</v>
      </c>
      <c r="J16">
        <v>29.982097625732422</v>
      </c>
      <c r="K16">
        <v>37.937862396240234</v>
      </c>
      <c r="L16">
        <v>29.426570892333984</v>
      </c>
      <c r="M16">
        <v>3.0309181213378906</v>
      </c>
    </row>
    <row r="17" spans="1:13" x14ac:dyDescent="0.25">
      <c r="A17">
        <v>220</v>
      </c>
      <c r="B17">
        <v>13.105316162109375</v>
      </c>
      <c r="C17">
        <v>44.670997619628906</v>
      </c>
      <c r="D17">
        <v>25.641847610473633</v>
      </c>
      <c r="E17">
        <v>35.744625091552734</v>
      </c>
      <c r="F17">
        <v>57.063480377197266</v>
      </c>
      <c r="G17">
        <v>72.339096069335938</v>
      </c>
      <c r="H17">
        <v>86.054756164550781</v>
      </c>
      <c r="I17">
        <v>100</v>
      </c>
      <c r="J17">
        <v>28.847837448120117</v>
      </c>
      <c r="K17">
        <v>36.918567657470703</v>
      </c>
      <c r="L17">
        <v>28.339090347290039</v>
      </c>
      <c r="M17">
        <v>2.4973998069763184</v>
      </c>
    </row>
    <row r="18" spans="1:13" x14ac:dyDescent="0.25">
      <c r="A18">
        <v>222</v>
      </c>
      <c r="B18">
        <v>12.034079551696777</v>
      </c>
      <c r="C18">
        <v>41.074359893798828</v>
      </c>
      <c r="D18">
        <v>24.860794067382813</v>
      </c>
      <c r="E18">
        <v>29.192588806152344</v>
      </c>
      <c r="F18">
        <v>54.389068603515625</v>
      </c>
      <c r="G18">
        <v>75.857749938964844</v>
      </c>
      <c r="H18">
        <v>93.9688720703125</v>
      </c>
      <c r="I18">
        <v>97.740669250488281</v>
      </c>
      <c r="J18">
        <v>27.627035140991211</v>
      </c>
      <c r="K18">
        <v>35.981727600097656</v>
      </c>
      <c r="L18">
        <v>27.22857666015625</v>
      </c>
      <c r="M18">
        <v>2.2261180877685547</v>
      </c>
    </row>
    <row r="19" spans="1:13" x14ac:dyDescent="0.25">
      <c r="A19">
        <v>224</v>
      </c>
      <c r="B19">
        <v>11.081664085388184</v>
      </c>
      <c r="C19">
        <v>36.956928253173828</v>
      </c>
      <c r="D19">
        <v>25.44493293762207</v>
      </c>
      <c r="E19">
        <v>25.574813842773438</v>
      </c>
      <c r="F19">
        <v>53.594417572021484</v>
      </c>
      <c r="G19">
        <v>81.169548034667969</v>
      </c>
      <c r="H19">
        <v>99.159217834472656</v>
      </c>
      <c r="I19">
        <v>93.508049011230469</v>
      </c>
      <c r="J19">
        <v>26.425210952758789</v>
      </c>
      <c r="K19">
        <v>34.925144195556641</v>
      </c>
      <c r="L19">
        <v>26.183456420898438</v>
      </c>
      <c r="M19">
        <v>2.0889558792114258</v>
      </c>
    </row>
    <row r="20" spans="1:13" x14ac:dyDescent="0.25">
      <c r="A20">
        <v>226</v>
      </c>
      <c r="B20">
        <v>10.129758834838867</v>
      </c>
      <c r="C20">
        <v>32.526412963867188</v>
      </c>
      <c r="D20">
        <v>27.348379135131836</v>
      </c>
      <c r="E20">
        <v>23.68852424621582</v>
      </c>
      <c r="F20">
        <v>54.614166259765625</v>
      </c>
      <c r="G20">
        <v>87.112953186035156</v>
      </c>
      <c r="H20">
        <v>100</v>
      </c>
      <c r="I20">
        <v>87.490806579589844</v>
      </c>
      <c r="J20">
        <v>25.324464797973633</v>
      </c>
      <c r="K20">
        <v>33.885223388671875</v>
      </c>
      <c r="L20">
        <v>25.318950653076172</v>
      </c>
      <c r="M20">
        <v>2.0234434604644775</v>
      </c>
    </row>
    <row r="21" spans="1:13" x14ac:dyDescent="0.25">
      <c r="A21">
        <v>228</v>
      </c>
      <c r="B21">
        <v>9.1230182647705078</v>
      </c>
      <c r="C21">
        <v>27.774381637573242</v>
      </c>
      <c r="D21">
        <v>30.594362258911133</v>
      </c>
      <c r="E21">
        <v>22.738317489624023</v>
      </c>
      <c r="F21">
        <v>57.303371429443359</v>
      </c>
      <c r="G21">
        <v>93.086288452148438</v>
      </c>
      <c r="H21">
        <v>95.728538513183594</v>
      </c>
      <c r="I21">
        <v>80.079856872558594</v>
      </c>
      <c r="J21">
        <v>24.424455642700195</v>
      </c>
      <c r="K21">
        <v>33.054168701171875</v>
      </c>
      <c r="L21">
        <v>24.716535568237305</v>
      </c>
      <c r="M21">
        <v>2</v>
      </c>
    </row>
    <row r="22" spans="1:13" x14ac:dyDescent="0.25">
      <c r="A22">
        <v>230</v>
      </c>
      <c r="B22">
        <v>8.0603742599487305</v>
      </c>
      <c r="C22">
        <v>23.023517608642578</v>
      </c>
      <c r="D22">
        <v>34.901107788085938</v>
      </c>
      <c r="E22">
        <v>22.494819641113281</v>
      </c>
      <c r="F22">
        <v>61.602710723876953</v>
      </c>
      <c r="G22">
        <v>97.652778625488281</v>
      </c>
      <c r="H22">
        <v>87.403045654296875</v>
      </c>
      <c r="I22">
        <v>72.328010559082031</v>
      </c>
      <c r="J22">
        <v>23.929450988769531</v>
      </c>
      <c r="K22">
        <v>32.325973510742188</v>
      </c>
      <c r="L22">
        <v>24.522163391113281</v>
      </c>
      <c r="M22">
        <v>2.0094265937805176</v>
      </c>
    </row>
    <row r="23" spans="1:13" x14ac:dyDescent="0.25">
      <c r="A23">
        <v>232</v>
      </c>
      <c r="B23">
        <v>6.9641470909118652</v>
      </c>
      <c r="C23">
        <v>18.260189056396484</v>
      </c>
      <c r="D23">
        <v>40.200572967529297</v>
      </c>
      <c r="E23">
        <v>22.790149688720703</v>
      </c>
      <c r="F23">
        <v>67.170181274414063</v>
      </c>
      <c r="G23">
        <v>100</v>
      </c>
      <c r="H23">
        <v>76.867347717285156</v>
      </c>
      <c r="I23">
        <v>64.284011840820313</v>
      </c>
      <c r="J23">
        <v>23.869304656982422</v>
      </c>
      <c r="K23">
        <v>31.947895050048828</v>
      </c>
      <c r="L23">
        <v>24.758110046386719</v>
      </c>
      <c r="M23">
        <v>2.0388531684875488</v>
      </c>
    </row>
    <row r="24" spans="1:13" x14ac:dyDescent="0.25">
      <c r="A24">
        <v>234</v>
      </c>
      <c r="B24">
        <v>5.8693981170654297</v>
      </c>
      <c r="C24">
        <v>13.606882095336914</v>
      </c>
      <c r="D24">
        <v>46.533580780029297</v>
      </c>
      <c r="E24">
        <v>23.53875732421875</v>
      </c>
      <c r="F24">
        <v>73.599906921386719</v>
      </c>
      <c r="G24">
        <v>99.174026489257813</v>
      </c>
      <c r="H24">
        <v>65.885101318359375</v>
      </c>
      <c r="I24">
        <v>56.179126739501953</v>
      </c>
      <c r="J24">
        <v>24.332971572875977</v>
      </c>
      <c r="K24">
        <v>32.119907379150391</v>
      </c>
      <c r="L24">
        <v>25.532676696777344</v>
      </c>
      <c r="M24">
        <v>2.0768086910247803</v>
      </c>
    </row>
    <row r="25" spans="1:13" x14ac:dyDescent="0.25">
      <c r="A25">
        <v>236</v>
      </c>
      <c r="B25">
        <v>4.8486428260803223</v>
      </c>
      <c r="C25">
        <v>9.4668664932250977</v>
      </c>
      <c r="D25">
        <v>53.416778564453125</v>
      </c>
      <c r="E25">
        <v>24.556045532226563</v>
      </c>
      <c r="F25">
        <v>80.315093994140625</v>
      </c>
      <c r="G25">
        <v>95.378738403320313</v>
      </c>
      <c r="H25">
        <v>56.438327789306641</v>
      </c>
      <c r="I25">
        <v>48.822414398193359</v>
      </c>
      <c r="J25">
        <v>25.363744735717773</v>
      </c>
      <c r="K25">
        <v>32.562709808349609</v>
      </c>
      <c r="L25">
        <v>26.853937149047852</v>
      </c>
      <c r="M25">
        <v>2.1162805557250977</v>
      </c>
    </row>
    <row r="26" spans="1:13" x14ac:dyDescent="0.25">
      <c r="A26">
        <v>238</v>
      </c>
      <c r="B26">
        <v>3.8627409934997559</v>
      </c>
      <c r="C26">
        <v>5.8983335494995117</v>
      </c>
      <c r="D26">
        <v>61.0726318359375</v>
      </c>
      <c r="E26">
        <v>25.675193786621094</v>
      </c>
      <c r="F26">
        <v>86.960075378417969</v>
      </c>
      <c r="G26">
        <v>89.785568237304688</v>
      </c>
      <c r="H26">
        <v>48.502475738525391</v>
      </c>
      <c r="I26">
        <v>41.581890106201172</v>
      </c>
      <c r="J26">
        <v>27.075716018676758</v>
      </c>
      <c r="K26">
        <v>33.429046630859375</v>
      </c>
      <c r="L26">
        <v>28.857128143310547</v>
      </c>
      <c r="M26">
        <v>2.153226375579834</v>
      </c>
    </row>
    <row r="27" spans="1:13" x14ac:dyDescent="0.25">
      <c r="A27">
        <v>240</v>
      </c>
      <c r="B27">
        <v>3.0268781185150146</v>
      </c>
      <c r="C27">
        <v>3.336273193359375</v>
      </c>
      <c r="D27">
        <v>68.764915466308594</v>
      </c>
      <c r="E27">
        <v>26.547380447387695</v>
      </c>
      <c r="F27">
        <v>92.286445617675781</v>
      </c>
      <c r="G27">
        <v>83.948020935058594</v>
      </c>
      <c r="H27">
        <v>42.488212585449219</v>
      </c>
      <c r="I27">
        <v>35.264991760253906</v>
      </c>
      <c r="J27">
        <v>29.355535507202148</v>
      </c>
      <c r="K27">
        <v>34.764118194580078</v>
      </c>
      <c r="L27">
        <v>31.454158782958984</v>
      </c>
      <c r="M27">
        <v>2.1945974826812744</v>
      </c>
    </row>
    <row r="28" spans="1:13" x14ac:dyDescent="0.25">
      <c r="A28">
        <v>242</v>
      </c>
      <c r="B28">
        <v>2.4023773670196533</v>
      </c>
      <c r="C28">
        <v>2.0000002384185791</v>
      </c>
      <c r="D28">
        <v>76.411773681640625</v>
      </c>
      <c r="E28">
        <v>26.888486862182617</v>
      </c>
      <c r="F28">
        <v>95.718948364257813</v>
      </c>
      <c r="G28">
        <v>78.029914855957031</v>
      </c>
      <c r="H28">
        <v>37.969261169433594</v>
      </c>
      <c r="I28">
        <v>29.821874618530273</v>
      </c>
      <c r="J28">
        <v>32.333633422851563</v>
      </c>
      <c r="K28">
        <v>36.448108673095703</v>
      </c>
      <c r="L28">
        <v>34.752483367919922</v>
      </c>
      <c r="M28">
        <v>2.2430891990661621</v>
      </c>
    </row>
    <row r="29" spans="1:13" x14ac:dyDescent="0.25">
      <c r="A29">
        <v>244</v>
      </c>
      <c r="B29">
        <v>2.0609347820281982</v>
      </c>
      <c r="C29">
        <v>2.2768421173095703</v>
      </c>
      <c r="D29">
        <v>83.001472473144531</v>
      </c>
      <c r="E29">
        <v>26.353034973144531</v>
      </c>
      <c r="F29">
        <v>95.91143798828125</v>
      </c>
      <c r="G29">
        <v>72.043899536132813</v>
      </c>
      <c r="H29">
        <v>35.050102233886719</v>
      </c>
      <c r="I29">
        <v>25.598587036132813</v>
      </c>
      <c r="J29">
        <v>35.779670715332031</v>
      </c>
      <c r="K29">
        <v>38.047847747802734</v>
      </c>
      <c r="L29">
        <v>38.487831115722656</v>
      </c>
      <c r="M29">
        <v>2.284003734588623</v>
      </c>
    </row>
    <row r="30" spans="1:13" x14ac:dyDescent="0.25">
      <c r="A30">
        <v>246</v>
      </c>
      <c r="B30">
        <v>2</v>
      </c>
      <c r="C30">
        <v>4.0312590599060059</v>
      </c>
      <c r="D30">
        <v>88.565025329589844</v>
      </c>
      <c r="E30">
        <v>24.829216003417969</v>
      </c>
      <c r="F30">
        <v>91.266693115234375</v>
      </c>
      <c r="G30">
        <v>65.026039123535156</v>
      </c>
      <c r="H30">
        <v>33.023895263671875</v>
      </c>
      <c r="I30">
        <v>21.813543319702148</v>
      </c>
      <c r="J30">
        <v>39.822177886962891</v>
      </c>
      <c r="K30">
        <v>39.963050842285156</v>
      </c>
      <c r="L30">
        <v>42.780994415283203</v>
      </c>
      <c r="M30">
        <v>2.3152468204498291</v>
      </c>
    </row>
    <row r="31" spans="1:13" x14ac:dyDescent="0.25">
      <c r="A31">
        <v>248</v>
      </c>
      <c r="B31">
        <v>2.1772725582122803</v>
      </c>
      <c r="C31">
        <v>6.6438298225402832</v>
      </c>
      <c r="D31">
        <v>92.894088745117188</v>
      </c>
      <c r="E31">
        <v>22.526174545288086</v>
      </c>
      <c r="F31">
        <v>82.116607666015625</v>
      </c>
      <c r="G31">
        <v>57.458915710449219</v>
      </c>
      <c r="H31">
        <v>31.697677612304688</v>
      </c>
      <c r="I31">
        <v>18.704086303710938</v>
      </c>
      <c r="J31">
        <v>44.138839721679688</v>
      </c>
      <c r="K31">
        <v>41.772815704345703</v>
      </c>
      <c r="L31">
        <v>47.305435180664063</v>
      </c>
      <c r="M31">
        <v>2.3344771862030029</v>
      </c>
    </row>
    <row r="32" spans="1:13" x14ac:dyDescent="0.25">
      <c r="A32">
        <v>250</v>
      </c>
      <c r="B32">
        <v>2.5465214252471924</v>
      </c>
      <c r="C32">
        <v>9.3792886734008789</v>
      </c>
      <c r="D32">
        <v>96.418258666992188</v>
      </c>
      <c r="E32">
        <v>19.576129913330078</v>
      </c>
      <c r="F32">
        <v>69.821304321289063</v>
      </c>
      <c r="G32">
        <v>49.557796478271484</v>
      </c>
      <c r="H32">
        <v>30.805398941040039</v>
      </c>
      <c r="I32">
        <v>16.061065673828125</v>
      </c>
      <c r="J32">
        <v>48.901660919189453</v>
      </c>
      <c r="K32">
        <v>43.047462463378906</v>
      </c>
      <c r="L32">
        <v>52.238666534423828</v>
      </c>
      <c r="M32">
        <v>2.3531885147094727</v>
      </c>
    </row>
    <row r="33" spans="1:13" x14ac:dyDescent="0.25">
      <c r="A33">
        <v>252</v>
      </c>
      <c r="B33">
        <v>2.9931645393371582</v>
      </c>
      <c r="C33">
        <v>11.373291969299316</v>
      </c>
      <c r="D33">
        <v>98.871978759765625</v>
      </c>
      <c r="E33">
        <v>16.458065032958984</v>
      </c>
      <c r="F33">
        <v>57.991439819335938</v>
      </c>
      <c r="G33">
        <v>42.410308837890625</v>
      </c>
      <c r="H33">
        <v>30.038303375244141</v>
      </c>
      <c r="I33">
        <v>13.779106140136719</v>
      </c>
      <c r="J33">
        <v>53.786293029785156</v>
      </c>
      <c r="K33">
        <v>43.530948638916016</v>
      </c>
      <c r="L33">
        <v>57.222183227539063</v>
      </c>
      <c r="M33">
        <v>2.3566350936889648</v>
      </c>
    </row>
    <row r="34" spans="1:13" x14ac:dyDescent="0.25">
      <c r="A34">
        <v>254</v>
      </c>
      <c r="B34">
        <v>3.5386941432952881</v>
      </c>
      <c r="C34">
        <v>12.564798355102539</v>
      </c>
      <c r="D34">
        <v>100</v>
      </c>
      <c r="E34">
        <v>13.363528251647949</v>
      </c>
      <c r="F34">
        <v>48.684589385986328</v>
      </c>
      <c r="G34">
        <v>36.348960876464844</v>
      </c>
      <c r="H34">
        <v>29.192499160766602</v>
      </c>
      <c r="I34">
        <v>11.631824493408203</v>
      </c>
      <c r="J34">
        <v>58.94903564453125</v>
      </c>
      <c r="K34">
        <v>43.486907958984375</v>
      </c>
      <c r="L34">
        <v>62.439750671386719</v>
      </c>
      <c r="M34">
        <v>2.3584628105163574</v>
      </c>
    </row>
    <row r="35" spans="1:13" x14ac:dyDescent="0.25">
      <c r="A35">
        <v>256</v>
      </c>
      <c r="B35">
        <v>4.244901180267334</v>
      </c>
      <c r="C35">
        <v>13.171604156494141</v>
      </c>
      <c r="D35">
        <v>99.3782958984375</v>
      </c>
      <c r="E35">
        <v>10.659233093261719</v>
      </c>
      <c r="F35">
        <v>43.489761352539063</v>
      </c>
      <c r="G35">
        <v>31.72599983215332</v>
      </c>
      <c r="H35">
        <v>28.207883834838867</v>
      </c>
      <c r="I35">
        <v>9.6188201904296875</v>
      </c>
      <c r="J35">
        <v>64.189506530761719</v>
      </c>
      <c r="K35">
        <v>43.337089538574219</v>
      </c>
      <c r="L35">
        <v>67.698577880859375</v>
      </c>
      <c r="M35">
        <v>2.3661303520202637</v>
      </c>
    </row>
    <row r="36" spans="1:13" x14ac:dyDescent="0.25">
      <c r="A36">
        <v>258</v>
      </c>
      <c r="B36">
        <v>5.0440258979797363</v>
      </c>
      <c r="C36">
        <v>13.538158416748047</v>
      </c>
      <c r="D36">
        <v>97.001739501953125</v>
      </c>
      <c r="E36">
        <v>8.5982770919799805</v>
      </c>
      <c r="F36">
        <v>41.542572021484375</v>
      </c>
      <c r="G36">
        <v>28.475563049316406</v>
      </c>
      <c r="H36">
        <v>27.421686172485352</v>
      </c>
      <c r="I36">
        <v>7.8504624366760254</v>
      </c>
      <c r="J36">
        <v>69.252754211425781</v>
      </c>
      <c r="K36">
        <v>43.036945343017578</v>
      </c>
      <c r="L36">
        <v>72.740562438964844</v>
      </c>
      <c r="M36">
        <v>2.3714668750762939</v>
      </c>
    </row>
    <row r="37" spans="1:13" x14ac:dyDescent="0.25">
      <c r="A37">
        <v>260</v>
      </c>
      <c r="B37">
        <v>5.9771242141723633</v>
      </c>
      <c r="C37">
        <v>14.005105018615723</v>
      </c>
      <c r="D37">
        <v>92.733810424804688</v>
      </c>
      <c r="E37">
        <v>7.1794829368591309</v>
      </c>
      <c r="F37">
        <v>41.710525512695313</v>
      </c>
      <c r="G37">
        <v>26.188047409057617</v>
      </c>
      <c r="H37">
        <v>27.028923034667969</v>
      </c>
      <c r="I37">
        <v>6.2035994529724121</v>
      </c>
      <c r="J37">
        <v>74.397148132324219</v>
      </c>
      <c r="K37">
        <v>42.993473052978516</v>
      </c>
      <c r="L37">
        <v>77.777267456054688</v>
      </c>
      <c r="M37">
        <v>2.3727133274078369</v>
      </c>
    </row>
    <row r="38" spans="1:13" x14ac:dyDescent="0.25">
      <c r="A38">
        <v>262</v>
      </c>
      <c r="B38">
        <v>7.0851359367370605</v>
      </c>
      <c r="C38">
        <v>14.820832252502441</v>
      </c>
      <c r="D38">
        <v>86.501670837402344</v>
      </c>
      <c r="E38">
        <v>6.374786376953125</v>
      </c>
      <c r="F38">
        <v>43.20849609375</v>
      </c>
      <c r="G38">
        <v>24.561277389526367</v>
      </c>
      <c r="H38">
        <v>27.075702667236328</v>
      </c>
      <c r="I38">
        <v>4.8930883407592773</v>
      </c>
      <c r="J38">
        <v>79.390487670898438</v>
      </c>
      <c r="K38">
        <v>43.371490478515625</v>
      </c>
      <c r="L38">
        <v>82.566963195800781</v>
      </c>
      <c r="M38">
        <v>2.3679158687591553</v>
      </c>
    </row>
    <row r="39" spans="1:13" x14ac:dyDescent="0.25">
      <c r="A39">
        <v>264</v>
      </c>
      <c r="B39">
        <v>8.3527841567993164</v>
      </c>
      <c r="C39">
        <v>16.163896560668945</v>
      </c>
      <c r="D39">
        <v>78.123199462890625</v>
      </c>
      <c r="E39">
        <v>6.1010832786560059</v>
      </c>
      <c r="F39">
        <v>44.988594055175781</v>
      </c>
      <c r="G39">
        <v>23.551040649414063</v>
      </c>
      <c r="H39">
        <v>27.418685913085938</v>
      </c>
      <c r="I39">
        <v>3.6445236206054688</v>
      </c>
      <c r="J39">
        <v>84.125656127929688</v>
      </c>
      <c r="K39">
        <v>43.967601776123047</v>
      </c>
      <c r="L39">
        <v>87.023040771484375</v>
      </c>
      <c r="M39">
        <v>2.3635687828063965</v>
      </c>
    </row>
    <row r="40" spans="1:13" x14ac:dyDescent="0.25">
      <c r="A40">
        <v>266</v>
      </c>
      <c r="B40">
        <v>9.7411928176879883</v>
      </c>
      <c r="C40">
        <v>17.81312370300293</v>
      </c>
      <c r="D40">
        <v>67.966743469238281</v>
      </c>
      <c r="E40">
        <v>6.1296939849853516</v>
      </c>
      <c r="F40">
        <v>46.819526672363281</v>
      </c>
      <c r="G40">
        <v>23.014869689941406</v>
      </c>
      <c r="H40">
        <v>27.943460464477539</v>
      </c>
      <c r="I40">
        <v>2.7288863658905029</v>
      </c>
      <c r="J40">
        <v>88.372611999511719</v>
      </c>
      <c r="K40">
        <v>44.601032257080078</v>
      </c>
      <c r="L40">
        <v>90.945419311523438</v>
      </c>
      <c r="M40">
        <v>2.3670868873596191</v>
      </c>
    </row>
    <row r="41" spans="1:13" x14ac:dyDescent="0.25">
      <c r="A41">
        <v>268</v>
      </c>
      <c r="B41">
        <v>11.225364685058594</v>
      </c>
      <c r="C41">
        <v>19.655946731567383</v>
      </c>
      <c r="D41">
        <v>56.120059967041016</v>
      </c>
      <c r="E41">
        <v>6.4151697158813477</v>
      </c>
      <c r="F41">
        <v>48.444873809814453</v>
      </c>
      <c r="G41">
        <v>22.468301773071289</v>
      </c>
      <c r="H41">
        <v>28.805767059326172</v>
      </c>
      <c r="I41">
        <v>2.2049844264984131</v>
      </c>
      <c r="J41">
        <v>92.253501892089844</v>
      </c>
      <c r="K41">
        <v>45.433689117431641</v>
      </c>
      <c r="L41">
        <v>94.416290283203125</v>
      </c>
      <c r="M41">
        <v>2.3604884147644043</v>
      </c>
    </row>
    <row r="42" spans="1:13" x14ac:dyDescent="0.25">
      <c r="A42">
        <v>270</v>
      </c>
      <c r="B42">
        <v>12.678772926330566</v>
      </c>
      <c r="C42">
        <v>21.383176803588867</v>
      </c>
      <c r="D42">
        <v>44.052726745605469</v>
      </c>
      <c r="E42">
        <v>6.8298630714416504</v>
      </c>
      <c r="F42">
        <v>49.457416534423828</v>
      </c>
      <c r="G42">
        <v>22.005517959594727</v>
      </c>
      <c r="H42">
        <v>29.781076431274414</v>
      </c>
      <c r="I42">
        <v>2.0000004768371582</v>
      </c>
      <c r="J42">
        <v>95.469329833984375</v>
      </c>
      <c r="K42">
        <v>46.480983734130859</v>
      </c>
      <c r="L42">
        <v>97.166664123535156</v>
      </c>
      <c r="M42">
        <v>2.3532509803771973</v>
      </c>
    </row>
    <row r="43" spans="1:13" x14ac:dyDescent="0.25">
      <c r="A43">
        <v>272</v>
      </c>
      <c r="B43">
        <v>14.005224227905273</v>
      </c>
      <c r="C43">
        <v>22.831943511962891</v>
      </c>
      <c r="D43">
        <v>33.137378692626953</v>
      </c>
      <c r="E43">
        <v>7.3224034309387207</v>
      </c>
      <c r="F43">
        <v>49.859092712402344</v>
      </c>
      <c r="G43">
        <v>21.666469573974609</v>
      </c>
      <c r="H43">
        <v>30.581937789916992</v>
      </c>
      <c r="I43">
        <v>2.3588650226593018</v>
      </c>
      <c r="J43">
        <v>97.929313659667969</v>
      </c>
      <c r="K43">
        <v>47.358211517333984</v>
      </c>
      <c r="L43">
        <v>99.060714721679688</v>
      </c>
      <c r="M43">
        <v>2.3530077934265137</v>
      </c>
    </row>
    <row r="44" spans="1:13" x14ac:dyDescent="0.25">
      <c r="A44">
        <v>274</v>
      </c>
      <c r="B44">
        <v>15.238955497741699</v>
      </c>
      <c r="C44">
        <v>23.888801574707031</v>
      </c>
      <c r="D44">
        <v>24.318759918212891</v>
      </c>
      <c r="E44">
        <v>7.8802151679992676</v>
      </c>
      <c r="F44">
        <v>49.603435516357422</v>
      </c>
      <c r="G44">
        <v>21.439176559448242</v>
      </c>
      <c r="H44">
        <v>31.481258392333984</v>
      </c>
      <c r="I44">
        <v>2.9172353744506836</v>
      </c>
      <c r="J44">
        <v>99.46551513671875</v>
      </c>
      <c r="K44">
        <v>48.148868560791016</v>
      </c>
      <c r="L44">
        <v>99.999992370605469</v>
      </c>
      <c r="M44">
        <v>2.3585219383239746</v>
      </c>
    </row>
    <row r="45" spans="1:13" x14ac:dyDescent="0.25">
      <c r="A45">
        <v>276</v>
      </c>
      <c r="B45">
        <v>16.234121322631836</v>
      </c>
      <c r="C45">
        <v>24.472084045410156</v>
      </c>
      <c r="D45">
        <v>17.914773941040039</v>
      </c>
      <c r="E45">
        <v>8.405909538269043</v>
      </c>
      <c r="F45">
        <v>48.521385192871094</v>
      </c>
      <c r="G45">
        <v>21.410501480102539</v>
      </c>
      <c r="H45">
        <v>32.393409729003906</v>
      </c>
      <c r="I45">
        <v>3.4098649024963379</v>
      </c>
      <c r="J45">
        <v>100</v>
      </c>
      <c r="K45">
        <v>48.904308319091797</v>
      </c>
      <c r="L45">
        <v>99.908988952636719</v>
      </c>
      <c r="M45">
        <v>2.3676214218139648</v>
      </c>
    </row>
    <row r="46" spans="1:13" x14ac:dyDescent="0.25">
      <c r="A46">
        <v>278</v>
      </c>
      <c r="B46">
        <v>17.045061111450195</v>
      </c>
      <c r="C46">
        <v>24.506477355957031</v>
      </c>
      <c r="D46">
        <v>13.734916687011719</v>
      </c>
      <c r="E46">
        <v>8.8750429153442383</v>
      </c>
      <c r="F46">
        <v>46.708297729492188</v>
      </c>
      <c r="G46">
        <v>21.450094223022461</v>
      </c>
      <c r="H46">
        <v>33.334030151367188</v>
      </c>
      <c r="I46">
        <v>3.9600460529327393</v>
      </c>
      <c r="J46">
        <v>99.517356872558594</v>
      </c>
      <c r="K46">
        <v>49.778900146484375</v>
      </c>
      <c r="L46">
        <v>98.771217346191406</v>
      </c>
      <c r="M46">
        <v>2.3562891483306885</v>
      </c>
    </row>
    <row r="47" spans="1:13" x14ac:dyDescent="0.25">
      <c r="A47">
        <v>280</v>
      </c>
      <c r="B47">
        <v>17.683540344238281</v>
      </c>
      <c r="C47">
        <v>24.190534591674805</v>
      </c>
      <c r="D47">
        <v>11.216312408447266</v>
      </c>
      <c r="E47">
        <v>9.2694034576416016</v>
      </c>
      <c r="F47">
        <v>44.420352935791016</v>
      </c>
      <c r="G47">
        <v>21.587284088134766</v>
      </c>
      <c r="H47">
        <v>34.782707214355469</v>
      </c>
      <c r="I47">
        <v>4.3103508949279785</v>
      </c>
      <c r="J47">
        <v>98.019554138183594</v>
      </c>
      <c r="K47">
        <v>50.583717346191406</v>
      </c>
      <c r="L47">
        <v>96.616836547851563</v>
      </c>
      <c r="M47">
        <v>2.3522021770477295</v>
      </c>
    </row>
    <row r="48" spans="1:13" x14ac:dyDescent="0.25">
      <c r="A48">
        <v>282</v>
      </c>
      <c r="B48">
        <v>18.033470153808594</v>
      </c>
      <c r="C48">
        <v>23.983797073364258</v>
      </c>
      <c r="D48">
        <v>9.7884521484375</v>
      </c>
      <c r="E48">
        <v>9.6341466903686523</v>
      </c>
      <c r="F48">
        <v>42.000556945800781</v>
      </c>
      <c r="G48">
        <v>21.870273590087891</v>
      </c>
      <c r="H48">
        <v>36.495475769042969</v>
      </c>
      <c r="I48">
        <v>4.3494701385498047</v>
      </c>
      <c r="J48">
        <v>95.559822082519531</v>
      </c>
      <c r="K48">
        <v>51.133682250976563</v>
      </c>
      <c r="L48">
        <v>93.51617431640625</v>
      </c>
      <c r="M48">
        <v>2.3482789993286133</v>
      </c>
    </row>
    <row r="49" spans="1:13" x14ac:dyDescent="0.25">
      <c r="A49">
        <v>284</v>
      </c>
      <c r="B49">
        <v>18.257682800292969</v>
      </c>
      <c r="C49">
        <v>23.862377166748047</v>
      </c>
      <c r="D49">
        <v>9.0144720077514648</v>
      </c>
      <c r="E49">
        <v>9.9218463897705078</v>
      </c>
      <c r="F49">
        <v>39.712509155273438</v>
      </c>
      <c r="G49">
        <v>22.320283889770508</v>
      </c>
      <c r="H49">
        <v>37.817470550537109</v>
      </c>
      <c r="I49">
        <v>4.1441149711608887</v>
      </c>
      <c r="J49">
        <v>92.213409423828125</v>
      </c>
      <c r="K49">
        <v>51.866367340087891</v>
      </c>
      <c r="L49">
        <v>89.5579833984375</v>
      </c>
      <c r="M49">
        <v>2.3492558002471924</v>
      </c>
    </row>
    <row r="50" spans="1:13" x14ac:dyDescent="0.25">
      <c r="A50">
        <v>286</v>
      </c>
      <c r="B50">
        <v>18.336174011230469</v>
      </c>
      <c r="C50">
        <v>23.832239151000977</v>
      </c>
      <c r="D50">
        <v>8.54412841796875</v>
      </c>
      <c r="E50">
        <v>10.201969146728516</v>
      </c>
      <c r="F50">
        <v>37.533191680908203</v>
      </c>
      <c r="G50">
        <v>22.988777160644531</v>
      </c>
      <c r="H50">
        <v>38.939453125</v>
      </c>
      <c r="I50">
        <v>4.0312371253967285</v>
      </c>
      <c r="J50">
        <v>88.053390502929688</v>
      </c>
      <c r="K50">
        <v>52.494930267333984</v>
      </c>
      <c r="L50">
        <v>84.840095520019531</v>
      </c>
      <c r="M50">
        <v>2.3609511852264404</v>
      </c>
    </row>
    <row r="51" spans="1:13" x14ac:dyDescent="0.25">
      <c r="A51">
        <v>288</v>
      </c>
      <c r="B51">
        <v>18.208587646484375</v>
      </c>
      <c r="C51">
        <v>24.210153579711914</v>
      </c>
      <c r="D51">
        <v>8.2156190872192383</v>
      </c>
      <c r="E51">
        <v>10.511541366577148</v>
      </c>
      <c r="F51">
        <v>35.600734710693359</v>
      </c>
      <c r="G51">
        <v>23.866806030273438</v>
      </c>
      <c r="H51">
        <v>40.347263336181641</v>
      </c>
      <c r="I51">
        <v>4.166114330291748</v>
      </c>
      <c r="J51">
        <v>83.174758911132813</v>
      </c>
      <c r="K51">
        <v>52.904621124267578</v>
      </c>
      <c r="L51">
        <v>79.46319580078125</v>
      </c>
      <c r="M51">
        <v>2.3755834102630615</v>
      </c>
    </row>
    <row r="52" spans="1:13" x14ac:dyDescent="0.25">
      <c r="A52">
        <v>290</v>
      </c>
      <c r="B52">
        <v>17.88365364074707</v>
      </c>
      <c r="C52">
        <v>24.801946640014648</v>
      </c>
      <c r="D52">
        <v>7.9317889213562012</v>
      </c>
      <c r="E52">
        <v>10.802783966064453</v>
      </c>
      <c r="F52">
        <v>33.883907318115234</v>
      </c>
      <c r="G52">
        <v>24.966985702514648</v>
      </c>
      <c r="H52">
        <v>41.649757385253906</v>
      </c>
      <c r="I52">
        <v>4.2932877540588379</v>
      </c>
      <c r="J52">
        <v>77.676521301269531</v>
      </c>
      <c r="K52">
        <v>53.482555389404297</v>
      </c>
      <c r="L52">
        <v>73.556182861328125</v>
      </c>
      <c r="M52">
        <v>2.3982288837432861</v>
      </c>
    </row>
    <row r="53" spans="1:13" x14ac:dyDescent="0.25">
      <c r="A53">
        <v>292</v>
      </c>
      <c r="B53">
        <v>17.394086837768555</v>
      </c>
      <c r="C53">
        <v>25.523870468139648</v>
      </c>
      <c r="D53">
        <v>7.61468505859375</v>
      </c>
      <c r="E53">
        <v>11.154417037963867</v>
      </c>
      <c r="F53">
        <v>32.622501373291016</v>
      </c>
      <c r="G53">
        <v>26.171466827392578</v>
      </c>
      <c r="H53">
        <v>42.520664215087891</v>
      </c>
      <c r="I53">
        <v>4.3469018936157227</v>
      </c>
      <c r="J53">
        <v>71.691452026367188</v>
      </c>
      <c r="K53">
        <v>54.034721374511719</v>
      </c>
      <c r="L53">
        <v>67.268562316894531</v>
      </c>
      <c r="M53">
        <v>2.4059088230133057</v>
      </c>
    </row>
    <row r="54" spans="1:13" x14ac:dyDescent="0.25">
      <c r="A54">
        <v>294</v>
      </c>
      <c r="B54">
        <v>16.812725067138672</v>
      </c>
      <c r="C54">
        <v>26.51536750793457</v>
      </c>
      <c r="D54">
        <v>7.263763427734375</v>
      </c>
      <c r="E54">
        <v>11.554460525512695</v>
      </c>
      <c r="F54">
        <v>31.898603439331055</v>
      </c>
      <c r="G54">
        <v>27.717353820800781</v>
      </c>
      <c r="H54">
        <v>43.443866729736328</v>
      </c>
      <c r="I54">
        <v>4.4171795845031738</v>
      </c>
      <c r="J54">
        <v>65.332328796386719</v>
      </c>
      <c r="K54">
        <v>54.378273010253906</v>
      </c>
      <c r="L54">
        <v>60.761634826660156</v>
      </c>
      <c r="M54">
        <v>2.3963265419006348</v>
      </c>
    </row>
    <row r="55" spans="1:13" x14ac:dyDescent="0.25">
      <c r="A55">
        <v>296</v>
      </c>
      <c r="B55">
        <v>16.031698226928711</v>
      </c>
      <c r="C55">
        <v>27.701515197753906</v>
      </c>
      <c r="D55">
        <v>6.8659300804138184</v>
      </c>
      <c r="E55">
        <v>11.908181190490723</v>
      </c>
      <c r="F55">
        <v>31.302536010742188</v>
      </c>
      <c r="G55">
        <v>29.522878646850586</v>
      </c>
      <c r="H55">
        <v>44.123676300048828</v>
      </c>
      <c r="I55">
        <v>4.7119011878967285</v>
      </c>
      <c r="J55">
        <v>58.763053894042969</v>
      </c>
      <c r="K55">
        <v>54.689872741699219</v>
      </c>
      <c r="L55">
        <v>54.156604766845703</v>
      </c>
      <c r="M55">
        <v>2.3957858085632324</v>
      </c>
    </row>
    <row r="56" spans="1:13" x14ac:dyDescent="0.25">
      <c r="A56">
        <v>298</v>
      </c>
      <c r="B56">
        <v>15.049430847167969</v>
      </c>
      <c r="C56">
        <v>29.091272354125977</v>
      </c>
      <c r="D56">
        <v>6.4143848419189453</v>
      </c>
      <c r="E56">
        <v>12.264490127563477</v>
      </c>
      <c r="F56">
        <v>30.748254776000977</v>
      </c>
      <c r="G56">
        <v>31.432954788208008</v>
      </c>
      <c r="H56">
        <v>44.500980377197266</v>
      </c>
      <c r="I56">
        <v>5.0603227615356445</v>
      </c>
      <c r="J56">
        <v>51.970127105712891</v>
      </c>
      <c r="K56">
        <v>54.744049072265625</v>
      </c>
      <c r="L56">
        <v>47.4205322265625</v>
      </c>
      <c r="M56">
        <v>2.4102981090545654</v>
      </c>
    </row>
    <row r="57" spans="1:13" x14ac:dyDescent="0.25">
      <c r="A57">
        <v>300</v>
      </c>
      <c r="B57">
        <v>14.03791618347168</v>
      </c>
      <c r="C57">
        <v>30.562332153320313</v>
      </c>
      <c r="D57">
        <v>5.9740686416625977</v>
      </c>
      <c r="E57">
        <v>12.583060264587402</v>
      </c>
      <c r="F57">
        <v>30.256832122802734</v>
      </c>
      <c r="G57">
        <v>33.617412567138672</v>
      </c>
      <c r="H57">
        <v>44.594631195068359</v>
      </c>
      <c r="I57">
        <v>5.4110269546508789</v>
      </c>
      <c r="J57">
        <v>45.477157592773438</v>
      </c>
      <c r="K57">
        <v>54.770950317382813</v>
      </c>
      <c r="L57">
        <v>41.078525543212891</v>
      </c>
      <c r="M57">
        <v>2.4271583557128906</v>
      </c>
    </row>
    <row r="58" spans="1:13" x14ac:dyDescent="0.25">
      <c r="A58">
        <v>302</v>
      </c>
      <c r="B58">
        <v>13.043463706970215</v>
      </c>
      <c r="C58">
        <v>32.076133728027344</v>
      </c>
      <c r="D58">
        <v>5.5274286270141602</v>
      </c>
      <c r="E58">
        <v>12.784526824951172</v>
      </c>
      <c r="F58">
        <v>29.439620971679688</v>
      </c>
      <c r="G58">
        <v>35.939697265625</v>
      </c>
      <c r="H58">
        <v>44.162590026855469</v>
      </c>
      <c r="I58">
        <v>5.8175997734069824</v>
      </c>
      <c r="J58">
        <v>39.215442657470703</v>
      </c>
      <c r="K58">
        <v>54.765018463134766</v>
      </c>
      <c r="L58">
        <v>35.087528228759766</v>
      </c>
      <c r="M58">
        <v>2.4315974712371826</v>
      </c>
    </row>
    <row r="59" spans="1:13" x14ac:dyDescent="0.25">
      <c r="A59">
        <v>304</v>
      </c>
      <c r="B59">
        <v>12.05015754699707</v>
      </c>
      <c r="C59">
        <v>33.60748291015625</v>
      </c>
      <c r="D59">
        <v>5.1119623184204102</v>
      </c>
      <c r="E59">
        <v>12.901612281799316</v>
      </c>
      <c r="F59">
        <v>28.281335830688477</v>
      </c>
      <c r="G59">
        <v>38.135818481445313</v>
      </c>
      <c r="H59">
        <v>43.497169494628906</v>
      </c>
      <c r="I59">
        <v>6.4930424690246582</v>
      </c>
      <c r="J59">
        <v>33.310314178466797</v>
      </c>
      <c r="K59">
        <v>54.480697631835938</v>
      </c>
      <c r="L59">
        <v>29.562719345092773</v>
      </c>
      <c r="M59">
        <v>2.4333939552307129</v>
      </c>
    </row>
    <row r="60" spans="1:13" x14ac:dyDescent="0.25">
      <c r="A60">
        <v>306</v>
      </c>
      <c r="B60">
        <v>11.060793876647949</v>
      </c>
      <c r="C60">
        <v>35.112094879150391</v>
      </c>
      <c r="D60">
        <v>4.772646427154541</v>
      </c>
      <c r="E60">
        <v>12.89637279510498</v>
      </c>
      <c r="F60">
        <v>27.106039047241211</v>
      </c>
      <c r="G60">
        <v>40.415546417236328</v>
      </c>
      <c r="H60">
        <v>42.253730773925781</v>
      </c>
      <c r="I60">
        <v>7.3766651153564453</v>
      </c>
      <c r="J60">
        <v>27.796388626098633</v>
      </c>
      <c r="K60">
        <v>53.994293212890625</v>
      </c>
      <c r="L60">
        <v>24.461755752563477</v>
      </c>
      <c r="M60">
        <v>2.4415771961212158</v>
      </c>
    </row>
    <row r="61" spans="1:13" x14ac:dyDescent="0.25">
      <c r="A61">
        <v>308</v>
      </c>
      <c r="B61">
        <v>10.182285308837891</v>
      </c>
      <c r="C61">
        <v>36.555641174316406</v>
      </c>
      <c r="D61">
        <v>4.540165901184082</v>
      </c>
      <c r="E61">
        <v>12.793182373046875</v>
      </c>
      <c r="F61">
        <v>26.026655197143555</v>
      </c>
      <c r="G61">
        <v>42.395767211914063</v>
      </c>
      <c r="H61">
        <v>40.417495727539063</v>
      </c>
      <c r="I61">
        <v>8.1237554550170898</v>
      </c>
      <c r="J61">
        <v>22.979892730712891</v>
      </c>
      <c r="K61">
        <v>53.393692016601563</v>
      </c>
      <c r="L61">
        <v>20.088268280029297</v>
      </c>
      <c r="M61">
        <v>2.4484126567840576</v>
      </c>
    </row>
    <row r="62" spans="1:13" x14ac:dyDescent="0.25">
      <c r="A62">
        <v>310</v>
      </c>
      <c r="B62">
        <v>9.4308147430419922</v>
      </c>
      <c r="C62">
        <v>37.918159484863281</v>
      </c>
      <c r="D62">
        <v>4.4061541557312012</v>
      </c>
      <c r="E62">
        <v>12.485504150390625</v>
      </c>
      <c r="F62">
        <v>24.393062591552734</v>
      </c>
      <c r="G62">
        <v>44.042335510253906</v>
      </c>
      <c r="H62">
        <v>38.307926177978516</v>
      </c>
      <c r="I62">
        <v>8.9409809112548828</v>
      </c>
      <c r="J62">
        <v>18.720895767211914</v>
      </c>
      <c r="K62">
        <v>52.757816314697266</v>
      </c>
      <c r="L62">
        <v>16.33570671081543</v>
      </c>
      <c r="M62">
        <v>2.4451608657836914</v>
      </c>
    </row>
    <row r="63" spans="1:13" x14ac:dyDescent="0.25">
      <c r="A63">
        <v>312</v>
      </c>
      <c r="B63">
        <v>8.6475830078125</v>
      </c>
      <c r="C63">
        <v>39.036060333251953</v>
      </c>
      <c r="D63">
        <v>4.3554677963256836</v>
      </c>
      <c r="E63">
        <v>12.033382415771484</v>
      </c>
      <c r="F63">
        <v>22.605894088745117</v>
      </c>
      <c r="G63">
        <v>45.294380187988281</v>
      </c>
      <c r="H63">
        <v>36.030521392822266</v>
      </c>
      <c r="I63">
        <v>9.4684782028198242</v>
      </c>
      <c r="J63">
        <v>15.054178237915039</v>
      </c>
      <c r="K63">
        <v>51.933349609375</v>
      </c>
      <c r="L63">
        <v>13.110494613647461</v>
      </c>
      <c r="M63">
        <v>2.4495422840118408</v>
      </c>
    </row>
    <row r="64" spans="1:13" x14ac:dyDescent="0.25">
      <c r="A64">
        <v>314</v>
      </c>
      <c r="B64">
        <v>7.9475359916687012</v>
      </c>
      <c r="C64">
        <v>39.974086761474609</v>
      </c>
      <c r="D64">
        <v>4.4048671722412109</v>
      </c>
      <c r="E64">
        <v>11.529453277587891</v>
      </c>
      <c r="F64">
        <v>20.932035446166992</v>
      </c>
      <c r="G64">
        <v>46.093883514404297</v>
      </c>
      <c r="H64">
        <v>33.743171691894531</v>
      </c>
      <c r="I64">
        <v>9.7342100143432617</v>
      </c>
      <c r="J64">
        <v>12.057086944580078</v>
      </c>
      <c r="K64">
        <v>50.997455596923828</v>
      </c>
      <c r="L64">
        <v>10.567531585693359</v>
      </c>
      <c r="M64">
        <v>2.4490296840667725</v>
      </c>
    </row>
    <row r="65" spans="1:13" x14ac:dyDescent="0.25">
      <c r="A65">
        <v>316</v>
      </c>
      <c r="B65">
        <v>7.4749526977539063</v>
      </c>
      <c r="C65">
        <v>40.935508728027344</v>
      </c>
      <c r="D65">
        <v>4.5406994819641113</v>
      </c>
      <c r="E65">
        <v>10.930988311767578</v>
      </c>
      <c r="F65">
        <v>19.284374237060547</v>
      </c>
      <c r="G65">
        <v>46.487064361572266</v>
      </c>
      <c r="H65">
        <v>31.119510650634766</v>
      </c>
      <c r="I65">
        <v>9.9850473403930664</v>
      </c>
      <c r="J65">
        <v>9.5762262344360352</v>
      </c>
      <c r="K65">
        <v>49.850624084472656</v>
      </c>
      <c r="L65">
        <v>8.5034122467041016</v>
      </c>
      <c r="M65">
        <v>2.4427785873413086</v>
      </c>
    </row>
    <row r="66" spans="1:13" x14ac:dyDescent="0.25">
      <c r="A66">
        <v>318</v>
      </c>
      <c r="B66">
        <v>7.0952568054199219</v>
      </c>
      <c r="C66">
        <v>41.639732360839844</v>
      </c>
      <c r="D66">
        <v>4.7283062934875488</v>
      </c>
      <c r="E66">
        <v>10.288867950439453</v>
      </c>
      <c r="F66">
        <v>17.451744079589844</v>
      </c>
      <c r="G66">
        <v>46.171005249023438</v>
      </c>
      <c r="H66">
        <v>28.271808624267578</v>
      </c>
      <c r="I66">
        <v>9.9650449752807617</v>
      </c>
      <c r="J66">
        <v>7.7009434700012207</v>
      </c>
      <c r="K66">
        <v>48.742656707763672</v>
      </c>
      <c r="L66">
        <v>6.9448599815368652</v>
      </c>
      <c r="M66">
        <v>2.4484686851501465</v>
      </c>
    </row>
    <row r="67" spans="1:13" x14ac:dyDescent="0.25">
      <c r="A67">
        <v>320</v>
      </c>
      <c r="B67">
        <v>6.795560359954834</v>
      </c>
      <c r="C67">
        <v>42.244327545166016</v>
      </c>
      <c r="D67">
        <v>5.0017971992492676</v>
      </c>
      <c r="E67">
        <v>9.5548553466796875</v>
      </c>
      <c r="F67">
        <v>15.731175422668457</v>
      </c>
      <c r="G67">
        <v>45.192955017089844</v>
      </c>
      <c r="H67">
        <v>25.382133483886719</v>
      </c>
      <c r="I67">
        <v>9.9828214645385742</v>
      </c>
      <c r="J67">
        <v>6.1316838264465332</v>
      </c>
      <c r="K67">
        <v>47.421241760253906</v>
      </c>
      <c r="L67">
        <v>5.6897358894348145</v>
      </c>
      <c r="M67">
        <v>2.4586493968963623</v>
      </c>
    </row>
    <row r="68" spans="1:13" x14ac:dyDescent="0.25">
      <c r="A68">
        <v>322</v>
      </c>
      <c r="B68">
        <v>6.5166540145874023</v>
      </c>
      <c r="C68">
        <v>42.530834197998047</v>
      </c>
      <c r="D68">
        <v>5.3221797943115234</v>
      </c>
      <c r="E68">
        <v>8.7924785614013672</v>
      </c>
      <c r="F68">
        <v>14.36980152130127</v>
      </c>
      <c r="G68">
        <v>43.823513031005859</v>
      </c>
      <c r="H68">
        <v>22.830020904541016</v>
      </c>
      <c r="I68">
        <v>10.092874526977539</v>
      </c>
      <c r="J68">
        <v>4.9955110549926758</v>
      </c>
      <c r="K68">
        <v>45.847740173339844</v>
      </c>
      <c r="L68">
        <v>4.788510799407959</v>
      </c>
      <c r="M68">
        <v>2.4648990631103516</v>
      </c>
    </row>
    <row r="69" spans="1:13" x14ac:dyDescent="0.25">
      <c r="A69">
        <v>324</v>
      </c>
      <c r="B69">
        <v>6.3103246688842773</v>
      </c>
      <c r="C69">
        <v>42.594650268554688</v>
      </c>
      <c r="D69">
        <v>5.6711006164550781</v>
      </c>
      <c r="E69">
        <v>7.9516363143920898</v>
      </c>
      <c r="F69">
        <v>13.43837833404541</v>
      </c>
      <c r="G69">
        <v>41.906913757324219</v>
      </c>
      <c r="H69">
        <v>20.106861114501953</v>
      </c>
      <c r="I69">
        <v>10.196764945983887</v>
      </c>
      <c r="J69">
        <v>4.2071547508239746</v>
      </c>
      <c r="K69">
        <v>44.228977203369141</v>
      </c>
      <c r="L69">
        <v>4.1361145973205566</v>
      </c>
      <c r="M69">
        <v>2.4591619968414307</v>
      </c>
    </row>
    <row r="70" spans="1:13" x14ac:dyDescent="0.25">
      <c r="A70">
        <v>326</v>
      </c>
      <c r="B70">
        <v>6.1841249465942383</v>
      </c>
      <c r="C70">
        <v>42.536281585693359</v>
      </c>
      <c r="D70">
        <v>6.0634913444519043</v>
      </c>
      <c r="E70">
        <v>7.2047843933105469</v>
      </c>
      <c r="F70">
        <v>12.794386863708496</v>
      </c>
      <c r="G70">
        <v>39.479465484619141</v>
      </c>
      <c r="H70">
        <v>17.838550567626953</v>
      </c>
      <c r="I70">
        <v>10.028931617736816</v>
      </c>
      <c r="J70">
        <v>3.6117343902587891</v>
      </c>
      <c r="K70">
        <v>42.785301208496094</v>
      </c>
      <c r="L70">
        <v>3.6786203384399414</v>
      </c>
      <c r="M70">
        <v>2.4520461559295654</v>
      </c>
    </row>
    <row r="71" spans="1:13" x14ac:dyDescent="0.25">
      <c r="A71">
        <v>328</v>
      </c>
      <c r="B71">
        <v>6.0556516647338867</v>
      </c>
      <c r="C71">
        <v>42.253063201904297</v>
      </c>
      <c r="D71">
        <v>6.5175204277038574</v>
      </c>
      <c r="E71">
        <v>6.5121564865112305</v>
      </c>
      <c r="F71">
        <v>12.335432052612305</v>
      </c>
      <c r="G71">
        <v>36.673397064208984</v>
      </c>
      <c r="H71">
        <v>15.780323028564453</v>
      </c>
      <c r="I71">
        <v>10.057721138000488</v>
      </c>
      <c r="J71">
        <v>3.1387150287628174</v>
      </c>
      <c r="K71">
        <v>41.126266479492188</v>
      </c>
      <c r="L71">
        <v>3.3535566329956055</v>
      </c>
      <c r="M71">
        <v>2.4494254589080811</v>
      </c>
    </row>
    <row r="72" spans="1:13" x14ac:dyDescent="0.25">
      <c r="A72">
        <v>330</v>
      </c>
      <c r="B72">
        <v>5.9420185089111328</v>
      </c>
      <c r="C72">
        <v>41.781963348388672</v>
      </c>
      <c r="D72">
        <v>6.9676618576049805</v>
      </c>
      <c r="E72">
        <v>5.8365998268127441</v>
      </c>
      <c r="F72">
        <v>12.009191513061523</v>
      </c>
      <c r="G72">
        <v>33.638931274414063</v>
      </c>
      <c r="H72">
        <v>13.798449516296387</v>
      </c>
      <c r="I72">
        <v>10.304364204406738</v>
      </c>
      <c r="J72">
        <v>2.8481309413909912</v>
      </c>
      <c r="K72">
        <v>39.306453704833984</v>
      </c>
      <c r="L72">
        <v>3.1233093738555908</v>
      </c>
      <c r="M72">
        <v>2.4672908782958984</v>
      </c>
    </row>
    <row r="73" spans="1:13" x14ac:dyDescent="0.25">
      <c r="A73">
        <v>332</v>
      </c>
      <c r="B73">
        <v>5.8338427543640137</v>
      </c>
      <c r="C73">
        <v>41.115657806396484</v>
      </c>
      <c r="D73">
        <v>7.4222898483276367</v>
      </c>
      <c r="E73">
        <v>5.2587971687316895</v>
      </c>
      <c r="F73">
        <v>12.118931770324707</v>
      </c>
      <c r="G73">
        <v>30.560203552246094</v>
      </c>
      <c r="H73">
        <v>12.30491828918457</v>
      </c>
      <c r="I73">
        <v>10.47385311126709</v>
      </c>
      <c r="J73">
        <v>2.6503698825836182</v>
      </c>
      <c r="K73">
        <v>37.822601318359375</v>
      </c>
      <c r="L73">
        <v>2.9891302585601807</v>
      </c>
      <c r="M73">
        <v>2.4713277816772461</v>
      </c>
    </row>
    <row r="74" spans="1:13" x14ac:dyDescent="0.25">
      <c r="A74">
        <v>334</v>
      </c>
      <c r="B74">
        <v>5.7449536323547363</v>
      </c>
      <c r="C74">
        <v>40.207080841064453</v>
      </c>
      <c r="D74">
        <v>7.9094977378845215</v>
      </c>
      <c r="E74">
        <v>4.7974448204040527</v>
      </c>
      <c r="F74">
        <v>12.405531883239746</v>
      </c>
      <c r="G74">
        <v>27.430604934692383</v>
      </c>
      <c r="H74">
        <v>11.425680160522461</v>
      </c>
      <c r="I74">
        <v>10.396869659423828</v>
      </c>
      <c r="J74">
        <v>2.5456569194793701</v>
      </c>
      <c r="K74">
        <v>35.907524108886719</v>
      </c>
      <c r="L74">
        <v>2.9011259078979492</v>
      </c>
      <c r="M74">
        <v>2.4605286121368408</v>
      </c>
    </row>
    <row r="75" spans="1:13" x14ac:dyDescent="0.25">
      <c r="A75">
        <v>336</v>
      </c>
      <c r="B75">
        <v>5.6559171676635742</v>
      </c>
      <c r="C75">
        <v>39.201789855957031</v>
      </c>
      <c r="D75">
        <v>8.4138669967651367</v>
      </c>
      <c r="E75">
        <v>4.4501748085021973</v>
      </c>
      <c r="F75">
        <v>12.836627006530762</v>
      </c>
      <c r="G75">
        <v>24.455501556396484</v>
      </c>
      <c r="H75">
        <v>10.566037178039551</v>
      </c>
      <c r="I75">
        <v>10.249152183532715</v>
      </c>
      <c r="J75">
        <v>2.4853363037109375</v>
      </c>
      <c r="K75">
        <v>33.953277587890625</v>
      </c>
      <c r="L75">
        <v>2.8200893402099609</v>
      </c>
      <c r="M75">
        <v>2.4501578807830811</v>
      </c>
    </row>
    <row r="76" spans="1:13" x14ac:dyDescent="0.25">
      <c r="A76">
        <v>338</v>
      </c>
      <c r="B76">
        <v>5.5925674438476563</v>
      </c>
      <c r="C76">
        <v>37.931125640869141</v>
      </c>
      <c r="D76">
        <v>8.9394741058349609</v>
      </c>
      <c r="E76">
        <v>4.150205135345459</v>
      </c>
      <c r="F76">
        <v>13.685684204101563</v>
      </c>
      <c r="G76">
        <v>21.534782409667969</v>
      </c>
      <c r="H76">
        <v>9.5124454498291016</v>
      </c>
      <c r="I76">
        <v>10.38320255279541</v>
      </c>
      <c r="J76">
        <v>2.4075751304626465</v>
      </c>
      <c r="K76">
        <v>32.169750213623047</v>
      </c>
      <c r="L76">
        <v>2.7699141502380371</v>
      </c>
      <c r="M76">
        <v>2.4430885314941406</v>
      </c>
    </row>
    <row r="77" spans="1:13" x14ac:dyDescent="0.25">
      <c r="A77">
        <v>340</v>
      </c>
      <c r="B77">
        <v>5.5220355987548828</v>
      </c>
      <c r="C77">
        <v>36.528076171875</v>
      </c>
      <c r="D77">
        <v>9.4198398590087891</v>
      </c>
      <c r="E77">
        <v>3.8988964557647705</v>
      </c>
      <c r="F77">
        <v>14.286465644836426</v>
      </c>
      <c r="G77">
        <v>18.917367935180664</v>
      </c>
      <c r="H77">
        <v>8.7158384323120117</v>
      </c>
      <c r="I77">
        <v>10.533202171325684</v>
      </c>
      <c r="J77">
        <v>2.3901171684265137</v>
      </c>
      <c r="K77">
        <v>30.202381134033203</v>
      </c>
      <c r="L77">
        <v>2.7453780174255371</v>
      </c>
      <c r="M77">
        <v>2.4435935020446777</v>
      </c>
    </row>
    <row r="78" spans="1:13" x14ac:dyDescent="0.25">
      <c r="A78">
        <v>342</v>
      </c>
      <c r="B78">
        <v>5.4461812973022461</v>
      </c>
      <c r="C78">
        <v>35.044754028320313</v>
      </c>
      <c r="D78">
        <v>9.8965320587158203</v>
      </c>
      <c r="E78">
        <v>3.7456717491149902</v>
      </c>
      <c r="F78">
        <v>15.064349174499512</v>
      </c>
      <c r="G78">
        <v>16.580610275268555</v>
      </c>
      <c r="H78">
        <v>8.3156366348266602</v>
      </c>
      <c r="I78">
        <v>10.683773040771484</v>
      </c>
      <c r="J78">
        <v>2.3547911643981934</v>
      </c>
      <c r="K78">
        <v>28.232187271118164</v>
      </c>
      <c r="L78">
        <v>2.731154203414917</v>
      </c>
      <c r="M78">
        <v>2.4461379051208496</v>
      </c>
    </row>
    <row r="79" spans="1:13" x14ac:dyDescent="0.25">
      <c r="A79">
        <v>344</v>
      </c>
      <c r="B79">
        <v>5.4335718154907227</v>
      </c>
      <c r="C79">
        <v>33.510364532470703</v>
      </c>
      <c r="D79">
        <v>10.388041496276855</v>
      </c>
      <c r="E79">
        <v>3.6526293754577637</v>
      </c>
      <c r="F79">
        <v>16.116184234619141</v>
      </c>
      <c r="G79">
        <v>14.536220550537109</v>
      </c>
      <c r="H79">
        <v>7.942070484161377</v>
      </c>
      <c r="I79">
        <v>10.792628288269043</v>
      </c>
      <c r="J79">
        <v>2.2990994453430176</v>
      </c>
      <c r="K79">
        <v>26.405220031738281</v>
      </c>
      <c r="L79">
        <v>2.7075486183166504</v>
      </c>
      <c r="M79">
        <v>2.4429404735565186</v>
      </c>
    </row>
    <row r="80" spans="1:13" x14ac:dyDescent="0.25">
      <c r="A80">
        <v>346</v>
      </c>
      <c r="B80">
        <v>5.4225945472717285</v>
      </c>
      <c r="C80">
        <v>32.031272888183594</v>
      </c>
      <c r="D80">
        <v>10.85698413848877</v>
      </c>
      <c r="E80">
        <v>3.6180424690246582</v>
      </c>
      <c r="F80">
        <v>17.501155853271484</v>
      </c>
      <c r="G80">
        <v>12.659756660461426</v>
      </c>
      <c r="H80">
        <v>7.5258264541625977</v>
      </c>
      <c r="I80">
        <v>10.910099983215332</v>
      </c>
      <c r="J80">
        <v>2.3375301361083984</v>
      </c>
      <c r="K80">
        <v>24.875663757324219</v>
      </c>
      <c r="L80">
        <v>2.7201132774353027</v>
      </c>
      <c r="M80">
        <v>2.4539937973022461</v>
      </c>
    </row>
    <row r="81" spans="1:13" x14ac:dyDescent="0.25">
      <c r="A81">
        <v>348</v>
      </c>
      <c r="B81">
        <v>5.3637418746948242</v>
      </c>
      <c r="C81">
        <v>30.503814697265625</v>
      </c>
      <c r="D81">
        <v>11.286495208740234</v>
      </c>
      <c r="E81">
        <v>3.5733795166015625</v>
      </c>
      <c r="F81">
        <v>18.828849792480469</v>
      </c>
      <c r="G81">
        <v>11.330902099609375</v>
      </c>
      <c r="H81">
        <v>7.2048568725585938</v>
      </c>
      <c r="I81">
        <v>11.03875732421875</v>
      </c>
      <c r="J81">
        <v>2.3334581851959229</v>
      </c>
      <c r="K81">
        <v>23.403581619262695</v>
      </c>
      <c r="L81">
        <v>2.7363502979278564</v>
      </c>
      <c r="M81">
        <v>2.4690842628479004</v>
      </c>
    </row>
    <row r="82" spans="1:13" x14ac:dyDescent="0.25">
      <c r="A82">
        <v>350</v>
      </c>
      <c r="B82">
        <v>5.3437466621398926</v>
      </c>
      <c r="C82">
        <v>28.890762329101563</v>
      </c>
      <c r="D82">
        <v>11.680102348327637</v>
      </c>
      <c r="E82">
        <v>3.5214273929595947</v>
      </c>
      <c r="F82">
        <v>19.798873901367188</v>
      </c>
      <c r="G82">
        <v>10.349613189697266</v>
      </c>
      <c r="H82">
        <v>6.6450276374816895</v>
      </c>
      <c r="I82">
        <v>10.879654884338379</v>
      </c>
      <c r="J82">
        <v>2.3240938186645508</v>
      </c>
      <c r="K82">
        <v>21.749410629272461</v>
      </c>
      <c r="L82">
        <v>2.7410662174224854</v>
      </c>
      <c r="M82">
        <v>2.4474513530731201</v>
      </c>
    </row>
    <row r="83" spans="1:13" x14ac:dyDescent="0.25">
      <c r="A83">
        <v>352</v>
      </c>
      <c r="B83">
        <v>5.3315682411193848</v>
      </c>
      <c r="C83">
        <v>27.456668853759766</v>
      </c>
      <c r="D83">
        <v>12.030277252197266</v>
      </c>
      <c r="E83">
        <v>3.5235433578491211</v>
      </c>
      <c r="F83">
        <v>21.109657287597656</v>
      </c>
      <c r="G83">
        <v>9.4080972671508789</v>
      </c>
      <c r="H83">
        <v>6.260378360748291</v>
      </c>
      <c r="I83">
        <v>10.915578842163086</v>
      </c>
      <c r="J83">
        <v>2.318115234375</v>
      </c>
      <c r="K83">
        <v>20.085384368896484</v>
      </c>
      <c r="L83">
        <v>2.7459607124328613</v>
      </c>
      <c r="M83">
        <v>2.4354569911956787</v>
      </c>
    </row>
    <row r="84" spans="1:13" x14ac:dyDescent="0.25">
      <c r="A84">
        <v>354</v>
      </c>
      <c r="B84">
        <v>5.2870502471923828</v>
      </c>
      <c r="C84">
        <v>26.281026840209961</v>
      </c>
      <c r="D84">
        <v>12.351347923278809</v>
      </c>
      <c r="E84">
        <v>3.608206033706665</v>
      </c>
      <c r="F84">
        <v>22.384647369384766</v>
      </c>
      <c r="G84">
        <v>8.8425712585449219</v>
      </c>
      <c r="H84">
        <v>6.5145459175109863</v>
      </c>
      <c r="I84">
        <v>11.27295970916748</v>
      </c>
      <c r="J84">
        <v>2.2970972061157227</v>
      </c>
      <c r="K84">
        <v>18.63298225402832</v>
      </c>
      <c r="L84">
        <v>2.7625720500946045</v>
      </c>
      <c r="M84">
        <v>2.452822208404541</v>
      </c>
    </row>
    <row r="85" spans="1:13" x14ac:dyDescent="0.25">
      <c r="A85">
        <v>356</v>
      </c>
      <c r="B85">
        <v>5.2666482925415039</v>
      </c>
      <c r="C85">
        <v>25.220529556274414</v>
      </c>
      <c r="D85">
        <v>12.645465850830078</v>
      </c>
      <c r="E85">
        <v>3.6375956535339355</v>
      </c>
      <c r="F85">
        <v>23.760124206542969</v>
      </c>
      <c r="G85">
        <v>8.4734439849853516</v>
      </c>
      <c r="H85">
        <v>6.5066165924072266</v>
      </c>
      <c r="I85">
        <v>11.142248153686523</v>
      </c>
      <c r="J85">
        <v>2.2902073860168457</v>
      </c>
      <c r="K85">
        <v>17.136259078979492</v>
      </c>
      <c r="L85">
        <v>2.7826673984527588</v>
      </c>
      <c r="M85">
        <v>2.4597105979919434</v>
      </c>
    </row>
    <row r="86" spans="1:13" x14ac:dyDescent="0.25">
      <c r="A86">
        <v>358</v>
      </c>
      <c r="B86">
        <v>5.2778592109680176</v>
      </c>
      <c r="C86">
        <v>24.370107650756836</v>
      </c>
      <c r="D86">
        <v>12.869132041931152</v>
      </c>
      <c r="E86">
        <v>3.6723983287811279</v>
      </c>
      <c r="F86">
        <v>25.341255187988281</v>
      </c>
      <c r="G86">
        <v>8.187713623046875</v>
      </c>
      <c r="H86">
        <v>6.1021590232849121</v>
      </c>
      <c r="I86">
        <v>10.903622627258301</v>
      </c>
      <c r="J86">
        <v>2.2747182846069336</v>
      </c>
      <c r="K86">
        <v>15.851412773132324</v>
      </c>
      <c r="L86">
        <v>2.7839887142181396</v>
      </c>
      <c r="M86">
        <v>2.4504897594451904</v>
      </c>
    </row>
    <row r="87" spans="1:13" x14ac:dyDescent="0.25">
      <c r="A87">
        <v>360</v>
      </c>
      <c r="B87">
        <v>5.3012552261352539</v>
      </c>
      <c r="C87">
        <v>23.749507904052734</v>
      </c>
      <c r="D87">
        <v>13.020161628723145</v>
      </c>
      <c r="E87">
        <v>3.8027548789978027</v>
      </c>
      <c r="F87">
        <v>27.172395706176758</v>
      </c>
      <c r="G87">
        <v>8.0795602798461914</v>
      </c>
      <c r="H87">
        <v>5.7776074409484863</v>
      </c>
      <c r="I87">
        <v>10.940545082092285</v>
      </c>
      <c r="J87">
        <v>2.3044312000274658</v>
      </c>
      <c r="K87">
        <v>14.571556091308594</v>
      </c>
      <c r="L87">
        <v>2.7824256420135498</v>
      </c>
      <c r="M87">
        <v>2.4505815505981445</v>
      </c>
    </row>
    <row r="88" spans="1:13" x14ac:dyDescent="0.25">
      <c r="A88">
        <v>362</v>
      </c>
      <c r="B88">
        <v>5.2901978492736816</v>
      </c>
      <c r="C88">
        <v>23.311418533325195</v>
      </c>
      <c r="D88">
        <v>13.122224807739258</v>
      </c>
      <c r="E88">
        <v>3.8550546169281006</v>
      </c>
      <c r="F88">
        <v>29.074119567871094</v>
      </c>
      <c r="G88">
        <v>8.0745992660522461</v>
      </c>
      <c r="H88">
        <v>5.4680266380310059</v>
      </c>
      <c r="I88">
        <v>10.983088493347168</v>
      </c>
      <c r="J88">
        <v>2.3486776351928711</v>
      </c>
      <c r="K88">
        <v>13.244397163391113</v>
      </c>
      <c r="L88">
        <v>2.7987158298492432</v>
      </c>
      <c r="M88">
        <v>2.4654006958007813</v>
      </c>
    </row>
    <row r="89" spans="1:13" x14ac:dyDescent="0.25">
      <c r="A89">
        <v>364</v>
      </c>
      <c r="B89">
        <v>5.3487796783447266</v>
      </c>
      <c r="C89">
        <v>23.002202987670898</v>
      </c>
      <c r="D89">
        <v>13.213516235351563</v>
      </c>
      <c r="E89">
        <v>3.8746497631072998</v>
      </c>
      <c r="F89">
        <v>30.937589645385742</v>
      </c>
      <c r="G89">
        <v>8.1750755310058594</v>
      </c>
      <c r="H89">
        <v>5.5024385452270508</v>
      </c>
      <c r="I89">
        <v>11.110062599182129</v>
      </c>
      <c r="J89">
        <v>2.3350162506103516</v>
      </c>
      <c r="K89">
        <v>12.122773170471191</v>
      </c>
      <c r="L89">
        <v>2.788426399230957</v>
      </c>
      <c r="M89">
        <v>2.4607560634613037</v>
      </c>
    </row>
    <row r="90" spans="1:13" x14ac:dyDescent="0.25">
      <c r="A90">
        <v>366</v>
      </c>
      <c r="B90">
        <v>5.4000554084777832</v>
      </c>
      <c r="C90">
        <v>22.975643157958984</v>
      </c>
      <c r="D90">
        <v>13.238993644714355</v>
      </c>
      <c r="E90">
        <v>3.9304323196411133</v>
      </c>
      <c r="F90">
        <v>33.011184692382813</v>
      </c>
      <c r="G90">
        <v>8.4082794189453125</v>
      </c>
      <c r="H90">
        <v>5.8634219169616699</v>
      </c>
      <c r="I90">
        <v>11.23814868927002</v>
      </c>
      <c r="J90">
        <v>2.3373165130615234</v>
      </c>
      <c r="K90">
        <v>11.18901252746582</v>
      </c>
      <c r="L90">
        <v>2.7610752582550049</v>
      </c>
      <c r="M90">
        <v>2.4583408832550049</v>
      </c>
    </row>
    <row r="91" spans="1:13" x14ac:dyDescent="0.25">
      <c r="A91">
        <v>368</v>
      </c>
      <c r="B91">
        <v>5.3727974891662598</v>
      </c>
      <c r="C91">
        <v>23.172325134277344</v>
      </c>
      <c r="D91">
        <v>13.17955493927002</v>
      </c>
      <c r="E91">
        <v>3.9374394416809082</v>
      </c>
      <c r="F91">
        <v>34.723537445068359</v>
      </c>
      <c r="G91">
        <v>8.7149839401245117</v>
      </c>
      <c r="H91">
        <v>5.9498791694641113</v>
      </c>
      <c r="I91">
        <v>11.35990047454834</v>
      </c>
      <c r="J91">
        <v>2.3023445606231689</v>
      </c>
      <c r="K91">
        <v>10.343266487121582</v>
      </c>
      <c r="L91">
        <v>2.7554786205291748</v>
      </c>
      <c r="M91">
        <v>2.4663963317871094</v>
      </c>
    </row>
    <row r="92" spans="1:13" x14ac:dyDescent="0.25">
      <c r="A92">
        <v>370</v>
      </c>
      <c r="B92">
        <v>5.4286623001098633</v>
      </c>
      <c r="C92">
        <v>23.360509872436523</v>
      </c>
      <c r="D92">
        <v>13.101704597473145</v>
      </c>
      <c r="E92">
        <v>4.0238404273986816</v>
      </c>
      <c r="F92">
        <v>36.123756408691406</v>
      </c>
      <c r="G92">
        <v>8.8301362991333008</v>
      </c>
      <c r="H92">
        <v>6.1724209785461426</v>
      </c>
      <c r="I92">
        <v>11.707152366638184</v>
      </c>
      <c r="J92">
        <v>2.2574291229248047</v>
      </c>
      <c r="K92">
        <v>9.0034885406494141</v>
      </c>
      <c r="L92">
        <v>2.7539453506469727</v>
      </c>
      <c r="M92">
        <v>2.4567594528198242</v>
      </c>
    </row>
    <row r="93" spans="1:13" x14ac:dyDescent="0.25">
      <c r="A93">
        <v>372</v>
      </c>
      <c r="B93">
        <v>5.5491828918457031</v>
      </c>
      <c r="C93">
        <v>23.764432907104492</v>
      </c>
      <c r="D93">
        <v>12.992377281188965</v>
      </c>
      <c r="E93">
        <v>4.1314072608947754</v>
      </c>
      <c r="F93">
        <v>37.562301635742188</v>
      </c>
      <c r="G93">
        <v>9.0965003967285156</v>
      </c>
      <c r="H93">
        <v>6.4733986854553223</v>
      </c>
      <c r="I93">
        <v>12.023016929626465</v>
      </c>
      <c r="J93">
        <v>2.2655787467956543</v>
      </c>
      <c r="K93">
        <v>8.1456575393676758</v>
      </c>
      <c r="L93">
        <v>2.7396156787872314</v>
      </c>
      <c r="M93">
        <v>2.4600033760070801</v>
      </c>
    </row>
    <row r="94" spans="1:13" x14ac:dyDescent="0.25">
      <c r="A94">
        <v>374</v>
      </c>
      <c r="B94">
        <v>5.5312385559082031</v>
      </c>
      <c r="C94">
        <v>24.104148864746094</v>
      </c>
      <c r="D94">
        <v>12.840602874755859</v>
      </c>
      <c r="E94">
        <v>4.1872191429138184</v>
      </c>
      <c r="F94">
        <v>39.194679260253906</v>
      </c>
      <c r="G94">
        <v>9.6193313598632813</v>
      </c>
      <c r="H94">
        <v>6.5021772384643555</v>
      </c>
      <c r="I94">
        <v>12.073064804077148</v>
      </c>
      <c r="J94">
        <v>2.2902805805206299</v>
      </c>
      <c r="K94">
        <v>7.5144867897033691</v>
      </c>
      <c r="L94">
        <v>2.7080388069152832</v>
      </c>
      <c r="M94">
        <v>2.4760303497314453</v>
      </c>
    </row>
    <row r="95" spans="1:13" x14ac:dyDescent="0.25">
      <c r="A95">
        <v>376</v>
      </c>
      <c r="B95">
        <v>5.5595192909240723</v>
      </c>
      <c r="C95">
        <v>24.502635955810547</v>
      </c>
      <c r="D95">
        <v>12.669044494628906</v>
      </c>
      <c r="E95">
        <v>4.2030982971191406</v>
      </c>
      <c r="F95">
        <v>40.7735595703125</v>
      </c>
      <c r="G95">
        <v>9.6654691696166992</v>
      </c>
      <c r="H95">
        <v>6.4730925559997559</v>
      </c>
      <c r="I95">
        <v>12.04784107208252</v>
      </c>
      <c r="J95">
        <v>2.3109104633331299</v>
      </c>
      <c r="K95">
        <v>6.7021389007568359</v>
      </c>
      <c r="L95">
        <v>2.6884171962738037</v>
      </c>
      <c r="M95">
        <v>2.475956916809082</v>
      </c>
    </row>
    <row r="96" spans="1:13" x14ac:dyDescent="0.25">
      <c r="A96">
        <v>378</v>
      </c>
      <c r="B96">
        <v>5.6425929069519043</v>
      </c>
      <c r="C96">
        <v>25.0555419921875</v>
      </c>
      <c r="D96">
        <v>12.489180564880371</v>
      </c>
      <c r="E96">
        <v>4.2442846298217773</v>
      </c>
      <c r="F96">
        <v>41.613883972167969</v>
      </c>
      <c r="G96">
        <v>9.733668327331543</v>
      </c>
      <c r="H96">
        <v>6.6068506240844727</v>
      </c>
      <c r="I96">
        <v>11.969602584838867</v>
      </c>
      <c r="J96">
        <v>2.3046224117279053</v>
      </c>
      <c r="K96">
        <v>6.0244183540344238</v>
      </c>
      <c r="L96">
        <v>2.6990840435028076</v>
      </c>
      <c r="M96">
        <v>2.4671661853790283</v>
      </c>
    </row>
    <row r="97" spans="1:13" x14ac:dyDescent="0.25">
      <c r="A97">
        <v>380</v>
      </c>
      <c r="B97">
        <v>5.6625823974609375</v>
      </c>
      <c r="C97">
        <v>25.6151123046875</v>
      </c>
      <c r="D97">
        <v>12.314473152160645</v>
      </c>
      <c r="E97">
        <v>4.3352112770080566</v>
      </c>
      <c r="F97">
        <v>42.455909729003906</v>
      </c>
      <c r="G97">
        <v>10.151062965393066</v>
      </c>
      <c r="H97">
        <v>6.6523141860961914</v>
      </c>
      <c r="I97">
        <v>12.206059455871582</v>
      </c>
      <c r="J97">
        <v>2.3006012439727783</v>
      </c>
      <c r="K97">
        <v>5.106572151184082</v>
      </c>
      <c r="L97">
        <v>2.7282500267028809</v>
      </c>
      <c r="M97">
        <v>2.4517190456390381</v>
      </c>
    </row>
    <row r="98" spans="1:13" x14ac:dyDescent="0.25">
      <c r="A98">
        <v>382</v>
      </c>
      <c r="B98">
        <v>5.7006387710571289</v>
      </c>
      <c r="C98">
        <v>26.184839248657227</v>
      </c>
      <c r="D98">
        <v>12.107756614685059</v>
      </c>
      <c r="E98">
        <v>4.3029680252075195</v>
      </c>
      <c r="F98">
        <v>43.608127593994141</v>
      </c>
      <c r="G98">
        <v>10.463134765625</v>
      </c>
      <c r="H98">
        <v>6.5849299430847168</v>
      </c>
      <c r="I98">
        <v>12.169364929199219</v>
      </c>
      <c r="J98">
        <v>2.3013997077941895</v>
      </c>
      <c r="K98">
        <v>3.9826877117156982</v>
      </c>
      <c r="L98">
        <v>2.7181096076965332</v>
      </c>
      <c r="M98">
        <v>2.4425759315490723</v>
      </c>
    </row>
    <row r="99" spans="1:13" x14ac:dyDescent="0.25">
      <c r="A99">
        <v>384</v>
      </c>
      <c r="B99">
        <v>5.7719035148620605</v>
      </c>
      <c r="C99">
        <v>26.765548706054688</v>
      </c>
      <c r="D99">
        <v>11.863987922668457</v>
      </c>
      <c r="E99">
        <v>4.2824859619140625</v>
      </c>
      <c r="F99">
        <v>44.750713348388672</v>
      </c>
      <c r="G99">
        <v>10.68537712097168</v>
      </c>
      <c r="H99">
        <v>6.9935812950134277</v>
      </c>
      <c r="I99">
        <v>11.99879264831543</v>
      </c>
      <c r="J99">
        <v>2.28627610206604</v>
      </c>
      <c r="K99">
        <v>3.2207190990447998</v>
      </c>
      <c r="L99">
        <v>2.6931693553924561</v>
      </c>
      <c r="M99">
        <v>2.4619402885437012</v>
      </c>
    </row>
    <row r="100" spans="1:13" x14ac:dyDescent="0.25">
      <c r="A100">
        <v>386</v>
      </c>
      <c r="B100">
        <v>5.7396378517150879</v>
      </c>
      <c r="C100">
        <v>27.384479522705078</v>
      </c>
      <c r="D100">
        <v>11.652897834777832</v>
      </c>
      <c r="E100">
        <v>4.3138895034790039</v>
      </c>
      <c r="F100">
        <v>45.548557281494141</v>
      </c>
      <c r="G100">
        <v>10.968547821044922</v>
      </c>
      <c r="H100">
        <v>7.238196849822998</v>
      </c>
      <c r="I100">
        <v>11.994141578674316</v>
      </c>
      <c r="J100">
        <v>2.3231320381164551</v>
      </c>
      <c r="K100">
        <v>2.4799380302429199</v>
      </c>
      <c r="L100">
        <v>2.6745975017547607</v>
      </c>
      <c r="M100">
        <v>2.4745421409606934</v>
      </c>
    </row>
    <row r="101" spans="1:13" x14ac:dyDescent="0.25">
      <c r="A101">
        <v>388</v>
      </c>
      <c r="B101">
        <v>5.7509779930114746</v>
      </c>
      <c r="C101">
        <v>27.838485717773438</v>
      </c>
      <c r="D101">
        <v>11.465126991271973</v>
      </c>
      <c r="E101">
        <v>4.2421507835388184</v>
      </c>
      <c r="F101">
        <v>45.555072784423828</v>
      </c>
      <c r="G101">
        <v>11.175704956054688</v>
      </c>
      <c r="H101">
        <v>7.2776293754577637</v>
      </c>
      <c r="I101">
        <v>12.051692962646484</v>
      </c>
      <c r="J101">
        <v>2.3763713836669922</v>
      </c>
      <c r="K101">
        <v>1.9999998807907104</v>
      </c>
      <c r="L101">
        <v>2.7015910148620605</v>
      </c>
      <c r="M101">
        <v>2.4598321914672852</v>
      </c>
    </row>
    <row r="102" spans="1:13" x14ac:dyDescent="0.25">
      <c r="A102">
        <v>390</v>
      </c>
      <c r="B102">
        <v>5.8581066131591797</v>
      </c>
      <c r="C102">
        <v>28.340980529785156</v>
      </c>
      <c r="D102">
        <v>11.248380661010742</v>
      </c>
      <c r="E102">
        <v>4.2227354049682617</v>
      </c>
      <c r="F102">
        <v>45.025604248046875</v>
      </c>
      <c r="G102">
        <v>11.422679901123047</v>
      </c>
      <c r="H102">
        <v>7.4462270736694336</v>
      </c>
      <c r="I102">
        <v>12.417006492614746</v>
      </c>
      <c r="J102">
        <v>2.36564040184021</v>
      </c>
      <c r="K102">
        <v>2.4274556636810303</v>
      </c>
      <c r="L102">
        <v>2.725445032119751</v>
      </c>
      <c r="M102">
        <v>2.4449038505554199</v>
      </c>
    </row>
    <row r="103" spans="1:13" x14ac:dyDescent="0.25">
      <c r="A103">
        <v>392</v>
      </c>
      <c r="B103">
        <v>5.9245853424072266</v>
      </c>
      <c r="C103">
        <v>28.907995223999023</v>
      </c>
      <c r="D103">
        <v>11.009922027587891</v>
      </c>
      <c r="E103">
        <v>4.2689208984375</v>
      </c>
      <c r="F103">
        <v>44.256381988525391</v>
      </c>
      <c r="G103">
        <v>11.418558120727539</v>
      </c>
      <c r="H103">
        <v>7.8298354148864746</v>
      </c>
      <c r="I103">
        <v>12.683537483215332</v>
      </c>
      <c r="J103">
        <v>2.345224142074585</v>
      </c>
      <c r="K103">
        <v>2.5222818851470947</v>
      </c>
      <c r="L103">
        <v>2.7264187335968018</v>
      </c>
      <c r="M103">
        <v>2.4371740818023682</v>
      </c>
    </row>
    <row r="104" spans="1:13" x14ac:dyDescent="0.25">
      <c r="A104">
        <v>394</v>
      </c>
      <c r="B104">
        <v>5.970576286315918</v>
      </c>
      <c r="C104">
        <v>29.459810256958008</v>
      </c>
      <c r="D104">
        <v>10.801722526550293</v>
      </c>
      <c r="E104">
        <v>4.3365058898925781</v>
      </c>
      <c r="F104">
        <v>43.405384063720703</v>
      </c>
      <c r="G104">
        <v>11.64460563659668</v>
      </c>
      <c r="H104">
        <v>7.926671028137207</v>
      </c>
      <c r="I104">
        <v>12.582357406616211</v>
      </c>
      <c r="J104">
        <v>2.3561859130859375</v>
      </c>
      <c r="K104">
        <v>2.3284859657287598</v>
      </c>
      <c r="L104">
        <v>2.7281904220581055</v>
      </c>
      <c r="M104">
        <v>2.4442105293273926</v>
      </c>
    </row>
    <row r="105" spans="1:13" x14ac:dyDescent="0.25">
      <c r="A105">
        <v>396</v>
      </c>
      <c r="B105">
        <v>6.0152668952941895</v>
      </c>
      <c r="C105">
        <v>29.96278190612793</v>
      </c>
      <c r="D105">
        <v>10.631986618041992</v>
      </c>
      <c r="E105">
        <v>4.3071999549865723</v>
      </c>
      <c r="F105">
        <v>42.561870574951172</v>
      </c>
      <c r="G105">
        <v>12.065624237060547</v>
      </c>
      <c r="H105">
        <v>7.7136812210083008</v>
      </c>
      <c r="I105">
        <v>12.451503753662109</v>
      </c>
      <c r="J105">
        <v>2.3625638484954834</v>
      </c>
      <c r="K105">
        <v>2.3119127750396729</v>
      </c>
      <c r="L105">
        <v>2.7273590564727783</v>
      </c>
      <c r="M105">
        <v>2.455125093460083</v>
      </c>
    </row>
    <row r="106" spans="1:13" x14ac:dyDescent="0.25">
      <c r="A106">
        <v>398</v>
      </c>
      <c r="B106">
        <v>6.0123534202575684</v>
      </c>
      <c r="C106">
        <v>30.295055389404297</v>
      </c>
      <c r="D106">
        <v>10.455185890197754</v>
      </c>
      <c r="E106">
        <v>4.223724365234375</v>
      </c>
      <c r="F106">
        <v>41.360584259033203</v>
      </c>
      <c r="G106">
        <v>12.241727828979492</v>
      </c>
      <c r="H106">
        <v>7.7671351432800293</v>
      </c>
      <c r="I106">
        <v>12.56369686126709</v>
      </c>
      <c r="J106">
        <v>2.346815824508667</v>
      </c>
      <c r="K106">
        <v>2.4790277481079102</v>
      </c>
      <c r="L106">
        <v>2.7306709289550781</v>
      </c>
      <c r="M106">
        <v>2.4516410827636719</v>
      </c>
    </row>
    <row r="107" spans="1:13" x14ac:dyDescent="0.25">
      <c r="A107">
        <v>400</v>
      </c>
      <c r="B107">
        <v>6.049109935760498</v>
      </c>
      <c r="C107">
        <v>30.621492385864258</v>
      </c>
      <c r="D107">
        <v>10.290517807006836</v>
      </c>
      <c r="E107">
        <v>4.1749730110168457</v>
      </c>
      <c r="F107">
        <v>40.012413024902344</v>
      </c>
      <c r="G107">
        <v>12.550243377685547</v>
      </c>
      <c r="H107">
        <v>8.0435905456542969</v>
      </c>
      <c r="I107">
        <v>12.440118789672852</v>
      </c>
      <c r="J107">
        <v>2.3608372211456299</v>
      </c>
      <c r="K107">
        <v>3.1622099876403809</v>
      </c>
      <c r="L107">
        <v>2.749312162399292</v>
      </c>
      <c r="M107">
        <v>2.4448914527893066</v>
      </c>
    </row>
    <row r="108" spans="1:13" x14ac:dyDescent="0.25">
      <c r="A108">
        <v>402</v>
      </c>
      <c r="B108">
        <v>6.1121511459350586</v>
      </c>
      <c r="C108">
        <v>30.883974075317383</v>
      </c>
      <c r="D108">
        <v>10.140616416931152</v>
      </c>
      <c r="E108">
        <v>4.1216845512390137</v>
      </c>
      <c r="F108">
        <v>39.030536651611328</v>
      </c>
      <c r="G108">
        <v>12.759915351867676</v>
      </c>
      <c r="H108">
        <v>8.366978645324707</v>
      </c>
      <c r="I108">
        <v>12.146823883056641</v>
      </c>
      <c r="J108">
        <v>2.3606517314910889</v>
      </c>
      <c r="K108">
        <v>3.6588473320007324</v>
      </c>
      <c r="L108">
        <v>2.7315351963043213</v>
      </c>
      <c r="M108">
        <v>2.4554460048675537</v>
      </c>
    </row>
    <row r="109" spans="1:13" x14ac:dyDescent="0.25">
      <c r="A109">
        <v>404</v>
      </c>
      <c r="B109">
        <v>6.1420149803161621</v>
      </c>
      <c r="C109">
        <v>31.048423767089844</v>
      </c>
      <c r="D109">
        <v>9.9762477874755859</v>
      </c>
      <c r="E109">
        <v>4.037513256072998</v>
      </c>
      <c r="F109">
        <v>37.679836273193359</v>
      </c>
      <c r="G109">
        <v>12.906233787536621</v>
      </c>
      <c r="H109">
        <v>8.7147054672241211</v>
      </c>
      <c r="I109">
        <v>12.268433570861816</v>
      </c>
      <c r="J109">
        <v>2.3128788471221924</v>
      </c>
      <c r="K109">
        <v>4.1616992950439453</v>
      </c>
      <c r="L109">
        <v>2.7106881141662598</v>
      </c>
      <c r="M109">
        <v>2.464165210723877</v>
      </c>
    </row>
    <row r="110" spans="1:13" x14ac:dyDescent="0.25">
      <c r="A110">
        <v>406</v>
      </c>
      <c r="B110">
        <v>6.1779646873474121</v>
      </c>
      <c r="C110">
        <v>31.199979782104492</v>
      </c>
      <c r="D110">
        <v>9.8363351821899414</v>
      </c>
      <c r="E110">
        <v>3.9463648796081543</v>
      </c>
      <c r="F110">
        <v>36.301345825195313</v>
      </c>
      <c r="G110">
        <v>13.13676643371582</v>
      </c>
      <c r="H110">
        <v>9.0725364685058594</v>
      </c>
      <c r="I110">
        <v>12.667786598205566</v>
      </c>
      <c r="J110">
        <v>2.3344311714172363</v>
      </c>
      <c r="K110">
        <v>4.8859386444091797</v>
      </c>
      <c r="L110">
        <v>2.7414999008178711</v>
      </c>
      <c r="M110">
        <v>2.4593024253845215</v>
      </c>
    </row>
    <row r="111" spans="1:13" x14ac:dyDescent="0.25">
      <c r="A111">
        <v>408</v>
      </c>
      <c r="B111">
        <v>6.1703324317932129</v>
      </c>
      <c r="C111">
        <v>31.455621719360352</v>
      </c>
      <c r="D111">
        <v>9.7222394943237305</v>
      </c>
      <c r="E111">
        <v>3.8616902828216553</v>
      </c>
      <c r="F111">
        <v>34.573570251464844</v>
      </c>
      <c r="G111">
        <v>13.595564842224121</v>
      </c>
      <c r="H111">
        <v>9.4376220703125</v>
      </c>
      <c r="I111">
        <v>12.677117347717285</v>
      </c>
      <c r="J111">
        <v>2.3909945487976074</v>
      </c>
      <c r="K111">
        <v>5.3284296989440918</v>
      </c>
      <c r="L111">
        <v>2.753004789352417</v>
      </c>
      <c r="M111">
        <v>2.4403042793273926</v>
      </c>
    </row>
    <row r="112" spans="1:13" x14ac:dyDescent="0.25">
      <c r="A112">
        <v>410</v>
      </c>
      <c r="B112">
        <v>6.1749711036682129</v>
      </c>
      <c r="C112">
        <v>31.694141387939453</v>
      </c>
      <c r="D112">
        <v>9.5880022048950195</v>
      </c>
      <c r="E112">
        <v>3.7588412761688232</v>
      </c>
      <c r="F112">
        <v>31.831069946289063</v>
      </c>
      <c r="G112">
        <v>13.919958114624023</v>
      </c>
      <c r="H112">
        <v>9.8132705688476563</v>
      </c>
      <c r="I112">
        <v>12.483717918395996</v>
      </c>
      <c r="J112">
        <v>2.3905446529388428</v>
      </c>
      <c r="K112">
        <v>5.7880592346191406</v>
      </c>
      <c r="L112">
        <v>2.7533226013183594</v>
      </c>
      <c r="M112">
        <v>2.436539888381958</v>
      </c>
    </row>
    <row r="113" spans="1:13" x14ac:dyDescent="0.25">
      <c r="A113">
        <v>412</v>
      </c>
      <c r="B113">
        <v>6.1867799758911133</v>
      </c>
      <c r="C113">
        <v>31.795351028442383</v>
      </c>
      <c r="D113">
        <v>9.4670619964599609</v>
      </c>
      <c r="E113">
        <v>3.7226600646972656</v>
      </c>
      <c r="F113">
        <v>28.998441696166992</v>
      </c>
      <c r="G113">
        <v>14.272120475769043</v>
      </c>
      <c r="H113">
        <v>10.404694557189941</v>
      </c>
      <c r="I113">
        <v>12.548574447631836</v>
      </c>
      <c r="J113">
        <v>2.3783230781555176</v>
      </c>
      <c r="K113">
        <v>6.3046283721923828</v>
      </c>
      <c r="L113">
        <v>2.7248919010162354</v>
      </c>
      <c r="M113">
        <v>2.4507670402526855</v>
      </c>
    </row>
    <row r="114" spans="1:13" x14ac:dyDescent="0.25">
      <c r="A114">
        <v>414</v>
      </c>
      <c r="B114">
        <v>6.1454277038574219</v>
      </c>
      <c r="C114">
        <v>31.912086486816406</v>
      </c>
      <c r="D114">
        <v>9.3741312026977539</v>
      </c>
      <c r="E114">
        <v>3.6420855522155762</v>
      </c>
      <c r="F114">
        <v>26.118099212646484</v>
      </c>
      <c r="G114">
        <v>14.905030250549316</v>
      </c>
      <c r="H114">
        <v>10.665872573852539</v>
      </c>
      <c r="I114">
        <v>12.626242637634277</v>
      </c>
      <c r="J114">
        <v>2.423255443572998</v>
      </c>
      <c r="K114">
        <v>6.6437869071960449</v>
      </c>
      <c r="L114">
        <v>2.6926295757293701</v>
      </c>
      <c r="M114">
        <v>2.4396061897277832</v>
      </c>
    </row>
    <row r="115" spans="1:13" x14ac:dyDescent="0.25">
      <c r="A115">
        <v>416</v>
      </c>
      <c r="B115">
        <v>6.1476635932922363</v>
      </c>
      <c r="C115">
        <v>31.987777709960938</v>
      </c>
      <c r="D115">
        <v>9.2616128921508789</v>
      </c>
      <c r="E115">
        <v>3.4809184074401855</v>
      </c>
      <c r="F115">
        <v>22.807598114013672</v>
      </c>
      <c r="G115">
        <v>15.233523368835449</v>
      </c>
      <c r="H115">
        <v>10.79892635345459</v>
      </c>
      <c r="I115">
        <v>12.638968467712402</v>
      </c>
      <c r="J115">
        <v>2.4416749477386475</v>
      </c>
      <c r="K115">
        <v>6.5473909378051758</v>
      </c>
      <c r="L115">
        <v>2.7044920921325684</v>
      </c>
      <c r="M115">
        <v>2.4394643306732178</v>
      </c>
    </row>
    <row r="116" spans="1:13" x14ac:dyDescent="0.25">
      <c r="A116">
        <v>418</v>
      </c>
      <c r="B116">
        <v>6.2295856475830078</v>
      </c>
      <c r="C116">
        <v>32.042190551757813</v>
      </c>
      <c r="D116">
        <v>9.1206817626953125</v>
      </c>
      <c r="E116">
        <v>3.3433146476745605</v>
      </c>
      <c r="F116">
        <v>19.245355606079102</v>
      </c>
      <c r="G116">
        <v>15.37510871887207</v>
      </c>
      <c r="H116">
        <v>11.233141899108887</v>
      </c>
      <c r="I116">
        <v>12.7845458984375</v>
      </c>
      <c r="J116">
        <v>2.4728617668151855</v>
      </c>
      <c r="K116">
        <v>6.8201618194580078</v>
      </c>
      <c r="L116">
        <v>2.7225472927093506</v>
      </c>
      <c r="M116">
        <v>2.457061767578125</v>
      </c>
    </row>
    <row r="117" spans="1:13" x14ac:dyDescent="0.25">
      <c r="A117">
        <v>420</v>
      </c>
      <c r="B117">
        <v>6.2648825645446777</v>
      </c>
      <c r="C117">
        <v>32.146175384521484</v>
      </c>
      <c r="D117">
        <v>8.996434211730957</v>
      </c>
      <c r="E117">
        <v>3.2076771259307861</v>
      </c>
      <c r="F117">
        <v>16.382270812988281</v>
      </c>
      <c r="G117">
        <v>15.941427230834961</v>
      </c>
      <c r="H117">
        <v>11.62740421295166</v>
      </c>
      <c r="I117">
        <v>12.664590835571289</v>
      </c>
      <c r="J117">
        <v>2.4836940765380859</v>
      </c>
      <c r="K117">
        <v>7.2625899314880371</v>
      </c>
      <c r="L117">
        <v>2.7045450210571289</v>
      </c>
      <c r="M117">
        <v>2.4526617527008057</v>
      </c>
    </row>
    <row r="118" spans="1:13" x14ac:dyDescent="0.25">
      <c r="A118">
        <v>422</v>
      </c>
      <c r="B118">
        <v>6.3007826805114746</v>
      </c>
      <c r="C118">
        <v>32.225807189941406</v>
      </c>
      <c r="D118">
        <v>8.879206657409668</v>
      </c>
      <c r="E118">
        <v>3.126868724822998</v>
      </c>
      <c r="F118">
        <v>14.249354362487793</v>
      </c>
      <c r="G118">
        <v>16.654699325561523</v>
      </c>
      <c r="H118">
        <v>12.007553100585938</v>
      </c>
      <c r="I118">
        <v>12.435810089111328</v>
      </c>
      <c r="J118">
        <v>2.4357244968414307</v>
      </c>
      <c r="K118">
        <v>7.6403884887695313</v>
      </c>
      <c r="L118">
        <v>2.6943881511688232</v>
      </c>
      <c r="M118">
        <v>2.4546966552734375</v>
      </c>
    </row>
    <row r="119" spans="1:13" x14ac:dyDescent="0.25">
      <c r="A119">
        <v>424</v>
      </c>
      <c r="B119">
        <v>6.2831592559814453</v>
      </c>
      <c r="C119">
        <v>32.249584197998047</v>
      </c>
      <c r="D119">
        <v>8.7517280578613281</v>
      </c>
      <c r="E119">
        <v>3.0346415042877197</v>
      </c>
      <c r="F119">
        <v>12.22153377532959</v>
      </c>
      <c r="G119">
        <v>17.194925308227539</v>
      </c>
      <c r="H119">
        <v>12.493598937988281</v>
      </c>
      <c r="I119">
        <v>12.526946067810059</v>
      </c>
      <c r="J119">
        <v>2.4419450759887695</v>
      </c>
      <c r="K119">
        <v>7.9662065505981445</v>
      </c>
      <c r="L119">
        <v>2.6933019161224365</v>
      </c>
      <c r="M119">
        <v>2.4681057929992676</v>
      </c>
    </row>
    <row r="120" spans="1:13" x14ac:dyDescent="0.25">
      <c r="A120">
        <v>426</v>
      </c>
      <c r="B120">
        <v>6.2316861152648926</v>
      </c>
      <c r="C120">
        <v>32.146942138671875</v>
      </c>
      <c r="D120">
        <v>8.6087055206298828</v>
      </c>
      <c r="E120">
        <v>2.9212844371795654</v>
      </c>
      <c r="F120">
        <v>10.543898582458496</v>
      </c>
      <c r="G120">
        <v>17.75279426574707</v>
      </c>
      <c r="H120">
        <v>13.073848724365234</v>
      </c>
      <c r="I120">
        <v>12.635315895080566</v>
      </c>
      <c r="J120">
        <v>2.442293643951416</v>
      </c>
      <c r="K120">
        <v>7.8962087631225586</v>
      </c>
      <c r="L120">
        <v>2.7045915126800537</v>
      </c>
      <c r="M120">
        <v>2.4660708904266357</v>
      </c>
    </row>
    <row r="121" spans="1:13" x14ac:dyDescent="0.25">
      <c r="A121">
        <v>428</v>
      </c>
      <c r="B121">
        <v>6.2410492897033691</v>
      </c>
      <c r="C121">
        <v>31.959070205688477</v>
      </c>
      <c r="D121">
        <v>8.4512214660644531</v>
      </c>
      <c r="E121">
        <v>2.8532676696777344</v>
      </c>
      <c r="F121">
        <v>8.7438068389892578</v>
      </c>
      <c r="G121">
        <v>18.379770278930664</v>
      </c>
      <c r="H121">
        <v>13.426413536071777</v>
      </c>
      <c r="I121">
        <v>12.588664054870605</v>
      </c>
      <c r="J121">
        <v>2.4470686912536621</v>
      </c>
      <c r="K121">
        <v>8.0868663787841797</v>
      </c>
      <c r="L121">
        <v>2.7239878177642822</v>
      </c>
      <c r="M121">
        <v>2.4543864727020264</v>
      </c>
    </row>
    <row r="122" spans="1:13" x14ac:dyDescent="0.25">
      <c r="A122">
        <v>430</v>
      </c>
      <c r="B122">
        <v>6.2651658058166504</v>
      </c>
      <c r="C122">
        <v>31.988531112670898</v>
      </c>
      <c r="D122">
        <v>8.3177499771118164</v>
      </c>
      <c r="E122">
        <v>2.8416869640350342</v>
      </c>
      <c r="F122">
        <v>7.4170832633972168</v>
      </c>
      <c r="G122">
        <v>18.905975341796875</v>
      </c>
      <c r="H122">
        <v>13.659089088439941</v>
      </c>
      <c r="I122">
        <v>12.470221519470215</v>
      </c>
      <c r="J122">
        <v>2.4586715698242188</v>
      </c>
      <c r="K122">
        <v>8.7916440963745117</v>
      </c>
      <c r="L122">
        <v>2.7102775573730469</v>
      </c>
      <c r="M122">
        <v>2.4568638801574707</v>
      </c>
    </row>
    <row r="123" spans="1:13" x14ac:dyDescent="0.25">
      <c r="A123">
        <v>432</v>
      </c>
      <c r="B123">
        <v>6.2816314697265625</v>
      </c>
      <c r="C123">
        <v>32.165668487548828</v>
      </c>
      <c r="D123">
        <v>8.1968154907226563</v>
      </c>
      <c r="E123">
        <v>2.8538970947265625</v>
      </c>
      <c r="F123">
        <v>6.9014396667480469</v>
      </c>
      <c r="G123">
        <v>19.475124359130859</v>
      </c>
      <c r="H123">
        <v>14.452665328979492</v>
      </c>
      <c r="I123">
        <v>12.596567153930664</v>
      </c>
      <c r="J123">
        <v>2.4136266708374023</v>
      </c>
      <c r="K123">
        <v>9.2030601501464844</v>
      </c>
      <c r="L123">
        <v>2.7189309597015381</v>
      </c>
      <c r="M123">
        <v>2.4640312194824219</v>
      </c>
    </row>
    <row r="124" spans="1:13" x14ac:dyDescent="0.25">
      <c r="A124">
        <v>434</v>
      </c>
      <c r="B124">
        <v>6.2700076103210449</v>
      </c>
      <c r="C124">
        <v>32.254779815673828</v>
      </c>
      <c r="D124">
        <v>8.0684976577758789</v>
      </c>
      <c r="E124">
        <v>2.8837723731994629</v>
      </c>
      <c r="F124">
        <v>6.2038078308105469</v>
      </c>
      <c r="G124">
        <v>20.168668746948242</v>
      </c>
      <c r="H124">
        <v>15.524012565612793</v>
      </c>
      <c r="I124">
        <v>13.057096481323242</v>
      </c>
      <c r="J124">
        <v>2.37760329246521</v>
      </c>
      <c r="K124">
        <v>8.9431581497192383</v>
      </c>
      <c r="L124">
        <v>2.7116551399230957</v>
      </c>
      <c r="M124">
        <v>2.4728329181671143</v>
      </c>
    </row>
    <row r="125" spans="1:13" x14ac:dyDescent="0.25">
      <c r="A125">
        <v>436</v>
      </c>
      <c r="B125">
        <v>6.3016390800476074</v>
      </c>
      <c r="C125">
        <v>32.205135345458984</v>
      </c>
      <c r="D125">
        <v>7.8979930877685547</v>
      </c>
      <c r="E125">
        <v>2.8790130615234375</v>
      </c>
      <c r="F125">
        <v>5.775970458984375</v>
      </c>
      <c r="G125">
        <v>20.719381332397461</v>
      </c>
      <c r="H125">
        <v>15.851166725158691</v>
      </c>
      <c r="I125">
        <v>12.959597587585449</v>
      </c>
      <c r="J125">
        <v>2.3889641761779785</v>
      </c>
      <c r="K125">
        <v>9.1577653884887695</v>
      </c>
      <c r="L125">
        <v>2.7061378955841064</v>
      </c>
      <c r="M125">
        <v>2.4688534736633301</v>
      </c>
    </row>
    <row r="126" spans="1:13" x14ac:dyDescent="0.25">
      <c r="A126">
        <v>438</v>
      </c>
      <c r="B126">
        <v>6.2499074935913086</v>
      </c>
      <c r="C126">
        <v>32.212966918945313</v>
      </c>
      <c r="D126">
        <v>7.7266063690185547</v>
      </c>
      <c r="E126">
        <v>2.8133881092071533</v>
      </c>
      <c r="F126">
        <v>6.0942411422729492</v>
      </c>
      <c r="G126">
        <v>21.368167877197266</v>
      </c>
      <c r="H126">
        <v>16.23912239074707</v>
      </c>
      <c r="I126">
        <v>12.695777893066406</v>
      </c>
      <c r="J126">
        <v>2.4260227680206299</v>
      </c>
      <c r="K126">
        <v>9.5313577651977539</v>
      </c>
      <c r="L126">
        <v>2.7220969200134277</v>
      </c>
      <c r="M126">
        <v>2.4574761390686035</v>
      </c>
    </row>
    <row r="127" spans="1:13" x14ac:dyDescent="0.25">
      <c r="A127">
        <v>440</v>
      </c>
      <c r="B127">
        <v>6.2203826904296875</v>
      </c>
      <c r="C127">
        <v>32.279243469238281</v>
      </c>
      <c r="D127">
        <v>7.5559887886047363</v>
      </c>
      <c r="E127">
        <v>2.8055775165557861</v>
      </c>
      <c r="F127">
        <v>6.0542535781860352</v>
      </c>
      <c r="G127">
        <v>22.029277801513672</v>
      </c>
      <c r="H127">
        <v>16.951078414916992</v>
      </c>
      <c r="I127">
        <v>12.801294326782227</v>
      </c>
      <c r="J127">
        <v>2.4576029777526855</v>
      </c>
      <c r="K127">
        <v>9.7578296661376953</v>
      </c>
      <c r="L127">
        <v>2.7321114540100098</v>
      </c>
      <c r="M127">
        <v>2.4584469795227051</v>
      </c>
    </row>
    <row r="128" spans="1:13" x14ac:dyDescent="0.25">
      <c r="A128">
        <v>442</v>
      </c>
      <c r="B128">
        <v>6.2226309776306152</v>
      </c>
      <c r="C128">
        <v>32.359878540039063</v>
      </c>
      <c r="D128">
        <v>7.3963432312011719</v>
      </c>
      <c r="E128">
        <v>2.8173923492431641</v>
      </c>
      <c r="F128">
        <v>5.7059402465820313</v>
      </c>
      <c r="G128">
        <v>22.701936721801758</v>
      </c>
      <c r="H128">
        <v>17.393560409545898</v>
      </c>
      <c r="I128">
        <v>12.944389343261719</v>
      </c>
      <c r="J128">
        <v>2.4352014064788818</v>
      </c>
      <c r="K128">
        <v>10.128188133239746</v>
      </c>
      <c r="L128">
        <v>2.7371847629547119</v>
      </c>
      <c r="M128">
        <v>2.4570057392120361</v>
      </c>
    </row>
    <row r="129" spans="1:13" x14ac:dyDescent="0.25">
      <c r="A129">
        <v>444</v>
      </c>
      <c r="B129">
        <v>6.2042989730834961</v>
      </c>
      <c r="C129">
        <v>32.386451721191406</v>
      </c>
      <c r="D129">
        <v>7.2256331443786621</v>
      </c>
      <c r="E129">
        <v>2.8517811298370361</v>
      </c>
      <c r="F129">
        <v>5.5857701301574707</v>
      </c>
      <c r="G129">
        <v>23.285673141479492</v>
      </c>
      <c r="H129">
        <v>17.614540100097656</v>
      </c>
      <c r="I129">
        <v>13.091622352600098</v>
      </c>
      <c r="J129">
        <v>2.4033005237579346</v>
      </c>
      <c r="K129">
        <v>10.124170303344727</v>
      </c>
      <c r="L129">
        <v>2.7322404384613037</v>
      </c>
      <c r="M129">
        <v>2.4509711265563965</v>
      </c>
    </row>
    <row r="130" spans="1:13" x14ac:dyDescent="0.25">
      <c r="A130">
        <v>446</v>
      </c>
      <c r="B130">
        <v>6.1832437515258789</v>
      </c>
      <c r="C130">
        <v>32.433738708496094</v>
      </c>
      <c r="D130">
        <v>7.0404610633850098</v>
      </c>
      <c r="E130">
        <v>2.8137776851654053</v>
      </c>
      <c r="F130">
        <v>5.2048153877258301</v>
      </c>
      <c r="G130">
        <v>23.800079345703125</v>
      </c>
      <c r="H130">
        <v>18.374622344970703</v>
      </c>
      <c r="I130">
        <v>13.204043388366699</v>
      </c>
      <c r="J130">
        <v>2.4411070346832275</v>
      </c>
      <c r="K130">
        <v>9.8796186447143555</v>
      </c>
      <c r="L130">
        <v>2.7283890247344971</v>
      </c>
      <c r="M130">
        <v>2.4487664699554443</v>
      </c>
    </row>
    <row r="131" spans="1:13" x14ac:dyDescent="0.25">
      <c r="A131">
        <v>448</v>
      </c>
      <c r="B131">
        <v>6.1666736602783203</v>
      </c>
      <c r="C131">
        <v>32.535137176513672</v>
      </c>
      <c r="D131">
        <v>6.8683934211730957</v>
      </c>
      <c r="E131">
        <v>2.7270591259002686</v>
      </c>
      <c r="F131">
        <v>4.875664234161377</v>
      </c>
      <c r="G131">
        <v>24.710859298706055</v>
      </c>
      <c r="H131">
        <v>19.323663711547852</v>
      </c>
      <c r="I131">
        <v>13.394818305969238</v>
      </c>
      <c r="J131">
        <v>2.4298696517944336</v>
      </c>
      <c r="K131">
        <v>9.8400373458862305</v>
      </c>
      <c r="L131">
        <v>2.7002530097961426</v>
      </c>
      <c r="M131">
        <v>2.4379546642303467</v>
      </c>
    </row>
    <row r="132" spans="1:13" x14ac:dyDescent="0.25">
      <c r="A132">
        <v>450</v>
      </c>
      <c r="B132">
        <v>6.1605134010314941</v>
      </c>
      <c r="C132">
        <v>32.383716583251953</v>
      </c>
      <c r="D132">
        <v>6.671882152557373</v>
      </c>
      <c r="E132">
        <v>2.7375130653381348</v>
      </c>
      <c r="F132">
        <v>5.0201249122619629</v>
      </c>
      <c r="G132">
        <v>25.571876525878906</v>
      </c>
      <c r="H132">
        <v>19.537662506103516</v>
      </c>
      <c r="I132">
        <v>13.427260398864746</v>
      </c>
      <c r="J132">
        <v>2.4807300567626953</v>
      </c>
      <c r="K132">
        <v>10.31963062286377</v>
      </c>
      <c r="L132">
        <v>2.7091648578643799</v>
      </c>
      <c r="M132">
        <v>2.4458200931549072</v>
      </c>
    </row>
    <row r="133" spans="1:13" x14ac:dyDescent="0.25">
      <c r="A133">
        <v>452</v>
      </c>
      <c r="B133">
        <v>6.1513352394104004</v>
      </c>
      <c r="C133">
        <v>32.281288146972656</v>
      </c>
      <c r="D133">
        <v>6.4773249626159668</v>
      </c>
      <c r="E133">
        <v>2.7606148719787598</v>
      </c>
      <c r="F133">
        <v>5.1273355484008789</v>
      </c>
      <c r="G133">
        <v>26.369224548339844</v>
      </c>
      <c r="H133">
        <v>19.616222381591797</v>
      </c>
      <c r="I133">
        <v>13.304224967956543</v>
      </c>
      <c r="J133">
        <v>2.5265343189239502</v>
      </c>
      <c r="K133">
        <v>10.718867301940918</v>
      </c>
      <c r="L133">
        <v>2.7275378704071045</v>
      </c>
      <c r="M133">
        <v>2.4636697769165039</v>
      </c>
    </row>
    <row r="134" spans="1:13" x14ac:dyDescent="0.25">
      <c r="A134">
        <v>454</v>
      </c>
      <c r="B134">
        <v>6.1968512535095215</v>
      </c>
      <c r="C134">
        <v>32.359806060791016</v>
      </c>
      <c r="D134">
        <v>6.3029680252075195</v>
      </c>
      <c r="E134">
        <v>2.8016934394836426</v>
      </c>
      <c r="F134">
        <v>5.0714778900146484</v>
      </c>
      <c r="G134">
        <v>27.408248901367188</v>
      </c>
      <c r="H134">
        <v>20.357599258422852</v>
      </c>
      <c r="I134">
        <v>13.34251594543457</v>
      </c>
      <c r="J134">
        <v>2.4096221923828125</v>
      </c>
      <c r="K134">
        <v>11.146856307983398</v>
      </c>
      <c r="L134">
        <v>2.7055187225341797</v>
      </c>
      <c r="M134">
        <v>2.4684827327728271</v>
      </c>
    </row>
    <row r="135" spans="1:13" x14ac:dyDescent="0.25">
      <c r="A135">
        <v>456</v>
      </c>
      <c r="B135">
        <v>6.2060174942016602</v>
      </c>
      <c r="C135">
        <v>32.361537933349609</v>
      </c>
      <c r="D135">
        <v>6.1296491622924805</v>
      </c>
      <c r="E135">
        <v>2.7992837429046631</v>
      </c>
      <c r="F135">
        <v>4.9788899421691895</v>
      </c>
      <c r="G135">
        <v>28.355632781982422</v>
      </c>
      <c r="H135">
        <v>21.433050155639648</v>
      </c>
      <c r="I135">
        <v>13.535516738891602</v>
      </c>
      <c r="J135">
        <v>2.4297347068786621</v>
      </c>
      <c r="K135">
        <v>11.400417327880859</v>
      </c>
      <c r="L135">
        <v>2.712738037109375</v>
      </c>
      <c r="M135">
        <v>2.4673826694488525</v>
      </c>
    </row>
    <row r="136" spans="1:13" x14ac:dyDescent="0.25">
      <c r="A136">
        <v>458</v>
      </c>
      <c r="B136">
        <v>6.1881103515625</v>
      </c>
      <c r="C136">
        <v>32.376949310302734</v>
      </c>
      <c r="D136">
        <v>5.9654726982116699</v>
      </c>
      <c r="E136">
        <v>2.726111888885498</v>
      </c>
      <c r="F136">
        <v>5.6832089424133301</v>
      </c>
      <c r="G136">
        <v>29.090873718261719</v>
      </c>
      <c r="H136">
        <v>22.069570541381836</v>
      </c>
      <c r="I136">
        <v>13.558742523193359</v>
      </c>
      <c r="J136">
        <v>2.4407527446746826</v>
      </c>
      <c r="K136">
        <v>11.102754592895508</v>
      </c>
      <c r="L136">
        <v>2.7695364952087402</v>
      </c>
      <c r="M136">
        <v>2.4574558734893799</v>
      </c>
    </row>
    <row r="137" spans="1:13" x14ac:dyDescent="0.25">
      <c r="A137">
        <v>460</v>
      </c>
      <c r="B137">
        <v>6.1805458068847656</v>
      </c>
      <c r="C137">
        <v>32.305290222167969</v>
      </c>
      <c r="D137">
        <v>5.7598757743835449</v>
      </c>
      <c r="E137">
        <v>2.6734826564788818</v>
      </c>
      <c r="F137">
        <v>5.7757968902587891</v>
      </c>
      <c r="G137">
        <v>29.495992660522461</v>
      </c>
      <c r="H137">
        <v>22.487344741821289</v>
      </c>
      <c r="I137">
        <v>13.271154403686523</v>
      </c>
      <c r="J137">
        <v>2.4070801734924316</v>
      </c>
      <c r="K137">
        <v>11.302294731140137</v>
      </c>
      <c r="L137">
        <v>2.7430863380432129</v>
      </c>
      <c r="M137">
        <v>2.4684407711029053</v>
      </c>
    </row>
    <row r="138" spans="1:13" x14ac:dyDescent="0.25">
      <c r="A138">
        <v>462</v>
      </c>
      <c r="B138">
        <v>7.0163960456848145</v>
      </c>
      <c r="C138">
        <v>31.387449264526367</v>
      </c>
      <c r="D138">
        <v>4.9685873985290527</v>
      </c>
      <c r="E138">
        <v>3.4394981861114502</v>
      </c>
      <c r="F138">
        <v>7.0850906372070313</v>
      </c>
      <c r="G138">
        <v>33.110031127929688</v>
      </c>
      <c r="H138">
        <v>21.53264045715332</v>
      </c>
      <c r="I138">
        <v>11.774948120117188</v>
      </c>
      <c r="J138">
        <v>3.1005148887634277</v>
      </c>
      <c r="K138">
        <v>11.693653106689453</v>
      </c>
      <c r="L138">
        <v>2.2675201892852783</v>
      </c>
      <c r="M138">
        <v>2.4981913566589355</v>
      </c>
    </row>
    <row r="139" spans="1:13" x14ac:dyDescent="0.25">
      <c r="A139">
        <v>464</v>
      </c>
      <c r="B139">
        <v>7.5418071746826172</v>
      </c>
      <c r="C139">
        <v>30.786079406738281</v>
      </c>
      <c r="D139">
        <v>4.4309444427490234</v>
      </c>
      <c r="E139">
        <v>4.043999195098877</v>
      </c>
      <c r="F139">
        <v>7.8351840972900391</v>
      </c>
      <c r="G139">
        <v>35.034988403320313</v>
      </c>
      <c r="H139">
        <v>21.356420516967773</v>
      </c>
      <c r="I139">
        <v>11.145928382873535</v>
      </c>
      <c r="J139">
        <v>3.4455592632293701</v>
      </c>
      <c r="K139">
        <v>11.546093940734863</v>
      </c>
      <c r="L139">
        <v>2</v>
      </c>
      <c r="M139">
        <v>2.4992275238037109</v>
      </c>
    </row>
    <row r="140" spans="1:13" x14ac:dyDescent="0.25">
      <c r="A140">
        <v>466</v>
      </c>
      <c r="B140">
        <v>6.7834558486938477</v>
      </c>
      <c r="C140">
        <v>31.677722930908203</v>
      </c>
      <c r="D140">
        <v>4.8177666664123535</v>
      </c>
      <c r="E140">
        <v>3.2073414325714111</v>
      </c>
      <c r="F140">
        <v>5.7505707740783691</v>
      </c>
      <c r="G140">
        <v>32.293563842773438</v>
      </c>
      <c r="H140">
        <v>23.221588134765625</v>
      </c>
      <c r="I140">
        <v>12.804889678955078</v>
      </c>
      <c r="J140">
        <v>2.8000037670135498</v>
      </c>
      <c r="K140">
        <v>11.460433006286621</v>
      </c>
      <c r="L140">
        <v>2.3817596435546875</v>
      </c>
      <c r="M140">
        <v>2.4818871021270752</v>
      </c>
    </row>
    <row r="141" spans="1:13" x14ac:dyDescent="0.25">
      <c r="A141">
        <v>468</v>
      </c>
      <c r="B141">
        <v>6.2362198829650879</v>
      </c>
      <c r="C141">
        <v>32.432594299316406</v>
      </c>
      <c r="D141">
        <v>5.0526885986328125</v>
      </c>
      <c r="E141">
        <v>2.4457495212554932</v>
      </c>
      <c r="F141">
        <v>4.9712319374084473</v>
      </c>
      <c r="G141">
        <v>30.919025421142578</v>
      </c>
      <c r="H141">
        <v>24.391088485717773</v>
      </c>
      <c r="I141">
        <v>13.513060569763184</v>
      </c>
      <c r="J141">
        <v>2.3843691349029541</v>
      </c>
      <c r="K141">
        <v>11.235562324523926</v>
      </c>
      <c r="L141">
        <v>2.6769521236419678</v>
      </c>
      <c r="M141">
        <v>2.4671645164489746</v>
      </c>
    </row>
    <row r="142" spans="1:13" x14ac:dyDescent="0.25">
      <c r="A142">
        <v>470</v>
      </c>
      <c r="B142">
        <v>6.2873787879943848</v>
      </c>
      <c r="C142">
        <v>32.307010650634766</v>
      </c>
      <c r="D142">
        <v>4.8328456878662109</v>
      </c>
      <c r="E142">
        <v>2.6253068447113037</v>
      </c>
      <c r="F142">
        <v>5.3535032272338867</v>
      </c>
      <c r="G142">
        <v>30.872320175170898</v>
      </c>
      <c r="H142">
        <v>24.543920516967773</v>
      </c>
      <c r="I142">
        <v>13.342802047729492</v>
      </c>
      <c r="J142">
        <v>2.3023784160614014</v>
      </c>
      <c r="K142">
        <v>10.50162410736084</v>
      </c>
      <c r="L142">
        <v>2.7058432102203369</v>
      </c>
      <c r="M142">
        <v>2.4320213794708252</v>
      </c>
    </row>
    <row r="143" spans="1:13" x14ac:dyDescent="0.25">
      <c r="A143">
        <v>472</v>
      </c>
      <c r="B143">
        <v>6.2463717460632324</v>
      </c>
      <c r="C143">
        <v>32.210796356201172</v>
      </c>
      <c r="D143">
        <v>4.6231966018676758</v>
      </c>
      <c r="E143">
        <v>2.9187009334564209</v>
      </c>
      <c r="F143">
        <v>5.0951790809631348</v>
      </c>
      <c r="G143">
        <v>30.38090705871582</v>
      </c>
      <c r="H143">
        <v>24.842172622680664</v>
      </c>
      <c r="I143">
        <v>13.695046424865723</v>
      </c>
      <c r="J143">
        <v>2.3497855663299561</v>
      </c>
      <c r="K143">
        <v>10.641963958740234</v>
      </c>
      <c r="L143">
        <v>2.7242164611816406</v>
      </c>
      <c r="M143">
        <v>2.4529500007629395</v>
      </c>
    </row>
    <row r="144" spans="1:13" x14ac:dyDescent="0.25">
      <c r="A144">
        <v>474</v>
      </c>
      <c r="B144">
        <v>6.1668705940246582</v>
      </c>
      <c r="C144">
        <v>32.289047241210938</v>
      </c>
      <c r="D144">
        <v>4.4892463684082031</v>
      </c>
      <c r="E144">
        <v>2.807124137878418</v>
      </c>
      <c r="F144">
        <v>4.9614949226379395</v>
      </c>
      <c r="G144">
        <v>30.466161727905273</v>
      </c>
      <c r="H144">
        <v>24.74346923828125</v>
      </c>
      <c r="I144">
        <v>13.784156799316406</v>
      </c>
      <c r="J144">
        <v>2.4099316596984863</v>
      </c>
      <c r="K144">
        <v>10.872014045715332</v>
      </c>
      <c r="L144">
        <v>2.7440996170043945</v>
      </c>
      <c r="M144">
        <v>2.4661643505096436</v>
      </c>
    </row>
    <row r="145" spans="1:13" x14ac:dyDescent="0.25">
      <c r="A145">
        <v>476</v>
      </c>
      <c r="B145">
        <v>6.2281193733215332</v>
      </c>
      <c r="C145">
        <v>32.358512878417969</v>
      </c>
      <c r="D145">
        <v>4.3508644104003906</v>
      </c>
      <c r="E145">
        <v>2.6145353317260742</v>
      </c>
      <c r="F145">
        <v>4.9697074890136719</v>
      </c>
      <c r="G145">
        <v>31.488786697387695</v>
      </c>
      <c r="H145">
        <v>24.428255081176758</v>
      </c>
      <c r="I145">
        <v>13.776138305664063</v>
      </c>
      <c r="J145">
        <v>2.3553142547607422</v>
      </c>
      <c r="K145">
        <v>11.020609855651855</v>
      </c>
      <c r="L145">
        <v>2.757157564163208</v>
      </c>
      <c r="M145">
        <v>2.4348196983337402</v>
      </c>
    </row>
    <row r="146" spans="1:13" x14ac:dyDescent="0.25">
      <c r="A146">
        <v>478</v>
      </c>
      <c r="B146">
        <v>6.2642478942871094</v>
      </c>
      <c r="C146">
        <v>32.375659942626953</v>
      </c>
      <c r="D146">
        <v>4.1858487129211426</v>
      </c>
      <c r="E146">
        <v>2.7251169681549072</v>
      </c>
      <c r="F146">
        <v>4.6441946029663086</v>
      </c>
      <c r="G146">
        <v>32.111255645751953</v>
      </c>
      <c r="H146">
        <v>24.605363845825195</v>
      </c>
      <c r="I146">
        <v>13.863879203796387</v>
      </c>
      <c r="J146">
        <v>2.3169565200805664</v>
      </c>
      <c r="K146">
        <v>11.463886260986328</v>
      </c>
      <c r="L146">
        <v>2.7408044338226318</v>
      </c>
      <c r="M146">
        <v>2.4458558559417725</v>
      </c>
    </row>
    <row r="147" spans="1:13" x14ac:dyDescent="0.25">
      <c r="A147">
        <v>480</v>
      </c>
      <c r="B147">
        <v>6.2456631660461426</v>
      </c>
      <c r="C147">
        <v>32.475299835205078</v>
      </c>
      <c r="D147">
        <v>4.0427932739257813</v>
      </c>
      <c r="E147">
        <v>2.7885658740997314</v>
      </c>
      <c r="F147">
        <v>4.9966311454772949</v>
      </c>
      <c r="G147">
        <v>32.510643005371094</v>
      </c>
      <c r="H147">
        <v>24.654073715209961</v>
      </c>
      <c r="I147">
        <v>13.897719383239746</v>
      </c>
      <c r="J147">
        <v>2.2972714900970459</v>
      </c>
      <c r="K147">
        <v>11.383937835693359</v>
      </c>
      <c r="L147">
        <v>2.7253820896148682</v>
      </c>
      <c r="M147">
        <v>2.4715912342071533</v>
      </c>
    </row>
    <row r="148" spans="1:13" x14ac:dyDescent="0.25">
      <c r="A148">
        <v>482</v>
      </c>
      <c r="B148">
        <v>6.2602009773254395</v>
      </c>
      <c r="C148">
        <v>32.634586334228516</v>
      </c>
      <c r="D148">
        <v>3.8679757118225098</v>
      </c>
      <c r="E148">
        <v>2.0418457984924316</v>
      </c>
      <c r="F148">
        <v>5.0849223136901855</v>
      </c>
      <c r="G148">
        <v>34.649482727050781</v>
      </c>
      <c r="H148">
        <v>24.325296401977539</v>
      </c>
      <c r="I148">
        <v>13.306078910827637</v>
      </c>
      <c r="J148">
        <v>2.3255391120910645</v>
      </c>
      <c r="K148">
        <v>11.594369888305664</v>
      </c>
      <c r="L148">
        <v>2.6883740425109863</v>
      </c>
      <c r="M148">
        <v>2.4350035190582275</v>
      </c>
    </row>
    <row r="149" spans="1:13" x14ac:dyDescent="0.25">
      <c r="A149">
        <v>484</v>
      </c>
      <c r="B149">
        <v>6.2530488967895508</v>
      </c>
      <c r="C149">
        <v>32.659568786621094</v>
      </c>
      <c r="D149">
        <v>3.7273070812225342</v>
      </c>
      <c r="E149">
        <v>2</v>
      </c>
      <c r="F149">
        <v>5.7929491996765137</v>
      </c>
      <c r="G149">
        <v>35.448665618896484</v>
      </c>
      <c r="H149">
        <v>24.543552398681641</v>
      </c>
      <c r="I149">
        <v>13.162784576416016</v>
      </c>
      <c r="J149">
        <v>2.3077101707458496</v>
      </c>
      <c r="K149">
        <v>11.531309127807617</v>
      </c>
      <c r="L149">
        <v>2.6743128299713135</v>
      </c>
      <c r="M149">
        <v>2.462733268737793</v>
      </c>
    </row>
    <row r="150" spans="1:13" x14ac:dyDescent="0.25">
      <c r="A150">
        <v>486</v>
      </c>
      <c r="B150">
        <v>6.2045388221740723</v>
      </c>
      <c r="C150">
        <v>32.462356567382813</v>
      </c>
      <c r="D150">
        <v>3.6417491436004639</v>
      </c>
      <c r="E150">
        <v>2.5917150974273682</v>
      </c>
      <c r="F150">
        <v>7.2789292335510254</v>
      </c>
      <c r="G150">
        <v>34.533740997314453</v>
      </c>
      <c r="H150">
        <v>24.910200119018555</v>
      </c>
      <c r="I150">
        <v>13.777080535888672</v>
      </c>
      <c r="J150">
        <v>2.2651288509368896</v>
      </c>
      <c r="K150">
        <v>10.934917449951172</v>
      </c>
      <c r="L150">
        <v>2.6987495422363281</v>
      </c>
      <c r="M150">
        <v>2.5554707050323486</v>
      </c>
    </row>
    <row r="151" spans="1:13" x14ac:dyDescent="0.25">
      <c r="A151">
        <v>488</v>
      </c>
      <c r="B151">
        <v>6.1749463081359863</v>
      </c>
      <c r="C151">
        <v>32.251777648925781</v>
      </c>
      <c r="D151">
        <v>3.5316174030303955</v>
      </c>
      <c r="E151">
        <v>2.8208808898925781</v>
      </c>
      <c r="F151">
        <v>7.0080265998840332</v>
      </c>
      <c r="G151">
        <v>34.798454284667969</v>
      </c>
      <c r="H151">
        <v>25.106809616088867</v>
      </c>
      <c r="I151">
        <v>14.072315216064453</v>
      </c>
      <c r="J151">
        <v>2.2892682552337646</v>
      </c>
      <c r="K151">
        <v>10.910811424255371</v>
      </c>
      <c r="L151">
        <v>2.7189972400665283</v>
      </c>
      <c r="M151">
        <v>2.5529870986938477</v>
      </c>
    </row>
    <row r="152" spans="1:13" x14ac:dyDescent="0.25">
      <c r="A152">
        <v>490</v>
      </c>
      <c r="B152">
        <v>6.1764063835144043</v>
      </c>
      <c r="C152">
        <v>32.219581604003906</v>
      </c>
      <c r="D152">
        <v>3.3705589771270752</v>
      </c>
      <c r="E152">
        <v>2.8303039073944092</v>
      </c>
      <c r="F152">
        <v>4.8197717666625977</v>
      </c>
      <c r="G152">
        <v>36.232288360595703</v>
      </c>
      <c r="H152">
        <v>25.365509033203125</v>
      </c>
      <c r="I152">
        <v>13.998014450073242</v>
      </c>
      <c r="J152">
        <v>2.3265516757965088</v>
      </c>
      <c r="K152">
        <v>11.554851531982422</v>
      </c>
      <c r="L152">
        <v>2.705207347869873</v>
      </c>
      <c r="M152">
        <v>2.4384126663208008</v>
      </c>
    </row>
    <row r="153" spans="1:13" x14ac:dyDescent="0.25">
      <c r="A153">
        <v>492</v>
      </c>
      <c r="B153">
        <v>6.228334903717041</v>
      </c>
      <c r="C153">
        <v>32.387180328369141</v>
      </c>
      <c r="D153">
        <v>3.2656230926513672</v>
      </c>
      <c r="E153">
        <v>2.8438928127288818</v>
      </c>
      <c r="F153">
        <v>4.5092630386352539</v>
      </c>
      <c r="G153">
        <v>35.804862976074219</v>
      </c>
      <c r="H153">
        <v>25.6339111328125</v>
      </c>
      <c r="I153">
        <v>13.984718322753906</v>
      </c>
      <c r="J153">
        <v>2.2756462097167969</v>
      </c>
      <c r="K153">
        <v>11.884090423583984</v>
      </c>
      <c r="L153">
        <v>2.6896524429321289</v>
      </c>
      <c r="M153">
        <v>2.4415819644927979</v>
      </c>
    </row>
    <row r="154" spans="1:13" x14ac:dyDescent="0.25">
      <c r="A154">
        <v>494</v>
      </c>
      <c r="B154">
        <v>6.2593016624450684</v>
      </c>
      <c r="C154">
        <v>32.407451629638672</v>
      </c>
      <c r="D154">
        <v>3.1414985656738281</v>
      </c>
      <c r="E154">
        <v>2.9253244400024414</v>
      </c>
      <c r="F154">
        <v>4.7384800910949707</v>
      </c>
      <c r="G154">
        <v>35.112087249755859</v>
      </c>
      <c r="H154">
        <v>26.100425720214844</v>
      </c>
      <c r="I154">
        <v>13.86034107208252</v>
      </c>
      <c r="J154">
        <v>2.1967148780822754</v>
      </c>
      <c r="K154">
        <v>11.744566917419434</v>
      </c>
      <c r="L154">
        <v>2.7074394226074219</v>
      </c>
      <c r="M154">
        <v>2.4540655612945557</v>
      </c>
    </row>
    <row r="155" spans="1:13" x14ac:dyDescent="0.25">
      <c r="A155">
        <v>496</v>
      </c>
      <c r="B155">
        <v>6.1992168426513672</v>
      </c>
      <c r="C155">
        <v>32.246494293212891</v>
      </c>
      <c r="D155">
        <v>3.0690188407897949</v>
      </c>
      <c r="E155">
        <v>2.9789369106292725</v>
      </c>
      <c r="F155">
        <v>5.1459774971008301</v>
      </c>
      <c r="G155">
        <v>33.912769317626953</v>
      </c>
      <c r="H155">
        <v>26.509750366210938</v>
      </c>
      <c r="I155">
        <v>14.089578628540039</v>
      </c>
      <c r="J155">
        <v>2.2368049621582031</v>
      </c>
      <c r="K155">
        <v>11.579397201538086</v>
      </c>
      <c r="L155">
        <v>2.7417483329772949</v>
      </c>
      <c r="M155">
        <v>2.4446077346801758</v>
      </c>
    </row>
    <row r="156" spans="1:13" x14ac:dyDescent="0.25">
      <c r="A156">
        <v>498</v>
      </c>
      <c r="B156">
        <v>6.2140069007873535</v>
      </c>
      <c r="C156">
        <v>32.12542724609375</v>
      </c>
      <c r="D156">
        <v>2.9737193584442139</v>
      </c>
      <c r="E156">
        <v>2.9183530807495117</v>
      </c>
      <c r="F156">
        <v>4.9062957763671875</v>
      </c>
      <c r="G156">
        <v>32.238254547119141</v>
      </c>
      <c r="H156">
        <v>26.429906845092773</v>
      </c>
      <c r="I156">
        <v>14.323381423950195</v>
      </c>
      <c r="J156">
        <v>2.2988631725311279</v>
      </c>
      <c r="K156">
        <v>11.471011161804199</v>
      </c>
      <c r="L156">
        <v>2.7415695190429688</v>
      </c>
      <c r="M156">
        <v>2.4594924449920654</v>
      </c>
    </row>
    <row r="157" spans="1:13" x14ac:dyDescent="0.25">
      <c r="A157">
        <v>500</v>
      </c>
      <c r="B157">
        <v>6.3048114776611328</v>
      </c>
      <c r="C157">
        <v>32.268436431884766</v>
      </c>
      <c r="D157">
        <v>2.863025426864624</v>
      </c>
      <c r="E157">
        <v>2.8668026924133301</v>
      </c>
      <c r="F157">
        <v>4.3818159103393555</v>
      </c>
      <c r="G157">
        <v>30.698143005371094</v>
      </c>
      <c r="H157">
        <v>25.885845184326172</v>
      </c>
      <c r="I157">
        <v>14.329687118530273</v>
      </c>
      <c r="J157">
        <v>2.304262638092041</v>
      </c>
      <c r="K157">
        <v>11.403650283813477</v>
      </c>
      <c r="L157">
        <v>2.7546405792236328</v>
      </c>
      <c r="M157">
        <v>2.4839580059051514</v>
      </c>
    </row>
    <row r="158" spans="1:13" x14ac:dyDescent="0.25">
      <c r="A158">
        <v>502</v>
      </c>
      <c r="B158">
        <v>6.2876992225646973</v>
      </c>
      <c r="C158">
        <v>32.300380706787109</v>
      </c>
      <c r="D158">
        <v>2.8226494789123535</v>
      </c>
      <c r="E158">
        <v>2.8454453945159912</v>
      </c>
      <c r="F158">
        <v>4.1539154052734375</v>
      </c>
      <c r="G158">
        <v>29.094293594360352</v>
      </c>
      <c r="H158">
        <v>25.180898666381836</v>
      </c>
      <c r="I158">
        <v>14.034422874450684</v>
      </c>
      <c r="J158">
        <v>2.2698924541473389</v>
      </c>
      <c r="K158">
        <v>11.156869888305664</v>
      </c>
      <c r="L158">
        <v>2.7650425434112549</v>
      </c>
      <c r="M158">
        <v>2.4828050136566162</v>
      </c>
    </row>
    <row r="159" spans="1:13" x14ac:dyDescent="0.25">
      <c r="A159">
        <v>504</v>
      </c>
      <c r="B159">
        <v>6.2462668418884277</v>
      </c>
      <c r="C159">
        <v>32.151172637939453</v>
      </c>
      <c r="D159">
        <v>2.7715620994567871</v>
      </c>
      <c r="E159">
        <v>2.9209127426147461</v>
      </c>
      <c r="F159">
        <v>4.0666985511779785</v>
      </c>
      <c r="G159">
        <v>27.522836685180664</v>
      </c>
      <c r="H159">
        <v>24.455104827880859</v>
      </c>
      <c r="I159">
        <v>13.70263671875</v>
      </c>
      <c r="J159">
        <v>2.1833853721618652</v>
      </c>
      <c r="K159">
        <v>10.894457817077637</v>
      </c>
      <c r="L159">
        <v>2.7814254760742188</v>
      </c>
      <c r="M159">
        <v>2.4678921699523926</v>
      </c>
    </row>
    <row r="160" spans="1:13" x14ac:dyDescent="0.25">
      <c r="A160">
        <v>506</v>
      </c>
      <c r="B160">
        <v>6.2929472923278809</v>
      </c>
      <c r="C160">
        <v>32.174068450927734</v>
      </c>
      <c r="D160">
        <v>2.6722805500030518</v>
      </c>
      <c r="E160">
        <v>2.895047664642334</v>
      </c>
      <c r="F160">
        <v>4.3504219055175781</v>
      </c>
      <c r="G160">
        <v>26.184377670288086</v>
      </c>
      <c r="H160">
        <v>23.257654190063477</v>
      </c>
      <c r="I160">
        <v>13.245075225830078</v>
      </c>
      <c r="J160">
        <v>2.1692740917205811</v>
      </c>
      <c r="K160">
        <v>10.918972015380859</v>
      </c>
      <c r="L160">
        <v>2.791337251663208</v>
      </c>
      <c r="M160">
        <v>2.4424560070037842</v>
      </c>
    </row>
    <row r="161" spans="1:13" x14ac:dyDescent="0.25">
      <c r="A161">
        <v>508</v>
      </c>
      <c r="B161">
        <v>6.2514781951904297</v>
      </c>
      <c r="C161">
        <v>32.29010009765625</v>
      </c>
      <c r="D161">
        <v>2.572871208190918</v>
      </c>
      <c r="E161">
        <v>2.8196640014648438</v>
      </c>
      <c r="F161">
        <v>4.3746433258056641</v>
      </c>
      <c r="G161">
        <v>25.59916877746582</v>
      </c>
      <c r="H161">
        <v>22.436737060546875</v>
      </c>
      <c r="I161">
        <v>13.408000946044922</v>
      </c>
      <c r="J161">
        <v>2.1967768669128418</v>
      </c>
      <c r="K161">
        <v>11.069984436035156</v>
      </c>
      <c r="L161">
        <v>2.7504844665527344</v>
      </c>
      <c r="M161">
        <v>2.4323391914367676</v>
      </c>
    </row>
    <row r="162" spans="1:13" x14ac:dyDescent="0.25">
      <c r="A162">
        <v>510</v>
      </c>
      <c r="B162">
        <v>6.2947216033935547</v>
      </c>
      <c r="C162">
        <v>32.35931396484375</v>
      </c>
      <c r="D162">
        <v>2.5275263786315918</v>
      </c>
      <c r="E162">
        <v>2.8873569965362549</v>
      </c>
      <c r="F162">
        <v>4.1768198013305664</v>
      </c>
      <c r="G162">
        <v>24.930404663085938</v>
      </c>
      <c r="H162">
        <v>22.103736877441406</v>
      </c>
      <c r="I162">
        <v>14.111720085144043</v>
      </c>
      <c r="J162">
        <v>2.1579129695892334</v>
      </c>
      <c r="K162">
        <v>10.73076343536377</v>
      </c>
      <c r="L162">
        <v>2.7313861846923828</v>
      </c>
      <c r="M162">
        <v>2.4516363143920898</v>
      </c>
    </row>
    <row r="163" spans="1:13" x14ac:dyDescent="0.25">
      <c r="A163">
        <v>512</v>
      </c>
      <c r="B163">
        <v>6.3733105659484863</v>
      </c>
      <c r="C163">
        <v>32.316158294677734</v>
      </c>
      <c r="D163">
        <v>2.5125045776367188</v>
      </c>
      <c r="E163">
        <v>2.8328514099121094</v>
      </c>
      <c r="F163">
        <v>4.3916916847229004</v>
      </c>
      <c r="G163">
        <v>24.837993621826172</v>
      </c>
      <c r="H163">
        <v>21.102710723876953</v>
      </c>
      <c r="I163">
        <v>13.909132957458496</v>
      </c>
      <c r="J163">
        <v>2.0944373607635498</v>
      </c>
      <c r="K163">
        <v>9.8935871124267578</v>
      </c>
      <c r="L163">
        <v>2.725001335144043</v>
      </c>
      <c r="M163">
        <v>2.4547526836395264</v>
      </c>
    </row>
    <row r="164" spans="1:13" x14ac:dyDescent="0.25">
      <c r="A164">
        <v>514</v>
      </c>
      <c r="B164">
        <v>6.3307757377624512</v>
      </c>
      <c r="C164">
        <v>32.200778961181641</v>
      </c>
      <c r="D164">
        <v>2.4728119373321533</v>
      </c>
      <c r="E164">
        <v>2.8583989143371582</v>
      </c>
      <c r="F164">
        <v>4.0154838562011719</v>
      </c>
      <c r="G164">
        <v>24.615570068359375</v>
      </c>
      <c r="H164">
        <v>19.881593704223633</v>
      </c>
      <c r="I164">
        <v>13.535545349121094</v>
      </c>
      <c r="J164">
        <v>2.0998423099517822</v>
      </c>
      <c r="K164">
        <v>9.8559513092041016</v>
      </c>
      <c r="L164">
        <v>2.7557833194732666</v>
      </c>
      <c r="M164">
        <v>2.468214750289917</v>
      </c>
    </row>
    <row r="165" spans="1:13" x14ac:dyDescent="0.25">
      <c r="A165">
        <v>516</v>
      </c>
      <c r="B165">
        <v>6.3070354461669922</v>
      </c>
      <c r="C165">
        <v>32.147018432617188</v>
      </c>
      <c r="D165">
        <v>2.399221658706665</v>
      </c>
      <c r="E165">
        <v>2.8790309429168701</v>
      </c>
      <c r="F165">
        <v>4.0716190338134766</v>
      </c>
      <c r="G165">
        <v>24.05421257019043</v>
      </c>
      <c r="H165">
        <v>19.103876113891602</v>
      </c>
      <c r="I165">
        <v>13.284365653991699</v>
      </c>
      <c r="J165">
        <v>2.0760178565979004</v>
      </c>
      <c r="K165">
        <v>9.7915096282958984</v>
      </c>
      <c r="L165">
        <v>2.787999153137207</v>
      </c>
      <c r="M165">
        <v>2.4854195117950439</v>
      </c>
    </row>
    <row r="166" spans="1:13" x14ac:dyDescent="0.25">
      <c r="A166">
        <v>518</v>
      </c>
      <c r="B166">
        <v>6.1764740943908691</v>
      </c>
      <c r="C166">
        <v>32.066318511962891</v>
      </c>
      <c r="D166">
        <v>2.3731293678283691</v>
      </c>
      <c r="E166">
        <v>2.7580254077911377</v>
      </c>
      <c r="F166">
        <v>4.4374308586120605</v>
      </c>
      <c r="G166">
        <v>24.653192520141602</v>
      </c>
      <c r="H166">
        <v>18.710012435913086</v>
      </c>
      <c r="I166">
        <v>13.112537384033203</v>
      </c>
      <c r="J166">
        <v>2.0965576171875</v>
      </c>
      <c r="K166">
        <v>10.017040252685547</v>
      </c>
      <c r="L166">
        <v>2.7684106826782227</v>
      </c>
      <c r="M166">
        <v>2.4491090774536133</v>
      </c>
    </row>
    <row r="167" spans="1:13" x14ac:dyDescent="0.25">
      <c r="A167">
        <v>520</v>
      </c>
      <c r="B167">
        <v>6.160285472869873</v>
      </c>
      <c r="C167">
        <v>31.935483932495117</v>
      </c>
      <c r="D167">
        <v>2.3801455497741699</v>
      </c>
      <c r="E167">
        <v>2.8964502811431885</v>
      </c>
      <c r="F167">
        <v>3.9994404315948486</v>
      </c>
      <c r="G167">
        <v>25.453166961669922</v>
      </c>
      <c r="H167">
        <v>17.930213928222656</v>
      </c>
      <c r="I167">
        <v>13.227212905883789</v>
      </c>
      <c r="J167">
        <v>2.1695215702056885</v>
      </c>
      <c r="K167">
        <v>10.04654598236084</v>
      </c>
      <c r="L167">
        <v>2.7716660499572754</v>
      </c>
      <c r="M167">
        <v>2.4561736583709717</v>
      </c>
    </row>
    <row r="168" spans="1:13" x14ac:dyDescent="0.25">
      <c r="A168">
        <v>522</v>
      </c>
      <c r="B168">
        <v>6.2596464157104492</v>
      </c>
      <c r="C168">
        <v>31.926120758056641</v>
      </c>
      <c r="D168">
        <v>2.3546304702758789</v>
      </c>
      <c r="E168">
        <v>2.7534816265106201</v>
      </c>
      <c r="F168">
        <v>4.051243782043457</v>
      </c>
      <c r="G168">
        <v>26.105964660644531</v>
      </c>
      <c r="H168">
        <v>17.077304840087891</v>
      </c>
      <c r="I168">
        <v>12.932234764099121</v>
      </c>
      <c r="J168">
        <v>2.1800220012664795</v>
      </c>
      <c r="K168">
        <v>9.5748624801635742</v>
      </c>
      <c r="L168">
        <v>2.7820117473602295</v>
      </c>
      <c r="M168">
        <v>2.4525277614593506</v>
      </c>
    </row>
    <row r="169" spans="1:13" x14ac:dyDescent="0.25">
      <c r="A169">
        <v>524</v>
      </c>
      <c r="B169">
        <v>6.3215484619140625</v>
      </c>
      <c r="C169">
        <v>32.031925201416016</v>
      </c>
      <c r="D169">
        <v>2.299030065536499</v>
      </c>
      <c r="E169">
        <v>2.7601892948150635</v>
      </c>
      <c r="F169">
        <v>3.8694641590118408</v>
      </c>
      <c r="G169">
        <v>26.233619689941406</v>
      </c>
      <c r="H169">
        <v>17.699497222900391</v>
      </c>
      <c r="I169">
        <v>13.100781440734863</v>
      </c>
      <c r="J169">
        <v>2.1250052452087402</v>
      </c>
      <c r="K169">
        <v>9.156886100769043</v>
      </c>
      <c r="L169">
        <v>2.7463846206665039</v>
      </c>
      <c r="M169">
        <v>2.4226040840148926</v>
      </c>
    </row>
    <row r="170" spans="1:13" x14ac:dyDescent="0.25">
      <c r="A170">
        <v>526</v>
      </c>
      <c r="B170">
        <v>6.1691989898681641</v>
      </c>
      <c r="C170">
        <v>32.040534973144531</v>
      </c>
      <c r="D170">
        <v>2.2912890911102295</v>
      </c>
      <c r="E170">
        <v>2.8853549957275391</v>
      </c>
      <c r="F170">
        <v>3.7660996913909912</v>
      </c>
      <c r="G170">
        <v>25.690177917480469</v>
      </c>
      <c r="H170">
        <v>17.194101333618164</v>
      </c>
      <c r="I170">
        <v>12.657914161682129</v>
      </c>
      <c r="J170">
        <v>2.0795555114746094</v>
      </c>
      <c r="K170">
        <v>8.8549871444702148</v>
      </c>
      <c r="L170">
        <v>2.7226366996765137</v>
      </c>
      <c r="M170">
        <v>2.4491653442382813</v>
      </c>
    </row>
    <row r="171" spans="1:13" x14ac:dyDescent="0.25">
      <c r="A171">
        <v>528</v>
      </c>
      <c r="B171">
        <v>6.0638322830200195</v>
      </c>
      <c r="C171">
        <v>31.71226692199707</v>
      </c>
      <c r="D171">
        <v>2.2728121280670166</v>
      </c>
      <c r="E171">
        <v>2.7862341403961182</v>
      </c>
      <c r="F171">
        <v>3.6286385059356689</v>
      </c>
      <c r="G171">
        <v>25.259872436523438</v>
      </c>
      <c r="H171">
        <v>16.21019172668457</v>
      </c>
      <c r="I171">
        <v>12.62567138671875</v>
      </c>
      <c r="J171">
        <v>2.1063833236694336</v>
      </c>
      <c r="K171">
        <v>9.1869888305664063</v>
      </c>
      <c r="L171">
        <v>2.7256734371185303</v>
      </c>
      <c r="M171">
        <v>2.4555549621582031</v>
      </c>
    </row>
    <row r="172" spans="1:13" x14ac:dyDescent="0.25">
      <c r="A172">
        <v>530</v>
      </c>
      <c r="B172">
        <v>6.2469692230224609</v>
      </c>
      <c r="C172">
        <v>31.619516372680664</v>
      </c>
      <c r="D172">
        <v>2.1892883777618408</v>
      </c>
      <c r="E172">
        <v>2.9510037899017334</v>
      </c>
      <c r="F172">
        <v>3.7865092754364014</v>
      </c>
      <c r="G172">
        <v>23.892038345336914</v>
      </c>
      <c r="H172">
        <v>16.855712890625</v>
      </c>
      <c r="I172">
        <v>13.172800064086914</v>
      </c>
      <c r="J172">
        <v>2.0912370681762695</v>
      </c>
      <c r="K172">
        <v>9.3979225158691406</v>
      </c>
      <c r="L172">
        <v>2.6969215869903564</v>
      </c>
      <c r="M172">
        <v>2.4830946922302246</v>
      </c>
    </row>
    <row r="173" spans="1:13" x14ac:dyDescent="0.25">
      <c r="A173">
        <v>532</v>
      </c>
      <c r="B173">
        <v>6.3069858551025391</v>
      </c>
      <c r="C173">
        <v>31.802379608154297</v>
      </c>
      <c r="D173">
        <v>2.1624996662139893</v>
      </c>
      <c r="E173">
        <v>2.7608366012573242</v>
      </c>
      <c r="F173">
        <v>4.4365301132202148</v>
      </c>
      <c r="G173">
        <v>22.136865615844727</v>
      </c>
      <c r="H173">
        <v>16.795705795288086</v>
      </c>
      <c r="I173">
        <v>12.804461479187012</v>
      </c>
      <c r="J173">
        <v>2.0536837577819824</v>
      </c>
      <c r="K173">
        <v>9.3282709121704102</v>
      </c>
      <c r="L173">
        <v>2.732048511505127</v>
      </c>
      <c r="M173">
        <v>2.471402645111084</v>
      </c>
    </row>
    <row r="174" spans="1:13" x14ac:dyDescent="0.25">
      <c r="A174">
        <v>534</v>
      </c>
      <c r="B174">
        <v>6.276364803314209</v>
      </c>
      <c r="C174">
        <v>31.728899002075195</v>
      </c>
      <c r="D174">
        <v>2.1716575622558594</v>
      </c>
      <c r="E174">
        <v>2.8308074474334717</v>
      </c>
      <c r="F174">
        <v>4.1162495613098145</v>
      </c>
      <c r="G174">
        <v>20.240695953369141</v>
      </c>
      <c r="H174">
        <v>16.250267028808594</v>
      </c>
      <c r="I174">
        <v>13.44575023651123</v>
      </c>
      <c r="J174">
        <v>2.0229527950286865</v>
      </c>
      <c r="K174">
        <v>8.7090587615966797</v>
      </c>
      <c r="L174">
        <v>2.7289619445800781</v>
      </c>
      <c r="M174">
        <v>2.480396032333374</v>
      </c>
    </row>
    <row r="175" spans="1:13" x14ac:dyDescent="0.25">
      <c r="A175">
        <v>536</v>
      </c>
      <c r="B175">
        <v>6.2038736343383789</v>
      </c>
      <c r="C175">
        <v>31.709817886352539</v>
      </c>
      <c r="D175">
        <v>2.1754586696624756</v>
      </c>
      <c r="E175">
        <v>2.9609601497650146</v>
      </c>
      <c r="F175">
        <v>4.3560357093811035</v>
      </c>
      <c r="G175">
        <v>17.639545440673828</v>
      </c>
      <c r="H175">
        <v>15.877740859985352</v>
      </c>
      <c r="I175">
        <v>13.871611595153809</v>
      </c>
      <c r="J175">
        <v>2</v>
      </c>
      <c r="K175">
        <v>8.4328985214233398</v>
      </c>
      <c r="L175">
        <v>2.7120957374572754</v>
      </c>
      <c r="M175">
        <v>2.474719762802124</v>
      </c>
    </row>
    <row r="176" spans="1:13" x14ac:dyDescent="0.25">
      <c r="A176">
        <v>538</v>
      </c>
      <c r="B176">
        <v>6.214179515838623</v>
      </c>
      <c r="C176">
        <v>31.823894500732422</v>
      </c>
      <c r="D176">
        <v>2.1742069721221924</v>
      </c>
      <c r="E176">
        <v>2.9090142250061035</v>
      </c>
      <c r="F176">
        <v>4.7463111877441406</v>
      </c>
      <c r="G176">
        <v>15.15442943572998</v>
      </c>
      <c r="H176">
        <v>15.466302871704102</v>
      </c>
      <c r="I176">
        <v>13.316922187805176</v>
      </c>
      <c r="J176">
        <v>2.0727164745330811</v>
      </c>
      <c r="K176">
        <v>8.4556245803833008</v>
      </c>
      <c r="L176">
        <v>2.7993218898773193</v>
      </c>
      <c r="M176">
        <v>2.4581305980682373</v>
      </c>
    </row>
    <row r="177" spans="1:13" x14ac:dyDescent="0.25">
      <c r="A177">
        <v>540</v>
      </c>
      <c r="B177">
        <v>6.2957072257995605</v>
      </c>
      <c r="C177">
        <v>31.784744262695313</v>
      </c>
      <c r="D177">
        <v>2.1447410583496094</v>
      </c>
      <c r="E177">
        <v>2.8554377555847168</v>
      </c>
      <c r="F177">
        <v>4.0098357200622559</v>
      </c>
      <c r="G177">
        <v>12.781341552734375</v>
      </c>
      <c r="H177">
        <v>14.964214324951172</v>
      </c>
      <c r="I177">
        <v>13.331930160522461</v>
      </c>
      <c r="J177">
        <v>2.1229019165039063</v>
      </c>
      <c r="K177">
        <v>8.7835769653320313</v>
      </c>
      <c r="L177">
        <v>2.7872574329376221</v>
      </c>
      <c r="M177">
        <v>2.4802620410919189</v>
      </c>
    </row>
    <row r="178" spans="1:13" x14ac:dyDescent="0.25">
      <c r="A178">
        <v>542</v>
      </c>
      <c r="B178">
        <v>6.3270306587219238</v>
      </c>
      <c r="C178">
        <v>31.617471694946289</v>
      </c>
      <c r="D178">
        <v>2.1137611865997314</v>
      </c>
      <c r="E178">
        <v>2.8871772289276123</v>
      </c>
      <c r="F178">
        <v>3.8841214179992676</v>
      </c>
      <c r="G178">
        <v>10.379919052124023</v>
      </c>
      <c r="H178">
        <v>13.938329696655273</v>
      </c>
      <c r="I178">
        <v>13.819680213928223</v>
      </c>
      <c r="J178">
        <v>2.1119570732116699</v>
      </c>
      <c r="K178">
        <v>8.9858474731445313</v>
      </c>
      <c r="L178">
        <v>2.7517297267913818</v>
      </c>
      <c r="M178">
        <v>2.4525027275085449</v>
      </c>
    </row>
    <row r="179" spans="1:13" x14ac:dyDescent="0.25">
      <c r="A179">
        <v>544</v>
      </c>
      <c r="B179">
        <v>6.2982139587402344</v>
      </c>
      <c r="C179">
        <v>31.500181198120117</v>
      </c>
      <c r="D179">
        <v>2.0923776626586914</v>
      </c>
      <c r="E179">
        <v>3.0742032527923584</v>
      </c>
      <c r="F179">
        <v>4.0349926948547363</v>
      </c>
      <c r="G179">
        <v>8.3008956909179688</v>
      </c>
      <c r="H179">
        <v>12.502018928527832</v>
      </c>
      <c r="I179">
        <v>13.747662544250488</v>
      </c>
      <c r="J179">
        <v>2.2306182384490967</v>
      </c>
      <c r="K179">
        <v>8.7253503799438477</v>
      </c>
      <c r="L179">
        <v>2.7932050228118896</v>
      </c>
      <c r="M179">
        <v>2.4601187705993652</v>
      </c>
    </row>
    <row r="180" spans="1:13" x14ac:dyDescent="0.25">
      <c r="A180">
        <v>546</v>
      </c>
      <c r="B180">
        <v>6.3208584785461426</v>
      </c>
      <c r="C180">
        <v>31.583591461181641</v>
      </c>
      <c r="D180">
        <v>2.1214957237243652</v>
      </c>
      <c r="E180">
        <v>2.9224174022674561</v>
      </c>
      <c r="F180">
        <v>4.3250226974487305</v>
      </c>
      <c r="G180">
        <v>7.0208525657653809</v>
      </c>
      <c r="H180">
        <v>11.475674629211426</v>
      </c>
      <c r="I180">
        <v>13.340319633483887</v>
      </c>
      <c r="J180">
        <v>2.2407867908477783</v>
      </c>
      <c r="K180">
        <v>8.2688283920288086</v>
      </c>
      <c r="L180">
        <v>2.7519152164459229</v>
      </c>
      <c r="M180">
        <v>2.4613511562347412</v>
      </c>
    </row>
    <row r="181" spans="1:13" x14ac:dyDescent="0.25">
      <c r="A181">
        <v>548</v>
      </c>
      <c r="B181">
        <v>6.3114643096923828</v>
      </c>
      <c r="C181">
        <v>31.736505508422852</v>
      </c>
      <c r="D181">
        <v>2.1303825378417969</v>
      </c>
      <c r="E181">
        <v>2.8368375301361084</v>
      </c>
      <c r="F181">
        <v>4.9219927787780762</v>
      </c>
      <c r="G181">
        <v>6.5076260566711426</v>
      </c>
      <c r="H181">
        <v>10.637645721435547</v>
      </c>
      <c r="I181">
        <v>13.356327056884766</v>
      </c>
      <c r="J181">
        <v>2.2296113967895508</v>
      </c>
      <c r="K181">
        <v>8.2132062911987305</v>
      </c>
      <c r="L181">
        <v>2.7239117622375488</v>
      </c>
      <c r="M181">
        <v>2.4327521324157715</v>
      </c>
    </row>
    <row r="182" spans="1:13" x14ac:dyDescent="0.25">
      <c r="A182">
        <v>550</v>
      </c>
      <c r="B182">
        <v>6.3033947944641113</v>
      </c>
      <c r="C182">
        <v>31.738300323486328</v>
      </c>
      <c r="D182">
        <v>2.0929243564605713</v>
      </c>
      <c r="E182">
        <v>2.9040749073028564</v>
      </c>
      <c r="F182">
        <v>5.1346120834350586</v>
      </c>
      <c r="G182">
        <v>5.8152828216552734</v>
      </c>
      <c r="H182">
        <v>9.483912467956543</v>
      </c>
      <c r="I182">
        <v>13.326823234558105</v>
      </c>
      <c r="J182">
        <v>2.2431490421295166</v>
      </c>
      <c r="K182">
        <v>7.7416181564331055</v>
      </c>
      <c r="L182">
        <v>2.7227261066436768</v>
      </c>
      <c r="M182">
        <v>2.4295797348022461</v>
      </c>
    </row>
    <row r="183" spans="1:13" x14ac:dyDescent="0.25">
      <c r="A183">
        <v>552</v>
      </c>
      <c r="B183">
        <v>6.2981772422790527</v>
      </c>
      <c r="C183">
        <v>31.644973754882813</v>
      </c>
      <c r="D183">
        <v>2.10831618309021</v>
      </c>
      <c r="E183">
        <v>2.8809971809387207</v>
      </c>
      <c r="F183">
        <v>4.5154309272766113</v>
      </c>
      <c r="G183">
        <v>5.0378432273864746</v>
      </c>
      <c r="H183">
        <v>8.8558721542358398</v>
      </c>
      <c r="I183">
        <v>13.577289581298828</v>
      </c>
      <c r="J183">
        <v>2.1946003437042236</v>
      </c>
      <c r="K183">
        <v>6.8681554794311523</v>
      </c>
      <c r="L183">
        <v>2.7313530445098877</v>
      </c>
      <c r="M183">
        <v>2.4589080810546875</v>
      </c>
    </row>
    <row r="184" spans="1:13" x14ac:dyDescent="0.25">
      <c r="A184">
        <v>554</v>
      </c>
      <c r="B184">
        <v>6.2405996322631836</v>
      </c>
      <c r="C184">
        <v>31.570249557495117</v>
      </c>
      <c r="D184">
        <v>2.1225533485412598</v>
      </c>
      <c r="E184">
        <v>2.9710545539855957</v>
      </c>
      <c r="F184">
        <v>4.2709321975708008</v>
      </c>
      <c r="G184">
        <v>4.5885348320007324</v>
      </c>
      <c r="H184">
        <v>8.098942756652832</v>
      </c>
      <c r="I184">
        <v>14.155034065246582</v>
      </c>
      <c r="J184">
        <v>2.1974742412567139</v>
      </c>
      <c r="K184">
        <v>6.980748176574707</v>
      </c>
      <c r="L184">
        <v>2.7452588081359863</v>
      </c>
      <c r="M184">
        <v>2.4641683101654053</v>
      </c>
    </row>
    <row r="185" spans="1:13" x14ac:dyDescent="0.25">
      <c r="A185">
        <v>556</v>
      </c>
      <c r="B185">
        <v>6.174410343170166</v>
      </c>
      <c r="C185">
        <v>31.468135833740234</v>
      </c>
      <c r="D185">
        <v>2.1108722686767578</v>
      </c>
      <c r="E185">
        <v>2.9361679553985596</v>
      </c>
      <c r="F185">
        <v>4.1359658241271973</v>
      </c>
      <c r="G185">
        <v>4.2376861572265625</v>
      </c>
      <c r="H185">
        <v>6.3249459266662598</v>
      </c>
      <c r="I185">
        <v>13.375986099243164</v>
      </c>
      <c r="J185">
        <v>2.1414000988006592</v>
      </c>
      <c r="K185">
        <v>7.4531841278076172</v>
      </c>
      <c r="L185">
        <v>2.7617011070251465</v>
      </c>
      <c r="M185">
        <v>2.4360880851745605</v>
      </c>
    </row>
    <row r="186" spans="1:13" x14ac:dyDescent="0.25">
      <c r="A186">
        <v>558</v>
      </c>
      <c r="B186">
        <v>6.2837629318237305</v>
      </c>
      <c r="C186">
        <v>31.637392044067383</v>
      </c>
      <c r="D186">
        <v>2.1273572444915771</v>
      </c>
      <c r="E186">
        <v>2.9127786159515381</v>
      </c>
      <c r="F186">
        <v>4.0052967071533203</v>
      </c>
      <c r="G186">
        <v>3.5199069976806641</v>
      </c>
      <c r="H186">
        <v>5.6743731498718262</v>
      </c>
      <c r="I186">
        <v>12.735753059387207</v>
      </c>
      <c r="J186">
        <v>2.215050220489502</v>
      </c>
      <c r="K186">
        <v>7.255652904510498</v>
      </c>
      <c r="L186">
        <v>2.741225004196167</v>
      </c>
      <c r="M186">
        <v>2.4609072208404541</v>
      </c>
    </row>
    <row r="187" spans="1:13" x14ac:dyDescent="0.25">
      <c r="A187">
        <v>560</v>
      </c>
      <c r="B187">
        <v>6.2561230659484863</v>
      </c>
      <c r="C187">
        <v>31.514629364013672</v>
      </c>
      <c r="D187">
        <v>2.0782177448272705</v>
      </c>
      <c r="E187">
        <v>2.9537911415100098</v>
      </c>
      <c r="F187">
        <v>4.6562528610229492</v>
      </c>
      <c r="G187">
        <v>3.2418780326843262</v>
      </c>
      <c r="H187">
        <v>5.6840171813964844</v>
      </c>
      <c r="I187">
        <v>13.337979316711426</v>
      </c>
      <c r="J187">
        <v>2.2815909385681152</v>
      </c>
      <c r="K187">
        <v>6.7514195442199707</v>
      </c>
      <c r="L187">
        <v>2.7401089668273926</v>
      </c>
      <c r="M187">
        <v>2.4721536636352539</v>
      </c>
    </row>
    <row r="188" spans="1:13" x14ac:dyDescent="0.25">
      <c r="A188">
        <v>562</v>
      </c>
      <c r="B188">
        <v>6.1649303436279297</v>
      </c>
      <c r="C188">
        <v>31.442441940307617</v>
      </c>
      <c r="D188">
        <v>2.0734424591064453</v>
      </c>
      <c r="E188">
        <v>2.8782997131347656</v>
      </c>
      <c r="F188">
        <v>3.7358839511871338</v>
      </c>
      <c r="G188">
        <v>3.653315544128418</v>
      </c>
      <c r="H188">
        <v>5.1847443580627441</v>
      </c>
      <c r="I188">
        <v>13.794628143310547</v>
      </c>
      <c r="J188">
        <v>2.2016644477844238</v>
      </c>
      <c r="K188">
        <v>6.0923442840576172</v>
      </c>
      <c r="L188">
        <v>2.7337441444396973</v>
      </c>
      <c r="M188">
        <v>2.4638504981994629</v>
      </c>
    </row>
    <row r="189" spans="1:13" x14ac:dyDescent="0.25">
      <c r="A189">
        <v>564</v>
      </c>
      <c r="B189">
        <v>6.2737340927124023</v>
      </c>
      <c r="C189">
        <v>31.359519958496094</v>
      </c>
      <c r="D189">
        <v>2.1057050228118896</v>
      </c>
      <c r="E189">
        <v>2.820305347442627</v>
      </c>
      <c r="F189">
        <v>2.7185609340667725</v>
      </c>
      <c r="G189">
        <v>3.3582990169525146</v>
      </c>
      <c r="H189">
        <v>4.6071891784667969</v>
      </c>
      <c r="I189">
        <v>13.833576202392578</v>
      </c>
      <c r="J189">
        <v>2.1367714405059814</v>
      </c>
      <c r="K189">
        <v>5.7835702896118164</v>
      </c>
      <c r="L189">
        <v>2.7748782634735107</v>
      </c>
      <c r="M189">
        <v>2.471078634262085</v>
      </c>
    </row>
    <row r="190" spans="1:13" x14ac:dyDescent="0.25">
      <c r="A190">
        <v>566</v>
      </c>
      <c r="B190">
        <v>6.2999758720397949</v>
      </c>
      <c r="C190">
        <v>31.204549789428711</v>
      </c>
      <c r="D190">
        <v>2.0838279724121094</v>
      </c>
      <c r="E190">
        <v>2.867971658706665</v>
      </c>
      <c r="F190">
        <v>3.0925507545471191</v>
      </c>
      <c r="G190">
        <v>3.7077436447143555</v>
      </c>
      <c r="H190">
        <v>4.2951898574829102</v>
      </c>
      <c r="I190">
        <v>13.771716117858887</v>
      </c>
      <c r="J190">
        <v>2.2667036056518555</v>
      </c>
      <c r="K190">
        <v>6.4045710563659668</v>
      </c>
      <c r="L190">
        <v>2.7840847969055176</v>
      </c>
      <c r="M190">
        <v>2.4478206634521484</v>
      </c>
    </row>
    <row r="191" spans="1:13" x14ac:dyDescent="0.25">
      <c r="A191">
        <v>568</v>
      </c>
      <c r="B191">
        <v>6.2315568923950195</v>
      </c>
      <c r="C191">
        <v>31.391441345214844</v>
      </c>
      <c r="D191">
        <v>2.0761375427246094</v>
      </c>
      <c r="E191">
        <v>3.029240608215332</v>
      </c>
      <c r="F191">
        <v>3.5754837989807129</v>
      </c>
      <c r="G191">
        <v>3.6510279178619385</v>
      </c>
      <c r="H191">
        <v>4.0001206398010254</v>
      </c>
      <c r="I191">
        <v>13.583681106567383</v>
      </c>
      <c r="J191">
        <v>2.3126990795135498</v>
      </c>
      <c r="K191">
        <v>6.6296300888061523</v>
      </c>
      <c r="L191">
        <v>2.7503421306610107</v>
      </c>
      <c r="M191">
        <v>2.4663949012756348</v>
      </c>
    </row>
    <row r="192" spans="1:13" x14ac:dyDescent="0.25">
      <c r="A192">
        <v>570</v>
      </c>
      <c r="B192">
        <v>6.2657880783081055</v>
      </c>
      <c r="C192">
        <v>31.580303192138672</v>
      </c>
      <c r="D192">
        <v>2.0669221878051758</v>
      </c>
      <c r="E192">
        <v>3.0779917240142822</v>
      </c>
      <c r="F192">
        <v>2.9246659278869629</v>
      </c>
      <c r="G192">
        <v>3.4847540855407715</v>
      </c>
      <c r="H192">
        <v>3.4480369091033936</v>
      </c>
      <c r="I192">
        <v>13.493344306945801</v>
      </c>
      <c r="J192">
        <v>2.2490038871765137</v>
      </c>
      <c r="K192">
        <v>6.3719577789306641</v>
      </c>
      <c r="L192">
        <v>2.7636880874633789</v>
      </c>
      <c r="M192">
        <v>2.4658854007720947</v>
      </c>
    </row>
    <row r="193" spans="1:13" x14ac:dyDescent="0.25">
      <c r="A193">
        <v>572</v>
      </c>
      <c r="B193">
        <v>6.291715145111084</v>
      </c>
      <c r="C193">
        <v>31.459814071655273</v>
      </c>
      <c r="D193">
        <v>2.0471274852752686</v>
      </c>
      <c r="E193">
        <v>2.8977029323577881</v>
      </c>
      <c r="F193">
        <v>3.7421903610229492</v>
      </c>
      <c r="G193">
        <v>3.4605865478515625</v>
      </c>
      <c r="H193">
        <v>3.2478749752044678</v>
      </c>
      <c r="I193">
        <v>13.224102973937988</v>
      </c>
      <c r="J193">
        <v>2.241647481918335</v>
      </c>
      <c r="K193">
        <v>6.5939412117004395</v>
      </c>
      <c r="L193">
        <v>2.7544255256652832</v>
      </c>
      <c r="M193">
        <v>2.4301483631134033</v>
      </c>
    </row>
    <row r="194" spans="1:13" x14ac:dyDescent="0.25">
      <c r="A194">
        <v>574</v>
      </c>
      <c r="B194">
        <v>6.266533374786377</v>
      </c>
      <c r="C194">
        <v>31.405550003051758</v>
      </c>
      <c r="D194">
        <v>2.0515170097351074</v>
      </c>
      <c r="E194">
        <v>2.9072279930114746</v>
      </c>
      <c r="F194">
        <v>3.7657532691955566</v>
      </c>
      <c r="G194">
        <v>3.0524332523345947</v>
      </c>
      <c r="H194">
        <v>3.7927026748657227</v>
      </c>
      <c r="I194">
        <v>13.373161315917969</v>
      </c>
      <c r="J194">
        <v>2.2305450439453125</v>
      </c>
      <c r="K194">
        <v>6.4892897605895996</v>
      </c>
      <c r="L194">
        <v>2.7505972385406494</v>
      </c>
      <c r="M194">
        <v>2.4400081634521484</v>
      </c>
    </row>
    <row r="195" spans="1:13" x14ac:dyDescent="0.25">
      <c r="A195">
        <v>576</v>
      </c>
      <c r="B195">
        <v>6.2084383964538574</v>
      </c>
      <c r="C195">
        <v>31.378499984741211</v>
      </c>
      <c r="D195">
        <v>2.0615432262420654</v>
      </c>
      <c r="E195">
        <v>2.8905937671661377</v>
      </c>
      <c r="F195">
        <v>3.2129287719726563</v>
      </c>
      <c r="G195">
        <v>3.4587745666503906</v>
      </c>
      <c r="H195">
        <v>3.7154912948608398</v>
      </c>
      <c r="I195">
        <v>13.295892715454102</v>
      </c>
      <c r="J195">
        <v>2.2111749649047852</v>
      </c>
      <c r="K195">
        <v>6.5144639015197754</v>
      </c>
      <c r="L195">
        <v>2.7637577056884766</v>
      </c>
      <c r="M195">
        <v>2.4387974739074707</v>
      </c>
    </row>
    <row r="196" spans="1:13" x14ac:dyDescent="0.25">
      <c r="A196">
        <v>578</v>
      </c>
      <c r="B196">
        <v>6.1865148544311523</v>
      </c>
      <c r="C196">
        <v>31.58140754699707</v>
      </c>
      <c r="D196">
        <v>2.0789139270782471</v>
      </c>
      <c r="E196">
        <v>2.9969916343688965</v>
      </c>
      <c r="F196">
        <v>2.4338669776916504</v>
      </c>
      <c r="G196">
        <v>3.1551284790039063</v>
      </c>
      <c r="H196">
        <v>3.5528633594512939</v>
      </c>
      <c r="I196">
        <v>13.283023834228516</v>
      </c>
      <c r="J196">
        <v>2.2791275978088379</v>
      </c>
      <c r="K196">
        <v>6.3889708518981934</v>
      </c>
      <c r="L196">
        <v>2.7557535171508789</v>
      </c>
      <c r="M196">
        <v>2.4691994190216064</v>
      </c>
    </row>
    <row r="197" spans="1:13" x14ac:dyDescent="0.25">
      <c r="A197">
        <v>580</v>
      </c>
      <c r="B197">
        <v>6.1837921142578125</v>
      </c>
      <c r="C197">
        <v>31.585237503051758</v>
      </c>
      <c r="D197">
        <v>2.0704171657562256</v>
      </c>
      <c r="E197">
        <v>2.7849693298339844</v>
      </c>
      <c r="F197">
        <v>2.2302567958831787</v>
      </c>
      <c r="G197">
        <v>3.367110013961792</v>
      </c>
      <c r="H197">
        <v>3.6402392387390137</v>
      </c>
      <c r="I197">
        <v>13.245930671691895</v>
      </c>
      <c r="J197">
        <v>2.2561581134796143</v>
      </c>
      <c r="K197">
        <v>6.2335948944091797</v>
      </c>
      <c r="L197">
        <v>2.7573561668395996</v>
      </c>
      <c r="M197">
        <v>2.4742462635040283</v>
      </c>
    </row>
    <row r="198" spans="1:13" x14ac:dyDescent="0.25">
      <c r="A198">
        <v>582</v>
      </c>
      <c r="B198">
        <v>6.201988697052002</v>
      </c>
      <c r="C198">
        <v>31.435876846313477</v>
      </c>
      <c r="D198">
        <v>2.0471451282501221</v>
      </c>
      <c r="E198">
        <v>3.1191902160644531</v>
      </c>
      <c r="F198">
        <v>2.7293720245361328</v>
      </c>
      <c r="G198">
        <v>3.1977331638336182</v>
      </c>
      <c r="H198">
        <v>3.5115635395050049</v>
      </c>
      <c r="I198">
        <v>13.364658355712891</v>
      </c>
      <c r="J198">
        <v>2.2669680118560791</v>
      </c>
      <c r="K198">
        <v>6.1192445755004883</v>
      </c>
      <c r="L198">
        <v>2.7686324119567871</v>
      </c>
      <c r="M198">
        <v>2.5022454261779785</v>
      </c>
    </row>
    <row r="199" spans="1:13" x14ac:dyDescent="0.25">
      <c r="A199">
        <v>584</v>
      </c>
      <c r="B199">
        <v>6.1777677536010742</v>
      </c>
      <c r="C199">
        <v>31.396060943603516</v>
      </c>
      <c r="D199">
        <v>2.0614750385284424</v>
      </c>
      <c r="E199">
        <v>3.078183650970459</v>
      </c>
      <c r="F199">
        <v>3.7339780330657959</v>
      </c>
      <c r="G199">
        <v>2.6452085971832275</v>
      </c>
      <c r="H199">
        <v>3.5777230262756348</v>
      </c>
      <c r="I199">
        <v>13.658523559570313</v>
      </c>
      <c r="J199">
        <v>2.2311525344848633</v>
      </c>
      <c r="K199">
        <v>6.3074221611022949</v>
      </c>
      <c r="L199">
        <v>2.7816340923309326</v>
      </c>
      <c r="M199">
        <v>2.4758260250091553</v>
      </c>
    </row>
    <row r="200" spans="1:13" x14ac:dyDescent="0.25">
      <c r="A200">
        <v>586</v>
      </c>
      <c r="B200">
        <v>6.2067441940307617</v>
      </c>
      <c r="C200">
        <v>31.308996200561523</v>
      </c>
      <c r="D200">
        <v>2.0715365409851074</v>
      </c>
      <c r="E200">
        <v>2.792773962020874</v>
      </c>
      <c r="F200">
        <v>4.8487749099731445</v>
      </c>
      <c r="G200">
        <v>2.7574620246887207</v>
      </c>
      <c r="H200">
        <v>3.3178305625915527</v>
      </c>
      <c r="I200">
        <v>13.431511878967285</v>
      </c>
      <c r="J200">
        <v>2.2449882030487061</v>
      </c>
      <c r="K200">
        <v>6.6624946594238281</v>
      </c>
      <c r="L200">
        <v>2.7496268749237061</v>
      </c>
      <c r="M200">
        <v>2.4452388286590576</v>
      </c>
    </row>
    <row r="201" spans="1:13" x14ac:dyDescent="0.25">
      <c r="A201">
        <v>588</v>
      </c>
      <c r="B201">
        <v>6.2718000411987305</v>
      </c>
      <c r="C201">
        <v>31.328741073608398</v>
      </c>
      <c r="D201">
        <v>2.0620744228363037</v>
      </c>
      <c r="E201">
        <v>2.911705493927002</v>
      </c>
      <c r="F201">
        <v>3.3108181953430176</v>
      </c>
      <c r="G201">
        <v>3.0872914791107178</v>
      </c>
      <c r="H201">
        <v>3.3478333950042725</v>
      </c>
      <c r="I201">
        <v>13.208152770996094</v>
      </c>
      <c r="J201">
        <v>2.2757306098937988</v>
      </c>
      <c r="K201">
        <v>6.5124235153198242</v>
      </c>
      <c r="L201">
        <v>2.7082309722900391</v>
      </c>
      <c r="M201">
        <v>2.4583876132965088</v>
      </c>
    </row>
    <row r="202" spans="1:13" x14ac:dyDescent="0.25">
      <c r="A202">
        <v>590</v>
      </c>
      <c r="B202">
        <v>6.2482194900512695</v>
      </c>
      <c r="C202">
        <v>31.333034515380859</v>
      </c>
      <c r="D202">
        <v>2.0577201843261719</v>
      </c>
      <c r="E202">
        <v>2.9562788009643555</v>
      </c>
      <c r="F202">
        <v>2.7343964576721191</v>
      </c>
      <c r="G202">
        <v>2.8642115592956543</v>
      </c>
      <c r="H202">
        <v>3.3897762298583984</v>
      </c>
      <c r="I202">
        <v>13.380979537963867</v>
      </c>
      <c r="J202">
        <v>2.2452468872070313</v>
      </c>
      <c r="K202">
        <v>6.5702424049377441</v>
      </c>
      <c r="L202">
        <v>2.7469244003295898</v>
      </c>
      <c r="M202">
        <v>2.48944091796875</v>
      </c>
    </row>
    <row r="203" spans="1:13" x14ac:dyDescent="0.25">
      <c r="A203">
        <v>592</v>
      </c>
      <c r="B203">
        <v>6.2157931327819824</v>
      </c>
      <c r="C203">
        <v>31.387374877929688</v>
      </c>
      <c r="D203">
        <v>2.0405478477478027</v>
      </c>
      <c r="E203">
        <v>2.8813388347625732</v>
      </c>
      <c r="F203">
        <v>2.5287764072418213</v>
      </c>
      <c r="G203">
        <v>3.1285145282745361</v>
      </c>
      <c r="H203">
        <v>3.2314958572387695</v>
      </c>
      <c r="I203">
        <v>13.521078109741211</v>
      </c>
      <c r="J203">
        <v>2.2570691108703613</v>
      </c>
      <c r="K203">
        <v>6.6128373146057129</v>
      </c>
      <c r="L203">
        <v>2.7866644859313965</v>
      </c>
      <c r="M203">
        <v>2.4803695678710938</v>
      </c>
    </row>
    <row r="204" spans="1:13" x14ac:dyDescent="0.25">
      <c r="A204">
        <v>594</v>
      </c>
      <c r="B204">
        <v>6.2459464073181152</v>
      </c>
      <c r="C204">
        <v>31.353483200073242</v>
      </c>
      <c r="D204">
        <v>2.0466184616088867</v>
      </c>
      <c r="E204">
        <v>2.7063069343566895</v>
      </c>
      <c r="F204">
        <v>3.4342110157012939</v>
      </c>
      <c r="G204">
        <v>3.6054561138153076</v>
      </c>
      <c r="H204">
        <v>3.0428755283355713</v>
      </c>
      <c r="I204">
        <v>13.186752319335938</v>
      </c>
      <c r="J204">
        <v>2.2869398593902588</v>
      </c>
      <c r="K204">
        <v>6.4537577629089355</v>
      </c>
      <c r="L204">
        <v>2.7507131099700928</v>
      </c>
      <c r="M204">
        <v>2.4224934577941895</v>
      </c>
    </row>
    <row r="205" spans="1:13" x14ac:dyDescent="0.25">
      <c r="A205">
        <v>596</v>
      </c>
      <c r="B205">
        <v>6.2818160057067871</v>
      </c>
      <c r="C205">
        <v>31.45671272277832</v>
      </c>
      <c r="D205">
        <v>2.057319164276123</v>
      </c>
      <c r="E205">
        <v>2.9556014537811279</v>
      </c>
      <c r="F205">
        <v>3.1626498699188232</v>
      </c>
      <c r="G205">
        <v>2.6255936622619629</v>
      </c>
      <c r="H205">
        <v>3.4481289386749268</v>
      </c>
      <c r="I205">
        <v>13.55897045135498</v>
      </c>
      <c r="J205">
        <v>2.3422377109527588</v>
      </c>
      <c r="K205">
        <v>6.1058731079101563</v>
      </c>
      <c r="L205">
        <v>2.7320914268493652</v>
      </c>
      <c r="M205">
        <v>2.4658370018005371</v>
      </c>
    </row>
    <row r="206" spans="1:13" x14ac:dyDescent="0.25">
      <c r="A206">
        <v>598</v>
      </c>
      <c r="B206">
        <v>6.2010154724121094</v>
      </c>
      <c r="C206">
        <v>31.451580047607422</v>
      </c>
      <c r="D206">
        <v>2.0272581577301025</v>
      </c>
      <c r="E206">
        <v>2.7472476959228516</v>
      </c>
      <c r="F206">
        <v>3.7156128883361816</v>
      </c>
      <c r="G206">
        <v>2.8287642002105713</v>
      </c>
      <c r="H206">
        <v>3.4093086719512939</v>
      </c>
      <c r="I206">
        <v>13.23802661895752</v>
      </c>
      <c r="J206">
        <v>2.2790658473968506</v>
      </c>
      <c r="K206">
        <v>6.6540508270263672</v>
      </c>
      <c r="L206">
        <v>2.7545578479766846</v>
      </c>
      <c r="M206">
        <v>2.4656920433044434</v>
      </c>
    </row>
    <row r="207" spans="1:13" x14ac:dyDescent="0.25">
      <c r="A207">
        <v>600</v>
      </c>
      <c r="B207">
        <v>6.2017483711242676</v>
      </c>
      <c r="C207">
        <v>31.433403015136719</v>
      </c>
      <c r="D207">
        <v>2.044957160949707</v>
      </c>
      <c r="E207">
        <v>3.0608782768249512</v>
      </c>
      <c r="F207">
        <v>3.4086039066314697</v>
      </c>
      <c r="G207">
        <v>2.6456615924835205</v>
      </c>
      <c r="H207">
        <v>3.1749496459960938</v>
      </c>
      <c r="I207">
        <v>13.007962226867676</v>
      </c>
      <c r="J207">
        <v>2.2860229015350342</v>
      </c>
      <c r="K207">
        <v>6.6561541557312012</v>
      </c>
      <c r="L207">
        <v>2.7557103633880615</v>
      </c>
      <c r="M207">
        <v>2.4884703159332275</v>
      </c>
    </row>
    <row r="208" spans="1:13" x14ac:dyDescent="0.25">
      <c r="A208">
        <v>602</v>
      </c>
      <c r="B208">
        <v>6.2342672348022461</v>
      </c>
      <c r="C208">
        <v>31.30195426940918</v>
      </c>
      <c r="D208">
        <v>2.0647099018096924</v>
      </c>
      <c r="E208">
        <v>2.9000587463378906</v>
      </c>
      <c r="F208">
        <v>3.1009016036987305</v>
      </c>
      <c r="G208">
        <v>2.8826940059661865</v>
      </c>
      <c r="H208">
        <v>3.2295365333557129</v>
      </c>
      <c r="I208">
        <v>13.006935119628906</v>
      </c>
      <c r="J208">
        <v>2.3149936199188232</v>
      </c>
      <c r="K208">
        <v>6.4729676246643066</v>
      </c>
      <c r="L208">
        <v>2.746013879776001</v>
      </c>
      <c r="M208">
        <v>2.4683191776275635</v>
      </c>
    </row>
    <row r="209" spans="1:13" x14ac:dyDescent="0.25">
      <c r="A209">
        <v>604</v>
      </c>
      <c r="B209">
        <v>6.2252860069274902</v>
      </c>
      <c r="C209">
        <v>31.298942565917969</v>
      </c>
      <c r="D209">
        <v>2.0508098602294922</v>
      </c>
      <c r="E209">
        <v>2.9073717594146729</v>
      </c>
      <c r="F209">
        <v>4.2277917861938477</v>
      </c>
      <c r="G209">
        <v>2.5805652141571045</v>
      </c>
      <c r="H209">
        <v>3.339353084564209</v>
      </c>
      <c r="I209">
        <v>13.08140754699707</v>
      </c>
      <c r="J209">
        <v>2.3531093597412109</v>
      </c>
      <c r="K209">
        <v>6.6282491683959961</v>
      </c>
      <c r="L209">
        <v>2.7210702896118164</v>
      </c>
      <c r="M209">
        <v>2.4746887683868408</v>
      </c>
    </row>
    <row r="210" spans="1:13" x14ac:dyDescent="0.25">
      <c r="A210">
        <v>606</v>
      </c>
      <c r="B210">
        <v>6.1609387397766113</v>
      </c>
      <c r="C210">
        <v>31.283466339111328</v>
      </c>
      <c r="D210">
        <v>2.0405807495117188</v>
      </c>
      <c r="E210">
        <v>2.7367217540740967</v>
      </c>
      <c r="F210">
        <v>4.3411006927490234</v>
      </c>
      <c r="G210">
        <v>2.7954461574554443</v>
      </c>
      <c r="H210">
        <v>3.6485664844512939</v>
      </c>
      <c r="I210">
        <v>13.70414924621582</v>
      </c>
      <c r="J210">
        <v>2.3650667667388916</v>
      </c>
      <c r="K210">
        <v>6.6770591735839844</v>
      </c>
      <c r="L210">
        <v>2.7389898300170898</v>
      </c>
      <c r="M210">
        <v>2.4342260360717773</v>
      </c>
    </row>
    <row r="211" spans="1:13" x14ac:dyDescent="0.25">
      <c r="A211">
        <v>608</v>
      </c>
      <c r="B211">
        <v>6.1663899421691895</v>
      </c>
      <c r="C211">
        <v>31.248683929443359</v>
      </c>
      <c r="D211">
        <v>2.0455763339996338</v>
      </c>
      <c r="E211">
        <v>2.9133241176605225</v>
      </c>
      <c r="F211">
        <v>4.4186153411865234</v>
      </c>
      <c r="G211">
        <v>2.8822636604309082</v>
      </c>
      <c r="H211">
        <v>3.3683457374572754</v>
      </c>
      <c r="I211">
        <v>13.589302062988281</v>
      </c>
      <c r="J211">
        <v>2.400820255279541</v>
      </c>
      <c r="K211">
        <v>6.9204497337341309</v>
      </c>
      <c r="L211">
        <v>2.7901914119720459</v>
      </c>
      <c r="M211">
        <v>2.4390952587127686</v>
      </c>
    </row>
    <row r="212" spans="1:13" x14ac:dyDescent="0.25">
      <c r="A212">
        <v>610</v>
      </c>
      <c r="B212">
        <v>6.2510533332824707</v>
      </c>
      <c r="C212">
        <v>31.319353103637695</v>
      </c>
      <c r="D212">
        <v>2.052255392074585</v>
      </c>
      <c r="E212">
        <v>3.0238637924194336</v>
      </c>
      <c r="F212">
        <v>3.1341667175292969</v>
      </c>
      <c r="G212">
        <v>3.0067934989929199</v>
      </c>
      <c r="H212">
        <v>3.3993282318115234</v>
      </c>
      <c r="I212">
        <v>13.505584716796875</v>
      </c>
      <c r="J212">
        <v>2.3832893371582031</v>
      </c>
      <c r="K212">
        <v>6.8981318473815918</v>
      </c>
      <c r="L212">
        <v>2.7463748455047607</v>
      </c>
      <c r="M212">
        <v>2.4617469310760498</v>
      </c>
    </row>
    <row r="213" spans="1:13" x14ac:dyDescent="0.25">
      <c r="A213">
        <v>612</v>
      </c>
      <c r="B213">
        <v>6.2610263824462891</v>
      </c>
      <c r="C213">
        <v>31.375637054443359</v>
      </c>
      <c r="D213">
        <v>2.0465633869171143</v>
      </c>
      <c r="E213">
        <v>2.8469617366790771</v>
      </c>
      <c r="F213">
        <v>3.4693126678466797</v>
      </c>
      <c r="G213">
        <v>3.5252976417541504</v>
      </c>
      <c r="H213">
        <v>3.2911341190338135</v>
      </c>
      <c r="I213">
        <v>13.079524040222168</v>
      </c>
      <c r="J213">
        <v>2.3706178665161133</v>
      </c>
      <c r="K213">
        <v>6.9941196441650391</v>
      </c>
      <c r="L213">
        <v>2.752964973449707</v>
      </c>
      <c r="M213">
        <v>2.4291949272155762</v>
      </c>
    </row>
    <row r="214" spans="1:13" x14ac:dyDescent="0.25">
      <c r="A214">
        <v>614</v>
      </c>
      <c r="B214">
        <v>6.1874880790710449</v>
      </c>
      <c r="C214">
        <v>31.537437438964844</v>
      </c>
      <c r="D214">
        <v>2.0217580795288086</v>
      </c>
      <c r="E214">
        <v>3.0066843032836914</v>
      </c>
      <c r="F214">
        <v>3.2318830490112305</v>
      </c>
      <c r="G214">
        <v>2.7500779628753662</v>
      </c>
      <c r="H214">
        <v>3.054417610168457</v>
      </c>
      <c r="I214">
        <v>13.041773796081543</v>
      </c>
      <c r="J214">
        <v>2.4417426586151123</v>
      </c>
      <c r="K214">
        <v>6.6638445854187012</v>
      </c>
      <c r="L214">
        <v>2.7482955455780029</v>
      </c>
      <c r="M214">
        <v>2.4732568264007568</v>
      </c>
    </row>
    <row r="215" spans="1:13" x14ac:dyDescent="0.25">
      <c r="A215">
        <v>616</v>
      </c>
      <c r="B215">
        <v>6.1552219390869141</v>
      </c>
      <c r="C215">
        <v>31.434621810913086</v>
      </c>
      <c r="D215">
        <v>2.0177276134490967</v>
      </c>
      <c r="E215">
        <v>2.7329213619232178</v>
      </c>
      <c r="F215">
        <v>3.9450728893280029</v>
      </c>
      <c r="G215">
        <v>2.6181416511535645</v>
      </c>
      <c r="H215">
        <v>2.9303648471832275</v>
      </c>
      <c r="I215">
        <v>13.086086273193359</v>
      </c>
      <c r="J215">
        <v>2.4481542110443115</v>
      </c>
      <c r="K215">
        <v>6.7524242401123047</v>
      </c>
      <c r="L215">
        <v>2.7565150260925293</v>
      </c>
      <c r="M215">
        <v>2.4404087066650391</v>
      </c>
    </row>
    <row r="216" spans="1:13" x14ac:dyDescent="0.25">
      <c r="A216">
        <v>618</v>
      </c>
      <c r="B216">
        <v>6.1577105522155762</v>
      </c>
      <c r="C216">
        <v>31.489048004150391</v>
      </c>
      <c r="D216">
        <v>2.0588703155517578</v>
      </c>
      <c r="E216">
        <v>2.8527522087097168</v>
      </c>
      <c r="F216">
        <v>3.9155848026275635</v>
      </c>
      <c r="G216">
        <v>2</v>
      </c>
      <c r="H216">
        <v>2.9119346141815186</v>
      </c>
      <c r="I216">
        <v>13.240452766418457</v>
      </c>
      <c r="J216">
        <v>2.4144253730773926</v>
      </c>
      <c r="K216">
        <v>6.7096409797668457</v>
      </c>
      <c r="L216">
        <v>2.7843630313873291</v>
      </c>
      <c r="M216">
        <v>2.4804210662841797</v>
      </c>
    </row>
    <row r="217" spans="1:13" x14ac:dyDescent="0.25">
      <c r="A217">
        <v>620</v>
      </c>
      <c r="B217">
        <v>6.1441650390625</v>
      </c>
      <c r="C217">
        <v>31.334428787231445</v>
      </c>
      <c r="D217">
        <v>2.063286304473877</v>
      </c>
      <c r="E217">
        <v>2.6752150058746338</v>
      </c>
      <c r="F217">
        <v>3.546342134475708</v>
      </c>
      <c r="G217">
        <v>2.0757191181182861</v>
      </c>
      <c r="H217">
        <v>2.946927547454834</v>
      </c>
      <c r="I217">
        <v>13.174483299255371</v>
      </c>
      <c r="J217">
        <v>2.455634593963623</v>
      </c>
      <c r="K217">
        <v>6.8133816719055176</v>
      </c>
      <c r="L217">
        <v>2.8252289295196533</v>
      </c>
      <c r="M217">
        <v>2.4407608509063721</v>
      </c>
    </row>
    <row r="218" spans="1:13" x14ac:dyDescent="0.25">
      <c r="A218">
        <v>622</v>
      </c>
      <c r="B218">
        <v>6.2311439514160156</v>
      </c>
      <c r="C218">
        <v>31.28099250793457</v>
      </c>
      <c r="D218">
        <v>2.0671072006225586</v>
      </c>
      <c r="E218">
        <v>2.8533096313476563</v>
      </c>
      <c r="F218">
        <v>4.1978182792663574</v>
      </c>
      <c r="G218">
        <v>2.3932723999023438</v>
      </c>
      <c r="H218">
        <v>3.34299635887146</v>
      </c>
      <c r="I218">
        <v>13.441926956176758</v>
      </c>
      <c r="J218">
        <v>2.5151562690734863</v>
      </c>
      <c r="K218">
        <v>6.7048697471618652</v>
      </c>
      <c r="L218">
        <v>2.8287591934204102</v>
      </c>
      <c r="M218">
        <v>2.4345064163208008</v>
      </c>
    </row>
    <row r="219" spans="1:13" x14ac:dyDescent="0.25">
      <c r="A219">
        <v>624</v>
      </c>
      <c r="B219">
        <v>6.3302340507507324</v>
      </c>
      <c r="C219">
        <v>31.436140060424805</v>
      </c>
      <c r="D219">
        <v>2.05063796043396</v>
      </c>
      <c r="E219">
        <v>2.9315104484558105</v>
      </c>
      <c r="F219">
        <v>3.9970149993896484</v>
      </c>
      <c r="G219">
        <v>2.9286961555480957</v>
      </c>
      <c r="H219">
        <v>3.697948694229126</v>
      </c>
      <c r="I219">
        <v>13.342830657958984</v>
      </c>
      <c r="J219">
        <v>2.4718437194824219</v>
      </c>
      <c r="K219">
        <v>6.6413698196411133</v>
      </c>
      <c r="L219">
        <v>2.7438678741455078</v>
      </c>
      <c r="M219">
        <v>2.4624481201171875</v>
      </c>
    </row>
    <row r="220" spans="1:13" x14ac:dyDescent="0.25">
      <c r="A220">
        <v>626</v>
      </c>
      <c r="B220">
        <v>6.2403469085693359</v>
      </c>
      <c r="C220">
        <v>31.343490600585938</v>
      </c>
      <c r="D220">
        <v>2.0286970138549805</v>
      </c>
      <c r="E220">
        <v>2.8590521812438965</v>
      </c>
      <c r="F220">
        <v>5.5134530067443848</v>
      </c>
      <c r="G220">
        <v>3.1323199272155762</v>
      </c>
      <c r="H220">
        <v>3.0643980503082275</v>
      </c>
      <c r="I220">
        <v>12.767853736877441</v>
      </c>
      <c r="J220">
        <v>2.4053759574890137</v>
      </c>
      <c r="K220">
        <v>6.8538737297058105</v>
      </c>
      <c r="L220">
        <v>2.7275445461273193</v>
      </c>
      <c r="M220">
        <v>2.4037165641784668</v>
      </c>
    </row>
    <row r="221" spans="1:13" x14ac:dyDescent="0.25">
      <c r="A221">
        <v>628</v>
      </c>
      <c r="B221">
        <v>6.2555069923400879</v>
      </c>
      <c r="C221">
        <v>31.45402717590332</v>
      </c>
      <c r="D221">
        <v>2.0447103977203369</v>
      </c>
      <c r="E221">
        <v>3.1841917037963867</v>
      </c>
      <c r="F221">
        <v>5.1818418502807617</v>
      </c>
      <c r="G221">
        <v>2.5329775810241699</v>
      </c>
      <c r="H221">
        <v>2.4047634601593018</v>
      </c>
      <c r="I221">
        <v>13.493971824645996</v>
      </c>
      <c r="J221">
        <v>2.4709663391113281</v>
      </c>
      <c r="K221">
        <v>6.3020858764648438</v>
      </c>
      <c r="L221">
        <v>2.7295713424682617</v>
      </c>
      <c r="M221">
        <v>2.4264307022094727</v>
      </c>
    </row>
    <row r="222" spans="1:13" x14ac:dyDescent="0.25">
      <c r="A222">
        <v>630</v>
      </c>
      <c r="B222">
        <v>6.3641753196716309</v>
      </c>
      <c r="C222">
        <v>31.207725524902344</v>
      </c>
      <c r="D222">
        <v>2.0300390720367432</v>
      </c>
      <c r="E222">
        <v>2.9814364910125732</v>
      </c>
      <c r="F222">
        <v>4.1944570541381836</v>
      </c>
      <c r="G222">
        <v>2.8819918632507324</v>
      </c>
      <c r="H222">
        <v>2</v>
      </c>
      <c r="I222">
        <v>13.195455551147461</v>
      </c>
      <c r="J222">
        <v>2.4703025817871094</v>
      </c>
      <c r="K222">
        <v>6.4927740097045898</v>
      </c>
      <c r="L222">
        <v>2.7100224494934082</v>
      </c>
      <c r="M222">
        <v>2.422389030456543</v>
      </c>
    </row>
    <row r="223" spans="1:13" x14ac:dyDescent="0.25">
      <c r="A223">
        <v>632</v>
      </c>
      <c r="B223">
        <v>6.3889141082763672</v>
      </c>
      <c r="C223">
        <v>31.230268478393555</v>
      </c>
      <c r="D223">
        <v>2.0148499011993408</v>
      </c>
      <c r="E223">
        <v>3.1956765651702881</v>
      </c>
      <c r="F223">
        <v>3.6193175315856934</v>
      </c>
      <c r="G223">
        <v>2.4826040267944336</v>
      </c>
      <c r="H223">
        <v>2.1669752597808838</v>
      </c>
      <c r="I223">
        <v>12.677345275878906</v>
      </c>
      <c r="J223">
        <v>2.4703140258789063</v>
      </c>
      <c r="K223">
        <v>6.19573974609375</v>
      </c>
      <c r="L223">
        <v>2.6939742565155029</v>
      </c>
      <c r="M223">
        <v>2.5091402530670166</v>
      </c>
    </row>
    <row r="224" spans="1:13" x14ac:dyDescent="0.25">
      <c r="A224">
        <v>634</v>
      </c>
      <c r="B224">
        <v>6.511497974395752</v>
      </c>
      <c r="C224">
        <v>31.299846649169922</v>
      </c>
      <c r="D224">
        <v>2.0243163108825684</v>
      </c>
      <c r="E224">
        <v>3.0476369857788086</v>
      </c>
      <c r="F224">
        <v>2.7182142734527588</v>
      </c>
      <c r="G224">
        <v>2.6969637870788574</v>
      </c>
      <c r="H224">
        <v>2.8573782444000244</v>
      </c>
      <c r="I224">
        <v>13.282168388366699</v>
      </c>
      <c r="J224">
        <v>2.366422176361084</v>
      </c>
      <c r="K224">
        <v>5.875697135925293</v>
      </c>
      <c r="L224">
        <v>2.6524655818939209</v>
      </c>
      <c r="M224">
        <v>2.4830400943756104</v>
      </c>
    </row>
    <row r="225" spans="1:13" x14ac:dyDescent="0.25">
      <c r="A225">
        <v>636</v>
      </c>
      <c r="B225">
        <v>6.3181538581848145</v>
      </c>
      <c r="C225">
        <v>31.302255630493164</v>
      </c>
      <c r="D225">
        <v>2.0813820362091064</v>
      </c>
      <c r="E225">
        <v>2.6586229801177979</v>
      </c>
      <c r="F225">
        <v>4.8369240760803223</v>
      </c>
      <c r="G225">
        <v>3.6996347904205322</v>
      </c>
      <c r="H225">
        <v>2.7788503170013428</v>
      </c>
      <c r="I225">
        <v>13.186267852783203</v>
      </c>
      <c r="J225">
        <v>2.1260063648223877</v>
      </c>
      <c r="K225">
        <v>7.2902750968933105</v>
      </c>
      <c r="L225">
        <v>2.7506732940673828</v>
      </c>
      <c r="M225">
        <v>2.4033551216125488</v>
      </c>
    </row>
    <row r="226" spans="1:13" x14ac:dyDescent="0.25">
      <c r="A226">
        <v>638</v>
      </c>
      <c r="B226">
        <v>6.1256232261657715</v>
      </c>
      <c r="C226">
        <v>31.515708923339844</v>
      </c>
      <c r="D226">
        <v>2.0863907337188721</v>
      </c>
      <c r="E226">
        <v>2.792492151260376</v>
      </c>
      <c r="F226">
        <v>2</v>
      </c>
      <c r="G226">
        <v>2.6608595848083496</v>
      </c>
      <c r="H226">
        <v>3.7474229335784912</v>
      </c>
      <c r="I226">
        <v>13.069309234619141</v>
      </c>
      <c r="J226">
        <v>2.2680196762084961</v>
      </c>
      <c r="K226">
        <v>7.9332165718078613</v>
      </c>
      <c r="L226">
        <v>2.7692883014678955</v>
      </c>
      <c r="M226">
        <v>2.493133544921875</v>
      </c>
    </row>
    <row r="227" spans="1:13" x14ac:dyDescent="0.25">
      <c r="A227">
        <v>640</v>
      </c>
      <c r="B227">
        <v>6.2684488296508789</v>
      </c>
      <c r="C227">
        <v>31.255901336669922</v>
      </c>
      <c r="D227">
        <v>2</v>
      </c>
      <c r="E227">
        <v>2.5258505344390869</v>
      </c>
      <c r="F227">
        <v>3.1723177433013916</v>
      </c>
      <c r="G227">
        <v>2.41922926902771</v>
      </c>
      <c r="H227">
        <v>3.7122766971588135</v>
      </c>
      <c r="I227">
        <v>12.603216171264648</v>
      </c>
      <c r="J227">
        <v>2.2066473960876465</v>
      </c>
      <c r="K227">
        <v>8.2660341262817383</v>
      </c>
      <c r="L227">
        <v>2.7267000675201416</v>
      </c>
      <c r="M227">
        <v>2.446965217590332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3">
        <v>192</v>
      </c>
      <c r="G3">
        <v>192</v>
      </c>
      <c r="J3">
        <v>192</v>
      </c>
      <c r="L3">
        <v>192</v>
      </c>
      <c r="CY3" s="24">
        <v>300</v>
      </c>
      <c r="CZ3" s="24">
        <v>0</v>
      </c>
    </row>
    <row r="4" spans="1:104" x14ac:dyDescent="0.25">
      <c r="A4">
        <v>194</v>
      </c>
      <c r="D4">
        <v>194</v>
      </c>
      <c r="H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E10">
        <v>206</v>
      </c>
      <c r="F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9" x14ac:dyDescent="0.25">
      <c r="A17">
        <v>220</v>
      </c>
      <c r="I17">
        <v>220</v>
      </c>
    </row>
    <row r="18" spans="1:9" x14ac:dyDescent="0.25">
      <c r="A18">
        <v>222</v>
      </c>
    </row>
    <row r="19" spans="1:9" x14ac:dyDescent="0.25">
      <c r="A19">
        <v>224</v>
      </c>
      <c r="B19" t="s">
        <v>138</v>
      </c>
    </row>
    <row r="20" spans="1:9" x14ac:dyDescent="0.25">
      <c r="A20">
        <v>226</v>
      </c>
      <c r="H20">
        <v>226</v>
      </c>
    </row>
    <row r="21" spans="1:9" x14ac:dyDescent="0.25">
      <c r="A21">
        <v>228</v>
      </c>
    </row>
    <row r="22" spans="1:9" x14ac:dyDescent="0.25">
      <c r="A22">
        <v>230</v>
      </c>
    </row>
    <row r="23" spans="1:9" x14ac:dyDescent="0.25">
      <c r="A23">
        <v>232</v>
      </c>
      <c r="G23">
        <v>232</v>
      </c>
    </row>
    <row r="24" spans="1:9" x14ac:dyDescent="0.25">
      <c r="A24">
        <v>234</v>
      </c>
    </row>
    <row r="25" spans="1:9" x14ac:dyDescent="0.25">
      <c r="A25">
        <v>236</v>
      </c>
    </row>
    <row r="26" spans="1:9" x14ac:dyDescent="0.25">
      <c r="A26">
        <v>238</v>
      </c>
    </row>
    <row r="27" spans="1:9" x14ac:dyDescent="0.25">
      <c r="A27">
        <v>240</v>
      </c>
    </row>
    <row r="28" spans="1:9" x14ac:dyDescent="0.25">
      <c r="A28">
        <v>242</v>
      </c>
      <c r="E28">
        <v>242</v>
      </c>
    </row>
    <row r="29" spans="1:9" x14ac:dyDescent="0.25">
      <c r="A29">
        <v>244</v>
      </c>
      <c r="F29">
        <v>244</v>
      </c>
    </row>
    <row r="30" spans="1:9" x14ac:dyDescent="0.25">
      <c r="A30">
        <v>246</v>
      </c>
    </row>
    <row r="31" spans="1:9" x14ac:dyDescent="0.25">
      <c r="A31">
        <v>248</v>
      </c>
    </row>
    <row r="32" spans="1:9" x14ac:dyDescent="0.25">
      <c r="A32">
        <v>250</v>
      </c>
    </row>
    <row r="33" spans="1:12" x14ac:dyDescent="0.25">
      <c r="A33">
        <v>252</v>
      </c>
      <c r="K33">
        <v>252</v>
      </c>
    </row>
    <row r="34" spans="1:12" x14ac:dyDescent="0.25">
      <c r="A34">
        <v>254</v>
      </c>
      <c r="D34">
        <v>254</v>
      </c>
    </row>
    <row r="35" spans="1:12" x14ac:dyDescent="0.25">
      <c r="A35">
        <v>256</v>
      </c>
    </row>
    <row r="36" spans="1:12" x14ac:dyDescent="0.25">
      <c r="A36">
        <v>258</v>
      </c>
    </row>
    <row r="37" spans="1:12" x14ac:dyDescent="0.25">
      <c r="A37">
        <v>260</v>
      </c>
    </row>
    <row r="38" spans="1:12" x14ac:dyDescent="0.25">
      <c r="A38">
        <v>262</v>
      </c>
    </row>
    <row r="39" spans="1:12" x14ac:dyDescent="0.25">
      <c r="A39">
        <v>264</v>
      </c>
    </row>
    <row r="40" spans="1:12" x14ac:dyDescent="0.25">
      <c r="A40">
        <v>266</v>
      </c>
    </row>
    <row r="41" spans="1:12" x14ac:dyDescent="0.25">
      <c r="A41">
        <v>268</v>
      </c>
    </row>
    <row r="42" spans="1:12" x14ac:dyDescent="0.25">
      <c r="A42">
        <v>270</v>
      </c>
    </row>
    <row r="43" spans="1:12" x14ac:dyDescent="0.25">
      <c r="A43">
        <v>272</v>
      </c>
      <c r="E43" t="s">
        <v>145</v>
      </c>
      <c r="F43">
        <v>272</v>
      </c>
    </row>
    <row r="44" spans="1:12" x14ac:dyDescent="0.25">
      <c r="A44">
        <v>274</v>
      </c>
      <c r="L44">
        <v>274</v>
      </c>
    </row>
    <row r="45" spans="1:12" x14ac:dyDescent="0.25">
      <c r="A45">
        <v>276</v>
      </c>
      <c r="J45">
        <v>276</v>
      </c>
    </row>
    <row r="46" spans="1:12" x14ac:dyDescent="0.25">
      <c r="A46">
        <v>278</v>
      </c>
    </row>
    <row r="47" spans="1:12" x14ac:dyDescent="0.25">
      <c r="A47">
        <v>280</v>
      </c>
    </row>
    <row r="48" spans="1:12" x14ac:dyDescent="0.25">
      <c r="A48">
        <v>282</v>
      </c>
    </row>
    <row r="49" spans="1:11" x14ac:dyDescent="0.25">
      <c r="A49">
        <v>284</v>
      </c>
    </row>
    <row r="50" spans="1:11" x14ac:dyDescent="0.25">
      <c r="A50">
        <v>286</v>
      </c>
      <c r="B50">
        <v>286</v>
      </c>
    </row>
    <row r="51" spans="1:11" x14ac:dyDescent="0.25">
      <c r="A51">
        <v>288</v>
      </c>
      <c r="D51" t="s">
        <v>140</v>
      </c>
    </row>
    <row r="52" spans="1:11" x14ac:dyDescent="0.25">
      <c r="A52">
        <v>290</v>
      </c>
    </row>
    <row r="53" spans="1:11" x14ac:dyDescent="0.25">
      <c r="A53">
        <v>292</v>
      </c>
    </row>
    <row r="54" spans="1:11" x14ac:dyDescent="0.25">
      <c r="A54">
        <v>294</v>
      </c>
    </row>
    <row r="55" spans="1:11" x14ac:dyDescent="0.25">
      <c r="A55">
        <v>296</v>
      </c>
    </row>
    <row r="56" spans="1:11" x14ac:dyDescent="0.25">
      <c r="A56">
        <v>298</v>
      </c>
      <c r="B56" t="s">
        <v>139</v>
      </c>
      <c r="F56" t="s">
        <v>139</v>
      </c>
    </row>
    <row r="57" spans="1:11" x14ac:dyDescent="0.25">
      <c r="A57">
        <v>300</v>
      </c>
      <c r="H57">
        <v>300</v>
      </c>
      <c r="K57">
        <v>300</v>
      </c>
    </row>
    <row r="58" spans="1:11" x14ac:dyDescent="0.25">
      <c r="A58">
        <v>302</v>
      </c>
    </row>
    <row r="59" spans="1:11" x14ac:dyDescent="0.25">
      <c r="A59">
        <v>304</v>
      </c>
      <c r="E59">
        <v>304</v>
      </c>
    </row>
    <row r="60" spans="1:11" x14ac:dyDescent="0.25">
      <c r="A60">
        <v>306</v>
      </c>
    </row>
    <row r="61" spans="1:11" x14ac:dyDescent="0.25">
      <c r="A61">
        <v>308</v>
      </c>
    </row>
    <row r="62" spans="1:11" x14ac:dyDescent="0.25">
      <c r="A62">
        <v>310</v>
      </c>
    </row>
    <row r="63" spans="1:11" x14ac:dyDescent="0.25">
      <c r="A63">
        <v>312</v>
      </c>
    </row>
    <row r="64" spans="1:11" x14ac:dyDescent="0.25">
      <c r="A64">
        <v>314</v>
      </c>
    </row>
    <row r="65" spans="1:7" x14ac:dyDescent="0.25">
      <c r="A65">
        <v>316</v>
      </c>
      <c r="G65">
        <v>316</v>
      </c>
    </row>
    <row r="66" spans="1:7" x14ac:dyDescent="0.25">
      <c r="A66">
        <v>318</v>
      </c>
    </row>
    <row r="67" spans="1:7" x14ac:dyDescent="0.25">
      <c r="A67">
        <v>320</v>
      </c>
    </row>
    <row r="68" spans="1:7" x14ac:dyDescent="0.25">
      <c r="A68">
        <v>322</v>
      </c>
      <c r="E68" t="s">
        <v>146</v>
      </c>
    </row>
    <row r="69" spans="1:7" x14ac:dyDescent="0.25">
      <c r="A69">
        <v>324</v>
      </c>
      <c r="C69">
        <v>324</v>
      </c>
    </row>
    <row r="70" spans="1:7" x14ac:dyDescent="0.25">
      <c r="A70">
        <v>326</v>
      </c>
    </row>
    <row r="71" spans="1:7" x14ac:dyDescent="0.25">
      <c r="A71">
        <v>328</v>
      </c>
    </row>
    <row r="72" spans="1:7" x14ac:dyDescent="0.25">
      <c r="A72">
        <v>330</v>
      </c>
    </row>
    <row r="73" spans="1:7" x14ac:dyDescent="0.25">
      <c r="A73">
        <v>332</v>
      </c>
    </row>
    <row r="74" spans="1:7" x14ac:dyDescent="0.25">
      <c r="A74">
        <v>334</v>
      </c>
    </row>
    <row r="75" spans="1:7" x14ac:dyDescent="0.25">
      <c r="A75">
        <v>336</v>
      </c>
      <c r="D75" t="s">
        <v>141</v>
      </c>
    </row>
    <row r="76" spans="1:7" x14ac:dyDescent="0.25">
      <c r="A76">
        <v>338</v>
      </c>
    </row>
    <row r="77" spans="1:7" x14ac:dyDescent="0.25">
      <c r="A77">
        <v>340</v>
      </c>
    </row>
    <row r="78" spans="1:7" x14ac:dyDescent="0.25">
      <c r="A78">
        <v>342</v>
      </c>
    </row>
    <row r="79" spans="1:7" x14ac:dyDescent="0.25">
      <c r="A79">
        <v>344</v>
      </c>
    </row>
    <row r="80" spans="1:7" x14ac:dyDescent="0.25">
      <c r="A80">
        <v>346</v>
      </c>
    </row>
    <row r="81" spans="1:8" x14ac:dyDescent="0.25">
      <c r="A81">
        <v>348</v>
      </c>
    </row>
    <row r="82" spans="1:8" x14ac:dyDescent="0.25">
      <c r="A82">
        <v>350</v>
      </c>
    </row>
    <row r="83" spans="1:8" x14ac:dyDescent="0.25">
      <c r="A83">
        <v>352</v>
      </c>
    </row>
    <row r="84" spans="1:8" x14ac:dyDescent="0.25">
      <c r="A84">
        <v>354</v>
      </c>
      <c r="H84">
        <v>354</v>
      </c>
    </row>
    <row r="85" spans="1:8" x14ac:dyDescent="0.25">
      <c r="A85">
        <v>356</v>
      </c>
    </row>
    <row r="86" spans="1:8" x14ac:dyDescent="0.25">
      <c r="A86">
        <v>358</v>
      </c>
    </row>
    <row r="87" spans="1:8" x14ac:dyDescent="0.25">
      <c r="A87">
        <v>360</v>
      </c>
    </row>
    <row r="88" spans="1:8" x14ac:dyDescent="0.25">
      <c r="A88">
        <v>362</v>
      </c>
    </row>
    <row r="89" spans="1:8" x14ac:dyDescent="0.25">
      <c r="A89">
        <v>364</v>
      </c>
    </row>
    <row r="90" spans="1:8" x14ac:dyDescent="0.25">
      <c r="A90">
        <v>366</v>
      </c>
      <c r="D90">
        <v>366</v>
      </c>
    </row>
    <row r="91" spans="1:8" x14ac:dyDescent="0.25">
      <c r="A91">
        <v>368</v>
      </c>
    </row>
    <row r="92" spans="1:8" x14ac:dyDescent="0.25">
      <c r="A92">
        <v>370</v>
      </c>
    </row>
    <row r="93" spans="1:8" x14ac:dyDescent="0.25">
      <c r="A93">
        <v>372</v>
      </c>
    </row>
    <row r="94" spans="1:8" x14ac:dyDescent="0.25">
      <c r="A94">
        <v>374</v>
      </c>
    </row>
    <row r="95" spans="1:8" x14ac:dyDescent="0.25">
      <c r="A95">
        <v>376</v>
      </c>
    </row>
    <row r="96" spans="1:8" x14ac:dyDescent="0.25">
      <c r="A96">
        <v>378</v>
      </c>
    </row>
    <row r="97" spans="1:8" x14ac:dyDescent="0.25">
      <c r="A97">
        <v>380</v>
      </c>
      <c r="H97">
        <v>380</v>
      </c>
    </row>
    <row r="98" spans="1:8" x14ac:dyDescent="0.25">
      <c r="A98">
        <v>382</v>
      </c>
    </row>
    <row r="99" spans="1:8" x14ac:dyDescent="0.25">
      <c r="A99">
        <v>384</v>
      </c>
    </row>
    <row r="100" spans="1:8" x14ac:dyDescent="0.25">
      <c r="A100">
        <v>386</v>
      </c>
    </row>
    <row r="101" spans="1:8" x14ac:dyDescent="0.25">
      <c r="A101">
        <v>388</v>
      </c>
      <c r="F101">
        <v>388</v>
      </c>
    </row>
    <row r="102" spans="1:8" x14ac:dyDescent="0.25">
      <c r="A102">
        <v>390</v>
      </c>
      <c r="D102" t="s">
        <v>142</v>
      </c>
      <c r="G102">
        <v>390</v>
      </c>
    </row>
    <row r="103" spans="1:8" x14ac:dyDescent="0.25">
      <c r="A103">
        <v>392</v>
      </c>
    </row>
    <row r="104" spans="1:8" x14ac:dyDescent="0.25">
      <c r="A104">
        <v>394</v>
      </c>
      <c r="H104">
        <v>394</v>
      </c>
    </row>
    <row r="105" spans="1:8" x14ac:dyDescent="0.25">
      <c r="A105">
        <v>396</v>
      </c>
    </row>
    <row r="106" spans="1:8" x14ac:dyDescent="0.25">
      <c r="A106">
        <v>398</v>
      </c>
    </row>
    <row r="107" spans="1:8" x14ac:dyDescent="0.25">
      <c r="A107">
        <v>400</v>
      </c>
    </row>
    <row r="108" spans="1:8" x14ac:dyDescent="0.25">
      <c r="A108">
        <v>402</v>
      </c>
      <c r="G108" t="s">
        <v>147</v>
      </c>
    </row>
    <row r="109" spans="1:8" x14ac:dyDescent="0.25">
      <c r="A109">
        <v>404</v>
      </c>
    </row>
    <row r="110" spans="1:8" x14ac:dyDescent="0.25">
      <c r="A110">
        <v>406</v>
      </c>
    </row>
    <row r="111" spans="1:8" x14ac:dyDescent="0.25">
      <c r="A111">
        <v>408</v>
      </c>
    </row>
    <row r="112" spans="1:8" x14ac:dyDescent="0.25">
      <c r="A112">
        <v>410</v>
      </c>
    </row>
    <row r="113" spans="1:11" x14ac:dyDescent="0.25">
      <c r="A113">
        <v>412</v>
      </c>
    </row>
    <row r="114" spans="1:11" x14ac:dyDescent="0.25">
      <c r="A114">
        <v>414</v>
      </c>
    </row>
    <row r="115" spans="1:11" x14ac:dyDescent="0.25">
      <c r="A115">
        <v>416</v>
      </c>
    </row>
    <row r="116" spans="1:11" x14ac:dyDescent="0.25">
      <c r="A116">
        <v>418</v>
      </c>
    </row>
    <row r="117" spans="1:11" x14ac:dyDescent="0.25">
      <c r="A117">
        <v>420</v>
      </c>
    </row>
    <row r="118" spans="1:11" x14ac:dyDescent="0.25">
      <c r="A118">
        <v>422</v>
      </c>
    </row>
    <row r="119" spans="1:11" x14ac:dyDescent="0.25">
      <c r="A119">
        <v>424</v>
      </c>
      <c r="H119" t="s">
        <v>149</v>
      </c>
    </row>
    <row r="120" spans="1:11" x14ac:dyDescent="0.25">
      <c r="A120">
        <v>426</v>
      </c>
    </row>
    <row r="121" spans="1:11" x14ac:dyDescent="0.25">
      <c r="A121">
        <v>428</v>
      </c>
    </row>
    <row r="122" spans="1:11" x14ac:dyDescent="0.25">
      <c r="A122">
        <v>430</v>
      </c>
    </row>
    <row r="123" spans="1:11" x14ac:dyDescent="0.25">
      <c r="A123">
        <v>432</v>
      </c>
    </row>
    <row r="124" spans="1:11" x14ac:dyDescent="0.25">
      <c r="A124">
        <v>434</v>
      </c>
    </row>
    <row r="125" spans="1:11" x14ac:dyDescent="0.25">
      <c r="A125">
        <v>436</v>
      </c>
    </row>
    <row r="126" spans="1:11" x14ac:dyDescent="0.25">
      <c r="A126">
        <v>438</v>
      </c>
    </row>
    <row r="127" spans="1:11" x14ac:dyDescent="0.25">
      <c r="A127">
        <v>440</v>
      </c>
      <c r="D127" t="s">
        <v>143</v>
      </c>
      <c r="G127" t="s">
        <v>143</v>
      </c>
    </row>
    <row r="128" spans="1:11" x14ac:dyDescent="0.25">
      <c r="A128">
        <v>442</v>
      </c>
      <c r="K128">
        <v>442</v>
      </c>
    </row>
    <row r="129" spans="1:11" x14ac:dyDescent="0.25">
      <c r="A129">
        <v>444</v>
      </c>
    </row>
    <row r="130" spans="1:11" x14ac:dyDescent="0.25">
      <c r="A130">
        <v>446</v>
      </c>
    </row>
    <row r="131" spans="1:11" x14ac:dyDescent="0.25">
      <c r="A131">
        <v>448</v>
      </c>
      <c r="C131">
        <v>448</v>
      </c>
    </row>
    <row r="132" spans="1:11" x14ac:dyDescent="0.25">
      <c r="A132">
        <v>450</v>
      </c>
    </row>
    <row r="133" spans="1:11" x14ac:dyDescent="0.25">
      <c r="A133">
        <v>452</v>
      </c>
    </row>
    <row r="134" spans="1:11" x14ac:dyDescent="0.25">
      <c r="A134">
        <v>454</v>
      </c>
    </row>
    <row r="135" spans="1:11" x14ac:dyDescent="0.25">
      <c r="A135">
        <v>456</v>
      </c>
      <c r="D135" t="s">
        <v>144</v>
      </c>
    </row>
    <row r="136" spans="1:11" x14ac:dyDescent="0.25">
      <c r="A136">
        <v>458</v>
      </c>
    </row>
    <row r="137" spans="1:11" x14ac:dyDescent="0.25">
      <c r="A137">
        <v>460</v>
      </c>
      <c r="H137">
        <v>460</v>
      </c>
    </row>
    <row r="138" spans="1:11" x14ac:dyDescent="0.25">
      <c r="A138">
        <v>462</v>
      </c>
      <c r="K138">
        <v>462</v>
      </c>
    </row>
    <row r="139" spans="1:11" x14ac:dyDescent="0.25">
      <c r="A139">
        <v>464</v>
      </c>
      <c r="B139">
        <v>464</v>
      </c>
      <c r="F139">
        <v>464</v>
      </c>
      <c r="G139">
        <v>464</v>
      </c>
    </row>
    <row r="140" spans="1:11" x14ac:dyDescent="0.25">
      <c r="A140">
        <v>466</v>
      </c>
    </row>
    <row r="141" spans="1:11" x14ac:dyDescent="0.25">
      <c r="A141">
        <v>468</v>
      </c>
      <c r="C141">
        <v>468</v>
      </c>
      <c r="D141">
        <v>468</v>
      </c>
    </row>
    <row r="142" spans="1:11" x14ac:dyDescent="0.25">
      <c r="A142">
        <v>470</v>
      </c>
    </row>
    <row r="143" spans="1:11" x14ac:dyDescent="0.25">
      <c r="A143">
        <v>472</v>
      </c>
      <c r="H143">
        <v>472</v>
      </c>
    </row>
    <row r="144" spans="1:11" x14ac:dyDescent="0.25">
      <c r="A144">
        <v>474</v>
      </c>
    </row>
    <row r="145" spans="1:11" x14ac:dyDescent="0.25">
      <c r="A145">
        <v>476</v>
      </c>
    </row>
    <row r="146" spans="1:11" x14ac:dyDescent="0.25">
      <c r="A146">
        <v>478</v>
      </c>
    </row>
    <row r="147" spans="1:11" x14ac:dyDescent="0.25">
      <c r="A147">
        <v>480</v>
      </c>
    </row>
    <row r="148" spans="1:11" x14ac:dyDescent="0.25">
      <c r="A148">
        <v>482</v>
      </c>
    </row>
    <row r="149" spans="1:11" x14ac:dyDescent="0.25">
      <c r="A149">
        <v>484</v>
      </c>
      <c r="C149">
        <v>484</v>
      </c>
    </row>
    <row r="150" spans="1:11" x14ac:dyDescent="0.25">
      <c r="A150">
        <v>486</v>
      </c>
      <c r="F150">
        <v>486</v>
      </c>
    </row>
    <row r="151" spans="1:11" x14ac:dyDescent="0.25">
      <c r="A151">
        <v>488</v>
      </c>
    </row>
    <row r="152" spans="1:11" x14ac:dyDescent="0.25">
      <c r="A152">
        <v>490</v>
      </c>
      <c r="G152">
        <v>490</v>
      </c>
    </row>
    <row r="153" spans="1:11" x14ac:dyDescent="0.25">
      <c r="A153">
        <v>492</v>
      </c>
      <c r="K153">
        <v>492</v>
      </c>
    </row>
    <row r="154" spans="1:11" x14ac:dyDescent="0.25">
      <c r="A154">
        <v>494</v>
      </c>
    </row>
    <row r="155" spans="1:11" x14ac:dyDescent="0.25">
      <c r="A155">
        <v>496</v>
      </c>
      <c r="H155">
        <v>496</v>
      </c>
    </row>
    <row r="156" spans="1:11" x14ac:dyDescent="0.25">
      <c r="A156">
        <v>498</v>
      </c>
    </row>
    <row r="157" spans="1:11" x14ac:dyDescent="0.25">
      <c r="A157">
        <v>500</v>
      </c>
    </row>
    <row r="158" spans="1:11" x14ac:dyDescent="0.25">
      <c r="A158">
        <v>502</v>
      </c>
    </row>
    <row r="159" spans="1:11" x14ac:dyDescent="0.25">
      <c r="A159">
        <v>504</v>
      </c>
    </row>
    <row r="160" spans="1:11" x14ac:dyDescent="0.25">
      <c r="A160">
        <v>506</v>
      </c>
    </row>
    <row r="161" spans="1:11" x14ac:dyDescent="0.25">
      <c r="A161">
        <v>508</v>
      </c>
      <c r="K161">
        <v>508</v>
      </c>
    </row>
    <row r="162" spans="1:11" x14ac:dyDescent="0.25">
      <c r="A162">
        <v>510</v>
      </c>
    </row>
    <row r="163" spans="1:11" x14ac:dyDescent="0.25">
      <c r="A163">
        <v>512</v>
      </c>
    </row>
    <row r="164" spans="1:11" x14ac:dyDescent="0.25">
      <c r="A164">
        <v>514</v>
      </c>
    </row>
    <row r="165" spans="1:11" x14ac:dyDescent="0.25">
      <c r="A165">
        <v>516</v>
      </c>
    </row>
    <row r="166" spans="1:11" x14ac:dyDescent="0.25">
      <c r="A166">
        <v>518</v>
      </c>
    </row>
    <row r="167" spans="1:11" x14ac:dyDescent="0.25">
      <c r="A167">
        <v>520</v>
      </c>
      <c r="K167">
        <v>520</v>
      </c>
    </row>
    <row r="168" spans="1:11" x14ac:dyDescent="0.25">
      <c r="A168">
        <v>522</v>
      </c>
    </row>
    <row r="169" spans="1:11" x14ac:dyDescent="0.25">
      <c r="A169">
        <v>524</v>
      </c>
      <c r="G169">
        <v>524</v>
      </c>
      <c r="H169">
        <v>524</v>
      </c>
    </row>
    <row r="170" spans="1:11" x14ac:dyDescent="0.25">
      <c r="A170">
        <v>526</v>
      </c>
    </row>
    <row r="171" spans="1:11" x14ac:dyDescent="0.25">
      <c r="A171">
        <v>528</v>
      </c>
    </row>
    <row r="172" spans="1:11" x14ac:dyDescent="0.25">
      <c r="A172">
        <v>530</v>
      </c>
    </row>
    <row r="173" spans="1:11" x14ac:dyDescent="0.25">
      <c r="A173">
        <v>532</v>
      </c>
    </row>
    <row r="174" spans="1:11" x14ac:dyDescent="0.25">
      <c r="A174">
        <v>534</v>
      </c>
    </row>
    <row r="175" spans="1:11" x14ac:dyDescent="0.25">
      <c r="A175">
        <v>536</v>
      </c>
    </row>
    <row r="176" spans="1:11" x14ac:dyDescent="0.25">
      <c r="A176">
        <v>538</v>
      </c>
    </row>
    <row r="177" spans="1:7" x14ac:dyDescent="0.25">
      <c r="A177">
        <v>540</v>
      </c>
    </row>
    <row r="178" spans="1:7" x14ac:dyDescent="0.25">
      <c r="A178">
        <v>542</v>
      </c>
    </row>
    <row r="179" spans="1:7" x14ac:dyDescent="0.25">
      <c r="A179">
        <v>544</v>
      </c>
    </row>
    <row r="180" spans="1:7" x14ac:dyDescent="0.25">
      <c r="A180">
        <v>546</v>
      </c>
    </row>
    <row r="181" spans="1:7" x14ac:dyDescent="0.25">
      <c r="A181">
        <v>548</v>
      </c>
    </row>
    <row r="182" spans="1:7" x14ac:dyDescent="0.25">
      <c r="A182">
        <v>550</v>
      </c>
      <c r="G182" t="s">
        <v>148</v>
      </c>
    </row>
    <row r="183" spans="1:7" x14ac:dyDescent="0.25">
      <c r="A183">
        <v>552</v>
      </c>
    </row>
    <row r="184" spans="1:7" x14ac:dyDescent="0.25">
      <c r="A184">
        <v>554</v>
      </c>
    </row>
    <row r="185" spans="1:7" x14ac:dyDescent="0.25">
      <c r="A185">
        <v>556</v>
      </c>
    </row>
    <row r="186" spans="1:7" x14ac:dyDescent="0.25">
      <c r="A186">
        <v>558</v>
      </c>
    </row>
    <row r="187" spans="1:7" x14ac:dyDescent="0.25">
      <c r="A187">
        <v>560</v>
      </c>
    </row>
    <row r="188" spans="1:7" x14ac:dyDescent="0.25">
      <c r="A188">
        <v>562</v>
      </c>
    </row>
    <row r="189" spans="1:7" x14ac:dyDescent="0.25">
      <c r="A189">
        <v>564</v>
      </c>
    </row>
    <row r="190" spans="1:7" x14ac:dyDescent="0.25">
      <c r="A190">
        <v>566</v>
      </c>
    </row>
    <row r="191" spans="1:7" x14ac:dyDescent="0.25">
      <c r="A191">
        <v>568</v>
      </c>
    </row>
    <row r="192" spans="1:7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49.509663187888378</v>
      </c>
      <c r="C2">
        <v>11.372881228982786</v>
      </c>
      <c r="H2">
        <v>12.568</v>
      </c>
      <c r="I2">
        <v>5.3</v>
      </c>
    </row>
    <row r="3" spans="1:11" x14ac:dyDescent="0.25">
      <c r="A3">
        <v>0.53600000000000003</v>
      </c>
      <c r="B3">
        <v>51.632767525957959</v>
      </c>
      <c r="C3">
        <v>10.488254421453796</v>
      </c>
      <c r="H3">
        <v>13.587999999999999</v>
      </c>
      <c r="I3">
        <v>4.875</v>
      </c>
    </row>
    <row r="4" spans="1:11" x14ac:dyDescent="0.25">
      <c r="A4">
        <v>0.56200000000000006</v>
      </c>
      <c r="B4">
        <v>51.46000511413466</v>
      </c>
      <c r="C4">
        <v>9.0790959539311444</v>
      </c>
      <c r="H4">
        <v>13.505000000000001</v>
      </c>
      <c r="I4">
        <v>4.1980000000000004</v>
      </c>
    </row>
    <row r="5" spans="1:11" x14ac:dyDescent="0.25">
      <c r="A5">
        <v>0.58899999999999997</v>
      </c>
      <c r="B5">
        <v>48.749924870834064</v>
      </c>
      <c r="C5">
        <v>8.2922984639406501</v>
      </c>
      <c r="H5">
        <v>12.202999999999999</v>
      </c>
      <c r="I5">
        <v>3.82</v>
      </c>
    </row>
    <row r="6" spans="1:11" x14ac:dyDescent="0.25">
      <c r="A6">
        <v>0.61599999999999999</v>
      </c>
      <c r="B6">
        <v>46.112696246977059</v>
      </c>
      <c r="C6">
        <v>8.3380909104480345</v>
      </c>
      <c r="H6">
        <v>10.936</v>
      </c>
      <c r="I6">
        <v>3.8420000000000001</v>
      </c>
    </row>
    <row r="7" spans="1:11" x14ac:dyDescent="0.25">
      <c r="A7">
        <v>0.64200000000000002</v>
      </c>
      <c r="B7">
        <v>44.191494968508202</v>
      </c>
      <c r="C7">
        <v>8.6919416334596313</v>
      </c>
      <c r="H7">
        <v>10.013</v>
      </c>
      <c r="I7">
        <v>4.0119999999999996</v>
      </c>
    </row>
    <row r="8" spans="1:11" x14ac:dyDescent="0.25">
      <c r="A8">
        <v>0.66900000000000004</v>
      </c>
      <c r="B8">
        <v>40.875705546405428</v>
      </c>
      <c r="C8">
        <v>8.5233421713188111</v>
      </c>
      <c r="H8">
        <v>8.42</v>
      </c>
      <c r="I8">
        <v>3.931</v>
      </c>
    </row>
    <row r="9" spans="1:11" x14ac:dyDescent="0.25">
      <c r="A9">
        <v>0.69599999999999995</v>
      </c>
      <c r="B9">
        <v>38.242639872230896</v>
      </c>
      <c r="C9">
        <v>8.0862324546574271</v>
      </c>
      <c r="H9">
        <v>7.1550000000000002</v>
      </c>
      <c r="I9">
        <v>3.7210000000000001</v>
      </c>
    </row>
    <row r="10" spans="1:11" x14ac:dyDescent="0.25">
      <c r="A10">
        <v>0.72199999999999998</v>
      </c>
      <c r="B10">
        <v>38.981563440872755</v>
      </c>
      <c r="C10">
        <v>8.1861432470371724</v>
      </c>
      <c r="H10">
        <v>7.51</v>
      </c>
      <c r="I10">
        <v>3.7690000000000001</v>
      </c>
    </row>
    <row r="11" spans="1:11" x14ac:dyDescent="0.25">
      <c r="A11">
        <v>0.749</v>
      </c>
      <c r="B11">
        <v>40.750817055930746</v>
      </c>
      <c r="C11">
        <v>8.3734759827491949</v>
      </c>
      <c r="H11">
        <v>8.36</v>
      </c>
      <c r="I11">
        <v>3.859</v>
      </c>
    </row>
    <row r="12" spans="1:11" x14ac:dyDescent="0.25">
      <c r="A12">
        <v>0.77600000000000002</v>
      </c>
      <c r="B12">
        <v>41.739517605521968</v>
      </c>
      <c r="C12">
        <v>7.8884923447391824</v>
      </c>
      <c r="H12">
        <v>8.8350000000000009</v>
      </c>
      <c r="I12">
        <v>3.6259999999999999</v>
      </c>
    </row>
    <row r="13" spans="1:11" x14ac:dyDescent="0.25">
      <c r="A13">
        <v>0.80200000000000005</v>
      </c>
      <c r="B13">
        <v>42.730299629954438</v>
      </c>
      <c r="C13">
        <v>6.9559916158615627</v>
      </c>
      <c r="H13">
        <v>9.3109999999999999</v>
      </c>
      <c r="I13">
        <v>3.1779999999999999</v>
      </c>
    </row>
    <row r="14" spans="1:11" x14ac:dyDescent="0.25">
      <c r="A14">
        <v>0.82899999999999996</v>
      </c>
      <c r="B14">
        <v>43.542074818039872</v>
      </c>
      <c r="C14">
        <v>6.3606898112655825</v>
      </c>
      <c r="H14">
        <v>9.7010000000000005</v>
      </c>
      <c r="I14">
        <v>2.8919999999999999</v>
      </c>
    </row>
    <row r="15" spans="1:11" x14ac:dyDescent="0.25">
      <c r="A15">
        <v>0.85599999999999998</v>
      </c>
      <c r="B15">
        <v>43.186142620187027</v>
      </c>
      <c r="C15">
        <v>6.4252155313441683</v>
      </c>
      <c r="H15">
        <v>9.5299999999999994</v>
      </c>
      <c r="I15">
        <v>2.923</v>
      </c>
    </row>
    <row r="16" spans="1:11" x14ac:dyDescent="0.25">
      <c r="A16">
        <v>0.88200000000000001</v>
      </c>
      <c r="B16">
        <v>41.631280913777246</v>
      </c>
      <c r="C16">
        <v>7.4909306500614479</v>
      </c>
      <c r="H16">
        <v>8.7829999999999995</v>
      </c>
      <c r="I16">
        <v>3.4350000000000001</v>
      </c>
    </row>
    <row r="17" spans="1:9" x14ac:dyDescent="0.25">
      <c r="A17">
        <v>0.90900000000000003</v>
      </c>
      <c r="B17">
        <v>40.76122443013697</v>
      </c>
      <c r="C17">
        <v>10.146892547489667</v>
      </c>
      <c r="H17">
        <v>8.3650000000000002</v>
      </c>
      <c r="I17">
        <v>4.7110000000000003</v>
      </c>
    </row>
    <row r="18" spans="1:9" x14ac:dyDescent="0.25">
      <c r="A18">
        <v>0.93600000000000005</v>
      </c>
      <c r="B18">
        <v>42.191197646072062</v>
      </c>
      <c r="C18">
        <v>14.751114896322912</v>
      </c>
      <c r="H18">
        <v>9.0519999999999996</v>
      </c>
      <c r="I18">
        <v>6.923</v>
      </c>
    </row>
    <row r="19" spans="1:9" x14ac:dyDescent="0.25">
      <c r="A19">
        <v>0.96199999999999997</v>
      </c>
      <c r="B19">
        <v>48.897709584562449</v>
      </c>
      <c r="C19">
        <v>30.314302284309427</v>
      </c>
      <c r="H19">
        <v>12.273999999999999</v>
      </c>
      <c r="I19">
        <v>14.4</v>
      </c>
    </row>
    <row r="20" spans="1:9" x14ac:dyDescent="0.25">
      <c r="A20">
        <v>0.98899999999999999</v>
      </c>
      <c r="B20">
        <v>60.531072472278993</v>
      </c>
      <c r="C20">
        <v>57.044602195573681</v>
      </c>
      <c r="H20">
        <v>17.863</v>
      </c>
      <c r="I20">
        <v>27.242000000000001</v>
      </c>
    </row>
    <row r="21" spans="1:9" x14ac:dyDescent="0.25">
      <c r="A21">
        <v>1.016</v>
      </c>
      <c r="B21">
        <v>72.05203571856832</v>
      </c>
      <c r="C21">
        <v>83.589650845967157</v>
      </c>
      <c r="H21">
        <v>23.398</v>
      </c>
      <c r="I21">
        <v>39.994999999999997</v>
      </c>
    </row>
    <row r="22" spans="1:9" x14ac:dyDescent="0.25">
      <c r="A22">
        <v>1.042</v>
      </c>
      <c r="B22">
        <v>79.15819082657768</v>
      </c>
      <c r="C22">
        <v>99.999998494340261</v>
      </c>
      <c r="H22">
        <v>26.812000000000001</v>
      </c>
      <c r="I22">
        <v>47.878999999999998</v>
      </c>
    </row>
    <row r="23" spans="1:9" x14ac:dyDescent="0.25">
      <c r="A23">
        <v>1.069</v>
      </c>
      <c r="B23">
        <v>73.038654793318301</v>
      </c>
      <c r="C23">
        <v>85.995835762446021</v>
      </c>
      <c r="H23">
        <v>23.872</v>
      </c>
      <c r="I23">
        <v>41.151000000000003</v>
      </c>
    </row>
    <row r="24" spans="1:9" x14ac:dyDescent="0.25">
      <c r="A24">
        <v>1.0960000000000001</v>
      </c>
      <c r="B24">
        <v>60.285458441012125</v>
      </c>
      <c r="C24">
        <v>58.002080622546245</v>
      </c>
      <c r="H24">
        <v>17.745000000000001</v>
      </c>
      <c r="I24">
        <v>27.702000000000002</v>
      </c>
    </row>
    <row r="25" spans="1:9" x14ac:dyDescent="0.25">
      <c r="A25">
        <v>1.1220000000000001</v>
      </c>
      <c r="B25">
        <v>46.662205605065651</v>
      </c>
      <c r="C25">
        <v>29.535830693683913</v>
      </c>
      <c r="H25">
        <v>11.2</v>
      </c>
      <c r="I25">
        <v>14.026</v>
      </c>
    </row>
    <row r="26" spans="1:9" x14ac:dyDescent="0.25">
      <c r="A26">
        <v>1.149</v>
      </c>
      <c r="B26">
        <v>38.594409120401245</v>
      </c>
      <c r="C26">
        <v>15.234017059491679</v>
      </c>
      <c r="H26">
        <v>7.3239999999999998</v>
      </c>
      <c r="I26">
        <v>7.1550000000000002</v>
      </c>
    </row>
    <row r="27" spans="1:9" x14ac:dyDescent="0.25">
      <c r="A27">
        <v>1.1759999999999999</v>
      </c>
      <c r="B27">
        <v>34.185845406645001</v>
      </c>
      <c r="C27">
        <v>9.3580135826579287</v>
      </c>
      <c r="H27">
        <v>5.2060000000000004</v>
      </c>
      <c r="I27">
        <v>4.3319999999999999</v>
      </c>
    </row>
    <row r="28" spans="1:9" x14ac:dyDescent="0.25">
      <c r="A28">
        <v>1.202</v>
      </c>
      <c r="B28">
        <v>31.517394660169316</v>
      </c>
      <c r="C28">
        <v>6.2441272201558808</v>
      </c>
      <c r="H28">
        <v>3.9239999999999999</v>
      </c>
      <c r="I28">
        <v>2.8359999999999999</v>
      </c>
    </row>
    <row r="29" spans="1:9" x14ac:dyDescent="0.25">
      <c r="A29">
        <v>1.2290000000000001</v>
      </c>
      <c r="B29">
        <v>30.189413711455209</v>
      </c>
      <c r="C29">
        <v>4.7766874570783768</v>
      </c>
      <c r="H29">
        <v>3.286</v>
      </c>
      <c r="I29">
        <v>2.1309999999999998</v>
      </c>
    </row>
    <row r="30" spans="1:9" x14ac:dyDescent="0.25">
      <c r="A30">
        <v>1.256</v>
      </c>
      <c r="B30">
        <v>29.621171079795406</v>
      </c>
      <c r="C30">
        <v>4.1959559763711098</v>
      </c>
      <c r="H30">
        <v>3.0129999999999999</v>
      </c>
      <c r="I30">
        <v>1.8520000000000001</v>
      </c>
    </row>
    <row r="31" spans="1:9" x14ac:dyDescent="0.25">
      <c r="A31">
        <v>1.282</v>
      </c>
      <c r="B31">
        <v>29.352660825274842</v>
      </c>
      <c r="C31">
        <v>3.9461789954217474</v>
      </c>
      <c r="H31">
        <v>2.8839999999999999</v>
      </c>
      <c r="I31">
        <v>1.732</v>
      </c>
    </row>
    <row r="32" spans="1:9" x14ac:dyDescent="0.25">
      <c r="A32">
        <v>1.3089999999999999</v>
      </c>
      <c r="B32">
        <v>29.200713161863984</v>
      </c>
      <c r="C32">
        <v>3.8025572313758644</v>
      </c>
      <c r="H32">
        <v>2.8109999999999999</v>
      </c>
      <c r="I32">
        <v>1.663</v>
      </c>
    </row>
    <row r="33" spans="1:9" x14ac:dyDescent="0.25">
      <c r="A33">
        <v>1.3360000000000001</v>
      </c>
      <c r="B33">
        <v>29.040439599088142</v>
      </c>
      <c r="C33">
        <v>3.6485280931237574</v>
      </c>
      <c r="H33">
        <v>2.734</v>
      </c>
      <c r="I33">
        <v>1.589</v>
      </c>
    </row>
    <row r="34" spans="1:9" x14ac:dyDescent="0.25">
      <c r="A34">
        <v>1.3620000000000001</v>
      </c>
      <c r="B34">
        <v>28.959262080279601</v>
      </c>
      <c r="C34">
        <v>3.5069878039191185</v>
      </c>
      <c r="H34">
        <v>2.6949999999999998</v>
      </c>
      <c r="I34">
        <v>1.5209999999999999</v>
      </c>
    </row>
    <row r="35" spans="1:9" x14ac:dyDescent="0.25">
      <c r="A35">
        <v>1.389</v>
      </c>
      <c r="B35">
        <v>28.840618014328655</v>
      </c>
      <c r="C35">
        <v>3.3529586656670123</v>
      </c>
      <c r="H35">
        <v>2.6379999999999999</v>
      </c>
      <c r="I35">
        <v>1.4470000000000001</v>
      </c>
    </row>
    <row r="36" spans="1:9" x14ac:dyDescent="0.25">
      <c r="A36">
        <v>1.4159999999999999</v>
      </c>
      <c r="B36">
        <v>28.555455961078128</v>
      </c>
      <c r="C36">
        <v>3.1468926563837885</v>
      </c>
      <c r="H36">
        <v>2.5009999999999999</v>
      </c>
      <c r="I36">
        <v>1.3480000000000001</v>
      </c>
    </row>
    <row r="37" spans="1:9" x14ac:dyDescent="0.25">
      <c r="A37">
        <v>1.4419999999999999</v>
      </c>
      <c r="B37">
        <v>28.209931137431511</v>
      </c>
      <c r="C37">
        <v>2.9241748483706069</v>
      </c>
      <c r="H37">
        <v>2.335</v>
      </c>
      <c r="I37">
        <v>1.2410000000000001</v>
      </c>
    </row>
    <row r="38" spans="1:9" x14ac:dyDescent="0.25">
      <c r="A38">
        <v>1.4690000000000001</v>
      </c>
      <c r="B38">
        <v>27.799880593706312</v>
      </c>
      <c r="C38">
        <v>2.7014570403574254</v>
      </c>
      <c r="H38">
        <v>2.1379999999999999</v>
      </c>
      <c r="I38">
        <v>1.1339999999999999</v>
      </c>
    </row>
    <row r="39" spans="1:9" x14ac:dyDescent="0.25">
      <c r="A39">
        <v>1.496</v>
      </c>
      <c r="B39">
        <v>27.373178251251147</v>
      </c>
      <c r="C39">
        <v>2.4974725059154466</v>
      </c>
      <c r="H39">
        <v>1.9330000000000001</v>
      </c>
      <c r="I39">
        <v>1.036</v>
      </c>
    </row>
    <row r="40" spans="1:9" x14ac:dyDescent="0.25">
      <c r="A40">
        <v>1.522</v>
      </c>
      <c r="B40">
        <v>27.079690298635647</v>
      </c>
      <c r="C40">
        <v>2.3371989431396054</v>
      </c>
      <c r="H40">
        <v>1.792</v>
      </c>
      <c r="I40">
        <v>0.95899999999999996</v>
      </c>
    </row>
    <row r="41" spans="1:9" x14ac:dyDescent="0.25">
      <c r="A41">
        <v>1.5489999999999999</v>
      </c>
      <c r="B41">
        <v>26.875705764193665</v>
      </c>
      <c r="C41">
        <v>2.2247993017123924</v>
      </c>
      <c r="H41">
        <v>1.694</v>
      </c>
      <c r="I41">
        <v>0.90500000000000003</v>
      </c>
    </row>
    <row r="42" spans="1:9" x14ac:dyDescent="0.25">
      <c r="A42">
        <v>1.5760000000000001</v>
      </c>
      <c r="B42">
        <v>26.736246949830274</v>
      </c>
      <c r="C42">
        <v>2.1311329338563816</v>
      </c>
      <c r="H42">
        <v>1.627</v>
      </c>
      <c r="I42">
        <v>0.86</v>
      </c>
    </row>
    <row r="43" spans="1:9" x14ac:dyDescent="0.25">
      <c r="A43">
        <v>1.6020000000000001</v>
      </c>
      <c r="B43">
        <v>26.648825006498001</v>
      </c>
      <c r="C43">
        <v>2.0666072137777962</v>
      </c>
      <c r="H43">
        <v>1.585</v>
      </c>
      <c r="I43">
        <v>0.82899999999999996</v>
      </c>
    </row>
    <row r="44" spans="1:9" x14ac:dyDescent="0.25">
      <c r="A44">
        <v>1.629</v>
      </c>
      <c r="B44">
        <v>26.611358459355593</v>
      </c>
      <c r="C44">
        <v>2.0353850911591258</v>
      </c>
      <c r="H44">
        <v>1.5669999999999999</v>
      </c>
      <c r="I44">
        <v>0.81399999999999995</v>
      </c>
    </row>
    <row r="45" spans="1:9" x14ac:dyDescent="0.25">
      <c r="A45">
        <v>1.6559999999999999</v>
      </c>
      <c r="B45">
        <v>26.634254682609281</v>
      </c>
      <c r="C45">
        <v>2.016651817587924</v>
      </c>
      <c r="H45">
        <v>1.5780000000000001</v>
      </c>
      <c r="I45">
        <v>0.80500000000000005</v>
      </c>
    </row>
    <row r="46" spans="1:9" x14ac:dyDescent="0.25">
      <c r="A46">
        <v>1.6819999999999999</v>
      </c>
      <c r="B46">
        <v>26.69878040268787</v>
      </c>
      <c r="C46">
        <v>2.0000000188579663</v>
      </c>
      <c r="H46">
        <v>1.609</v>
      </c>
      <c r="I46">
        <v>0.79700000000000004</v>
      </c>
    </row>
    <row r="47" spans="1:9" x14ac:dyDescent="0.25">
      <c r="A47">
        <v>1.7090000000000001</v>
      </c>
      <c r="B47">
        <v>26.823668893162548</v>
      </c>
      <c r="C47">
        <v>2.0041629685404558</v>
      </c>
      <c r="H47">
        <v>1.669</v>
      </c>
      <c r="I47">
        <v>0.79900000000000004</v>
      </c>
    </row>
    <row r="48" spans="1:9" x14ac:dyDescent="0.25">
      <c r="A48">
        <v>1.736</v>
      </c>
      <c r="B48">
        <v>26.94855738363723</v>
      </c>
      <c r="C48">
        <v>2.0083259182229454</v>
      </c>
      <c r="H48">
        <v>1.7290000000000001</v>
      </c>
      <c r="I48">
        <v>0.80100000000000005</v>
      </c>
    </row>
    <row r="49" spans="1:9" x14ac:dyDescent="0.25">
      <c r="A49">
        <v>1.762</v>
      </c>
      <c r="B49">
        <v>27.056794075381958</v>
      </c>
      <c r="C49">
        <v>2.0104073930641899</v>
      </c>
      <c r="H49">
        <v>1.7809999999999999</v>
      </c>
      <c r="I49">
        <v>0.80200000000000005</v>
      </c>
    </row>
    <row r="50" spans="1:9" x14ac:dyDescent="0.25">
      <c r="A50">
        <v>1.7889999999999999</v>
      </c>
      <c r="B50">
        <v>27.173356666491657</v>
      </c>
      <c r="C50">
        <v>2.0104073930641899</v>
      </c>
      <c r="H50">
        <v>1.837</v>
      </c>
      <c r="I50">
        <v>0.80200000000000005</v>
      </c>
    </row>
    <row r="51" spans="1:9" x14ac:dyDescent="0.25">
      <c r="A51">
        <v>1.8160000000000001</v>
      </c>
      <c r="B51">
        <v>27.377341200933639</v>
      </c>
      <c r="C51">
        <v>2.0208147672704135</v>
      </c>
      <c r="H51">
        <v>1.9350000000000001</v>
      </c>
      <c r="I51">
        <v>0.80700000000000005</v>
      </c>
    </row>
    <row r="52" spans="1:9" x14ac:dyDescent="0.25">
      <c r="A52">
        <v>1.8420000000000001</v>
      </c>
      <c r="B52">
        <v>27.658340304501671</v>
      </c>
      <c r="C52">
        <v>2.0291406666353922</v>
      </c>
      <c r="H52">
        <v>2.0699999999999998</v>
      </c>
      <c r="I52">
        <v>0.81100000000000005</v>
      </c>
    </row>
    <row r="53" spans="1:9" x14ac:dyDescent="0.25">
      <c r="A53">
        <v>1.869</v>
      </c>
      <c r="B53">
        <v>27.993457753942064</v>
      </c>
      <c r="C53">
        <v>2.0582813144128176</v>
      </c>
      <c r="H53">
        <v>2.2309999999999999</v>
      </c>
      <c r="I53">
        <v>0.82499999999999996</v>
      </c>
    </row>
    <row r="54" spans="1:9" x14ac:dyDescent="0.25">
      <c r="A54">
        <v>1.8959999999999999</v>
      </c>
      <c r="B54">
        <v>28.374367649889845</v>
      </c>
      <c r="C54">
        <v>2.1082367106026902</v>
      </c>
      <c r="H54">
        <v>2.4140000000000001</v>
      </c>
      <c r="I54">
        <v>0.84899999999999998</v>
      </c>
    </row>
    <row r="55" spans="1:9" x14ac:dyDescent="0.25">
      <c r="A55">
        <v>1.9219999999999999</v>
      </c>
      <c r="B55">
        <v>28.767766394885086</v>
      </c>
      <c r="C55">
        <v>2.1810883300462542</v>
      </c>
      <c r="H55">
        <v>2.6030000000000002</v>
      </c>
      <c r="I55">
        <v>0.88400000000000001</v>
      </c>
    </row>
    <row r="56" spans="1:9" x14ac:dyDescent="0.25">
      <c r="A56">
        <v>1.9490000000000001</v>
      </c>
      <c r="B56">
        <v>29.177816938610295</v>
      </c>
      <c r="C56">
        <v>2.2768361727435096</v>
      </c>
      <c r="H56">
        <v>2.8</v>
      </c>
      <c r="I56">
        <v>0.93</v>
      </c>
    </row>
    <row r="57" spans="1:9" x14ac:dyDescent="0.25">
      <c r="A57">
        <v>1.976</v>
      </c>
      <c r="B57">
        <v>29.621171079795406</v>
      </c>
      <c r="C57">
        <v>2.3933987638532122</v>
      </c>
      <c r="H57">
        <v>3.0129999999999999</v>
      </c>
      <c r="I57">
        <v>0.98599999999999999</v>
      </c>
    </row>
    <row r="58" spans="1:9" x14ac:dyDescent="0.25">
      <c r="A58">
        <v>2.0019999999999998</v>
      </c>
      <c r="B58">
        <v>29.977103277648254</v>
      </c>
      <c r="C58">
        <v>2.5224502040103829</v>
      </c>
      <c r="H58">
        <v>3.1840000000000002</v>
      </c>
      <c r="I58">
        <v>1.048</v>
      </c>
    </row>
    <row r="59" spans="1:9" x14ac:dyDescent="0.25">
      <c r="A59">
        <v>2.0289999999999999</v>
      </c>
      <c r="B59">
        <v>30.264346805740018</v>
      </c>
      <c r="C59">
        <v>2.6535831190087977</v>
      </c>
      <c r="H59">
        <v>3.3220000000000001</v>
      </c>
      <c r="I59">
        <v>1.111</v>
      </c>
    </row>
    <row r="60" spans="1:9" x14ac:dyDescent="0.25">
      <c r="A60">
        <v>2.056</v>
      </c>
      <c r="B60">
        <v>30.738923069543805</v>
      </c>
      <c r="C60">
        <v>2.8242640559908621</v>
      </c>
      <c r="H60">
        <v>3.55</v>
      </c>
      <c r="I60">
        <v>1.1930000000000001</v>
      </c>
    </row>
    <row r="61" spans="1:9" x14ac:dyDescent="0.25">
      <c r="A61">
        <v>2.0819999999999999</v>
      </c>
      <c r="B61">
        <v>31.361284047075969</v>
      </c>
      <c r="C61">
        <v>3.0178412162266177</v>
      </c>
      <c r="H61">
        <v>3.8490000000000002</v>
      </c>
      <c r="I61">
        <v>1.286</v>
      </c>
    </row>
    <row r="62" spans="1:9" x14ac:dyDescent="0.25">
      <c r="A62">
        <v>2.109</v>
      </c>
      <c r="B62">
        <v>31.894141606434609</v>
      </c>
      <c r="C62">
        <v>3.1614629802725007</v>
      </c>
      <c r="H62">
        <v>4.1050000000000004</v>
      </c>
      <c r="I62">
        <v>1.355</v>
      </c>
    </row>
    <row r="63" spans="1:9" x14ac:dyDescent="0.25">
      <c r="A63">
        <v>2.1360000000000001</v>
      </c>
      <c r="B63">
        <v>32.247992329446205</v>
      </c>
      <c r="C63">
        <v>3.2447219739222888</v>
      </c>
      <c r="H63">
        <v>4.2750000000000004</v>
      </c>
      <c r="I63">
        <v>1.395</v>
      </c>
    </row>
    <row r="64" spans="1:9" x14ac:dyDescent="0.25">
      <c r="A64">
        <v>2.1619999999999999</v>
      </c>
      <c r="B64">
        <v>32.510258159443033</v>
      </c>
      <c r="C64">
        <v>3.2905144204296715</v>
      </c>
      <c r="H64">
        <v>4.4009999999999998</v>
      </c>
      <c r="I64">
        <v>1.417</v>
      </c>
    </row>
    <row r="65" spans="1:9" x14ac:dyDescent="0.25">
      <c r="A65">
        <v>2.1890000000000001</v>
      </c>
      <c r="B65">
        <v>32.643472549282691</v>
      </c>
      <c r="C65">
        <v>3.3800178386031932</v>
      </c>
      <c r="H65">
        <v>4.4649999999999999</v>
      </c>
      <c r="I65">
        <v>1.46</v>
      </c>
    </row>
    <row r="66" spans="1:9" x14ac:dyDescent="0.25">
      <c r="A66">
        <v>2.2160000000000002</v>
      </c>
      <c r="B66">
        <v>33.016056545865496</v>
      </c>
      <c r="C66">
        <v>3.6526910428062469</v>
      </c>
      <c r="H66">
        <v>4.6440000000000001</v>
      </c>
      <c r="I66">
        <v>1.591</v>
      </c>
    </row>
    <row r="67" spans="1:9" x14ac:dyDescent="0.25">
      <c r="A67">
        <v>2.242</v>
      </c>
      <c r="B67">
        <v>33.565565903954095</v>
      </c>
      <c r="C67">
        <v>3.9628307941517047</v>
      </c>
      <c r="H67">
        <v>4.9080000000000004</v>
      </c>
      <c r="I67">
        <v>1.74</v>
      </c>
    </row>
    <row r="68" spans="1:9" x14ac:dyDescent="0.25">
      <c r="A68">
        <v>2.2690000000000001</v>
      </c>
      <c r="B68">
        <v>34.36485224299205</v>
      </c>
      <c r="C68">
        <v>4.4332441082730041</v>
      </c>
      <c r="H68">
        <v>5.2919999999999998</v>
      </c>
      <c r="I68">
        <v>1.966</v>
      </c>
    </row>
    <row r="69" spans="1:9" x14ac:dyDescent="0.25">
      <c r="A69">
        <v>2.2959999999999998</v>
      </c>
      <c r="B69">
        <v>34.93309487465185</v>
      </c>
      <c r="C69">
        <v>4.7184061615235269</v>
      </c>
      <c r="H69">
        <v>5.5650000000000004</v>
      </c>
      <c r="I69">
        <v>2.1030000000000002</v>
      </c>
    </row>
    <row r="70" spans="1:9" x14ac:dyDescent="0.25">
      <c r="A70">
        <v>2.3220000000000001</v>
      </c>
      <c r="B70">
        <v>35.114183185840133</v>
      </c>
      <c r="C70">
        <v>4.6726137150161424</v>
      </c>
      <c r="H70">
        <v>5.6520000000000001</v>
      </c>
      <c r="I70">
        <v>2.081</v>
      </c>
    </row>
    <row r="71" spans="1:9" x14ac:dyDescent="0.25">
      <c r="A71">
        <v>2.3490000000000002</v>
      </c>
      <c r="B71">
        <v>35.155812682665029</v>
      </c>
      <c r="C71">
        <v>4.3895331366068655</v>
      </c>
      <c r="H71">
        <v>5.6719999999999997</v>
      </c>
      <c r="I71">
        <v>1.9450000000000001</v>
      </c>
    </row>
    <row r="72" spans="1:9" x14ac:dyDescent="0.25">
      <c r="A72">
        <v>2.3759999999999999</v>
      </c>
      <c r="B72">
        <v>35.224501352426103</v>
      </c>
      <c r="C72">
        <v>3.9628307941517047</v>
      </c>
      <c r="H72">
        <v>5.7050000000000001</v>
      </c>
      <c r="I72">
        <v>1.74</v>
      </c>
    </row>
    <row r="73" spans="1:9" x14ac:dyDescent="0.25">
      <c r="A73">
        <v>2.4020000000000001</v>
      </c>
      <c r="B73">
        <v>35.821884631863327</v>
      </c>
      <c r="C73">
        <v>3.8878976998668966</v>
      </c>
      <c r="H73">
        <v>5.992</v>
      </c>
      <c r="I73">
        <v>1.704</v>
      </c>
    </row>
    <row r="74" spans="1:9" x14ac:dyDescent="0.25">
      <c r="A74">
        <v>2.4289999999999998</v>
      </c>
      <c r="B74">
        <v>36.698185540027339</v>
      </c>
      <c r="C74">
        <v>4.0398453632777578</v>
      </c>
      <c r="H74">
        <v>6.4130000000000003</v>
      </c>
      <c r="I74">
        <v>1.7769999999999999</v>
      </c>
    </row>
    <row r="75" spans="1:9" x14ac:dyDescent="0.25">
      <c r="A75">
        <v>2.456</v>
      </c>
      <c r="B75">
        <v>37.445435008034181</v>
      </c>
      <c r="C75">
        <v>4.2230151493072903</v>
      </c>
      <c r="H75">
        <v>6.7720000000000002</v>
      </c>
      <c r="I75">
        <v>1.865</v>
      </c>
    </row>
    <row r="76" spans="1:9" x14ac:dyDescent="0.25">
      <c r="A76">
        <v>2.4820000000000002</v>
      </c>
      <c r="B76">
        <v>37.9075224227905</v>
      </c>
      <c r="C76">
        <v>4.3978590359718446</v>
      </c>
      <c r="H76">
        <v>6.9939999999999998</v>
      </c>
      <c r="I76">
        <v>1.9490000000000001</v>
      </c>
    </row>
    <row r="77" spans="1:9" x14ac:dyDescent="0.25">
      <c r="A77">
        <v>2.5089999999999999</v>
      </c>
      <c r="B77">
        <v>38.271780520008321</v>
      </c>
      <c r="C77">
        <v>4.5269104761290153</v>
      </c>
      <c r="H77">
        <v>7.1689999999999996</v>
      </c>
      <c r="I77">
        <v>2.0110000000000001</v>
      </c>
    </row>
    <row r="78" spans="1:9" x14ac:dyDescent="0.25">
      <c r="A78">
        <v>2.536</v>
      </c>
      <c r="B78">
        <v>39.010704088650186</v>
      </c>
      <c r="C78">
        <v>4.6476360169212061</v>
      </c>
      <c r="H78">
        <v>7.524</v>
      </c>
      <c r="I78">
        <v>2.069</v>
      </c>
    </row>
    <row r="79" spans="1:9" x14ac:dyDescent="0.25">
      <c r="A79">
        <v>2.5619999999999998</v>
      </c>
      <c r="B79">
        <v>39.809990427688149</v>
      </c>
      <c r="C79">
        <v>4.7475468093009514</v>
      </c>
      <c r="H79">
        <v>7.9080000000000004</v>
      </c>
      <c r="I79">
        <v>2.117</v>
      </c>
    </row>
    <row r="80" spans="1:9" x14ac:dyDescent="0.25">
      <c r="A80">
        <v>2.589</v>
      </c>
      <c r="B80">
        <v>40.059767408637505</v>
      </c>
      <c r="C80">
        <v>4.8495390765219408</v>
      </c>
      <c r="H80">
        <v>8.0280000000000005</v>
      </c>
      <c r="I80">
        <v>2.1659999999999999</v>
      </c>
    </row>
    <row r="81" spans="1:9" x14ac:dyDescent="0.25">
      <c r="A81">
        <v>2.6160000000000001</v>
      </c>
      <c r="B81">
        <v>39.978589889828967</v>
      </c>
      <c r="C81">
        <v>4.9452869192191971</v>
      </c>
      <c r="H81">
        <v>7.9889999999999999</v>
      </c>
      <c r="I81">
        <v>2.2120000000000002</v>
      </c>
    </row>
    <row r="82" spans="1:9" x14ac:dyDescent="0.25">
      <c r="A82">
        <v>2.6419999999999999</v>
      </c>
      <c r="B82">
        <v>39.703835210784668</v>
      </c>
      <c r="C82">
        <v>4.9619387179491543</v>
      </c>
      <c r="H82">
        <v>7.8570000000000002</v>
      </c>
      <c r="I82">
        <v>2.2200000000000002</v>
      </c>
    </row>
    <row r="83" spans="1:9" x14ac:dyDescent="0.25">
      <c r="A83">
        <v>2.669</v>
      </c>
      <c r="B83">
        <v>39.903656795544151</v>
      </c>
      <c r="C83">
        <v>4.9577757682666643</v>
      </c>
      <c r="H83">
        <v>7.9530000000000003</v>
      </c>
      <c r="I83">
        <v>2.218</v>
      </c>
    </row>
    <row r="84" spans="1:9" x14ac:dyDescent="0.25">
      <c r="A84">
        <v>2.6960000000000002</v>
      </c>
      <c r="B84">
        <v>40.317870288951852</v>
      </c>
      <c r="C84">
        <v>4.9910793657265797</v>
      </c>
      <c r="H84">
        <v>8.1519999999999992</v>
      </c>
      <c r="I84">
        <v>2.234</v>
      </c>
    </row>
    <row r="85" spans="1:9" x14ac:dyDescent="0.25">
      <c r="A85">
        <v>2.722</v>
      </c>
      <c r="B85">
        <v>40.203389172683394</v>
      </c>
      <c r="C85">
        <v>5.0514421361226756</v>
      </c>
      <c r="H85">
        <v>8.0969999999999995</v>
      </c>
      <c r="I85">
        <v>2.2629999999999999</v>
      </c>
    </row>
    <row r="86" spans="1:9" x14ac:dyDescent="0.25">
      <c r="A86">
        <v>2.7490000000000001</v>
      </c>
      <c r="B86">
        <v>39.429080531740375</v>
      </c>
      <c r="C86">
        <v>5.1367826046137077</v>
      </c>
      <c r="H86">
        <v>7.7249999999999996</v>
      </c>
      <c r="I86">
        <v>2.3039999999999998</v>
      </c>
    </row>
    <row r="87" spans="1:9" x14ac:dyDescent="0.25">
      <c r="A87">
        <v>2.7759999999999998</v>
      </c>
      <c r="B87">
        <v>38.519476026116443</v>
      </c>
      <c r="C87">
        <v>5.1888194756448254</v>
      </c>
      <c r="H87">
        <v>7.2880000000000003</v>
      </c>
      <c r="I87">
        <v>2.3290000000000002</v>
      </c>
    </row>
    <row r="88" spans="1:9" x14ac:dyDescent="0.25">
      <c r="A88">
        <v>2.802</v>
      </c>
      <c r="B88">
        <v>38.402913435006738</v>
      </c>
      <c r="C88">
        <v>5.2866487931833248</v>
      </c>
      <c r="H88">
        <v>7.2320000000000002</v>
      </c>
      <c r="I88">
        <v>2.3759999999999999</v>
      </c>
    </row>
    <row r="89" spans="1:9" x14ac:dyDescent="0.25">
      <c r="A89">
        <v>2.8290000000000002</v>
      </c>
      <c r="B89">
        <v>38.176032677311071</v>
      </c>
      <c r="C89">
        <v>5.232530447310964</v>
      </c>
      <c r="H89">
        <v>7.1230000000000002</v>
      </c>
      <c r="I89">
        <v>2.35</v>
      </c>
    </row>
    <row r="90" spans="1:9" x14ac:dyDescent="0.25">
      <c r="A90">
        <v>2.8559999999999999</v>
      </c>
      <c r="B90">
        <v>37.859648501441875</v>
      </c>
      <c r="C90">
        <v>5.0889086832650801</v>
      </c>
      <c r="H90">
        <v>6.9710000000000001</v>
      </c>
      <c r="I90">
        <v>2.2810000000000001</v>
      </c>
    </row>
    <row r="91" spans="1:9" x14ac:dyDescent="0.25">
      <c r="A91">
        <v>2.8820000000000001</v>
      </c>
      <c r="B91">
        <v>37.489145979700318</v>
      </c>
      <c r="C91">
        <v>4.9161462714417716</v>
      </c>
      <c r="H91">
        <v>6.7930000000000001</v>
      </c>
      <c r="I91">
        <v>2.198</v>
      </c>
    </row>
    <row r="92" spans="1:9" x14ac:dyDescent="0.25">
      <c r="A92">
        <v>2.9089999999999998</v>
      </c>
      <c r="B92">
        <v>37.247694898115938</v>
      </c>
      <c r="C92">
        <v>4.8266428532682486</v>
      </c>
      <c r="H92">
        <v>6.6769999999999996</v>
      </c>
      <c r="I92">
        <v>2.1549999999999998</v>
      </c>
    </row>
    <row r="93" spans="1:9" x14ac:dyDescent="0.25">
      <c r="A93">
        <v>2.9359999999999999</v>
      </c>
      <c r="B93">
        <v>37.085339860498856</v>
      </c>
      <c r="C93">
        <v>4.862027925569409</v>
      </c>
      <c r="H93">
        <v>6.5990000000000002</v>
      </c>
      <c r="I93">
        <v>2.1720000000000002</v>
      </c>
    </row>
    <row r="94" spans="1:9" x14ac:dyDescent="0.25">
      <c r="A94">
        <v>2.9620000000000002</v>
      </c>
      <c r="B94">
        <v>37.081176910816367</v>
      </c>
      <c r="C94">
        <v>5.0368718122339624</v>
      </c>
      <c r="H94">
        <v>6.5970000000000004</v>
      </c>
      <c r="I94">
        <v>2.2559999999999998</v>
      </c>
    </row>
    <row r="95" spans="1:9" x14ac:dyDescent="0.25">
      <c r="A95">
        <v>2.9889999999999999</v>
      </c>
      <c r="B95">
        <v>37.11448050827628</v>
      </c>
      <c r="C95">
        <v>5.0306273877102292</v>
      </c>
      <c r="H95">
        <v>6.6130000000000004</v>
      </c>
      <c r="I95">
        <v>2.2530000000000001</v>
      </c>
    </row>
    <row r="96" spans="1:9" x14ac:dyDescent="0.25">
      <c r="A96">
        <v>3.016</v>
      </c>
      <c r="B96">
        <v>36.960451370024174</v>
      </c>
      <c r="C96">
        <v>4.8224799035857604</v>
      </c>
      <c r="H96">
        <v>6.5389999999999997</v>
      </c>
      <c r="I96">
        <v>2.153</v>
      </c>
    </row>
    <row r="97" spans="1:9" x14ac:dyDescent="0.25">
      <c r="A97">
        <v>3.0419999999999998</v>
      </c>
      <c r="B97">
        <v>36.594111797965105</v>
      </c>
      <c r="C97">
        <v>4.5768658723188871</v>
      </c>
      <c r="H97">
        <v>6.3630000000000004</v>
      </c>
      <c r="I97">
        <v>2.0350000000000001</v>
      </c>
    </row>
    <row r="98" spans="1:9" x14ac:dyDescent="0.25">
      <c r="A98">
        <v>3.069</v>
      </c>
      <c r="B98">
        <v>36.188224203922395</v>
      </c>
      <c r="C98">
        <v>4.4811180296216317</v>
      </c>
      <c r="H98">
        <v>6.1680000000000001</v>
      </c>
      <c r="I98">
        <v>1.9890000000000001</v>
      </c>
    </row>
    <row r="99" spans="1:9" x14ac:dyDescent="0.25">
      <c r="A99">
        <v>3.0960000000000001</v>
      </c>
      <c r="B99">
        <v>37.19149507740233</v>
      </c>
      <c r="C99">
        <v>4.6871840389048565</v>
      </c>
      <c r="H99">
        <v>6.65</v>
      </c>
      <c r="I99">
        <v>2.0880000000000001</v>
      </c>
    </row>
    <row r="100" spans="1:9" x14ac:dyDescent="0.25">
      <c r="A100">
        <v>3.1219999999999999</v>
      </c>
      <c r="B100">
        <v>47.844483314892635</v>
      </c>
      <c r="C100">
        <v>6.038061210872657</v>
      </c>
      <c r="H100">
        <v>11.768000000000001</v>
      </c>
      <c r="I100">
        <v>2.7370000000000001</v>
      </c>
    </row>
    <row r="101" spans="1:9" x14ac:dyDescent="0.25">
      <c r="A101">
        <v>3.149</v>
      </c>
      <c r="B101">
        <v>59.802556277843358</v>
      </c>
      <c r="C101">
        <v>7.4763603261727347</v>
      </c>
      <c r="H101">
        <v>17.513000000000002</v>
      </c>
      <c r="I101">
        <v>3.4279999999999999</v>
      </c>
    </row>
    <row r="102" spans="1:9" x14ac:dyDescent="0.25">
      <c r="A102">
        <v>3.1760000000000002</v>
      </c>
      <c r="B102">
        <v>62.968479511376515</v>
      </c>
      <c r="C102">
        <v>7.9342847912465659</v>
      </c>
      <c r="H102">
        <v>19.033999999999999</v>
      </c>
      <c r="I102">
        <v>3.6480000000000001</v>
      </c>
    </row>
    <row r="103" spans="1:9" x14ac:dyDescent="0.25">
      <c r="A103">
        <v>3.202</v>
      </c>
      <c r="B103">
        <v>66.833778291567896</v>
      </c>
      <c r="C103">
        <v>8.4338387531452899</v>
      </c>
      <c r="H103">
        <v>20.890999999999998</v>
      </c>
      <c r="I103">
        <v>3.8879999999999999</v>
      </c>
    </row>
    <row r="104" spans="1:9" x14ac:dyDescent="0.25">
      <c r="A104">
        <v>3.2290000000000001</v>
      </c>
      <c r="B104">
        <v>53.583109452204226</v>
      </c>
      <c r="C104">
        <v>7.0892060057012234</v>
      </c>
      <c r="H104">
        <v>14.525</v>
      </c>
      <c r="I104">
        <v>3.242</v>
      </c>
    </row>
    <row r="105" spans="1:9" x14ac:dyDescent="0.25">
      <c r="A105">
        <v>3.2559999999999998</v>
      </c>
      <c r="B105">
        <v>42.68450718344706</v>
      </c>
      <c r="C105">
        <v>5.8569728996843686</v>
      </c>
      <c r="H105">
        <v>9.2889999999999997</v>
      </c>
      <c r="I105">
        <v>2.65</v>
      </c>
    </row>
    <row r="106" spans="1:9" x14ac:dyDescent="0.25">
      <c r="A106">
        <v>3.282</v>
      </c>
      <c r="B106">
        <v>40.003567587923897</v>
      </c>
      <c r="C106">
        <v>5.4281890823879628</v>
      </c>
      <c r="H106">
        <v>8.0009999999999994</v>
      </c>
      <c r="I106">
        <v>2.444</v>
      </c>
    </row>
    <row r="107" spans="1:9" x14ac:dyDescent="0.25">
      <c r="A107">
        <v>3.3090000000000002</v>
      </c>
      <c r="B107">
        <v>39.551887547373802</v>
      </c>
      <c r="C107">
        <v>5.3157894409607511</v>
      </c>
      <c r="H107">
        <v>7.7839999999999998</v>
      </c>
      <c r="I107">
        <v>2.39</v>
      </c>
    </row>
    <row r="108" spans="1:9" x14ac:dyDescent="0.25">
      <c r="A108">
        <v>3.3359999999999999</v>
      </c>
      <c r="B108">
        <v>39.004459664126458</v>
      </c>
      <c r="C108">
        <v>5.1617603027086432</v>
      </c>
      <c r="H108">
        <v>7.5209999999999999</v>
      </c>
      <c r="I108">
        <v>2.3159999999999998</v>
      </c>
    </row>
    <row r="109" spans="1:9" x14ac:dyDescent="0.25">
      <c r="A109">
        <v>3.3620000000000001</v>
      </c>
      <c r="B109">
        <v>38.452868831196611</v>
      </c>
      <c r="C109">
        <v>5.1471899788199318</v>
      </c>
      <c r="H109">
        <v>7.2560000000000002</v>
      </c>
      <c r="I109">
        <v>2.3090000000000002</v>
      </c>
    </row>
    <row r="110" spans="1:9" x14ac:dyDescent="0.25">
      <c r="A110">
        <v>3.3889999999999998</v>
      </c>
      <c r="B110">
        <v>38.063633035883853</v>
      </c>
      <c r="C110">
        <v>5.3470115635794206</v>
      </c>
      <c r="H110">
        <v>7.069</v>
      </c>
      <c r="I110">
        <v>2.4049999999999998</v>
      </c>
    </row>
    <row r="111" spans="1:9" x14ac:dyDescent="0.25">
      <c r="A111">
        <v>3.4159999999999999</v>
      </c>
      <c r="B111">
        <v>38.429972607942922</v>
      </c>
      <c r="C111">
        <v>5.7383288337334228</v>
      </c>
      <c r="H111">
        <v>7.2450000000000001</v>
      </c>
      <c r="I111">
        <v>2.593</v>
      </c>
    </row>
    <row r="112" spans="1:9" x14ac:dyDescent="0.25">
      <c r="A112">
        <v>3.4420000000000002</v>
      </c>
      <c r="B112">
        <v>39.837049600624326</v>
      </c>
      <c r="C112">
        <v>6.5376151727713809</v>
      </c>
      <c r="H112">
        <v>7.9210000000000003</v>
      </c>
      <c r="I112">
        <v>2.9769999999999999</v>
      </c>
    </row>
    <row r="113" spans="1:9" x14ac:dyDescent="0.25">
      <c r="A113">
        <v>3.4689999999999999</v>
      </c>
      <c r="B113">
        <v>41.391911307034107</v>
      </c>
      <c r="C113">
        <v>7.4055901815704157</v>
      </c>
      <c r="H113">
        <v>8.6679999999999993</v>
      </c>
      <c r="I113">
        <v>3.3940000000000001</v>
      </c>
    </row>
    <row r="114" spans="1:9" x14ac:dyDescent="0.25">
      <c r="A114">
        <v>3.496</v>
      </c>
      <c r="B114">
        <v>42.166219947977126</v>
      </c>
      <c r="C114">
        <v>7.8968182441041614</v>
      </c>
      <c r="H114">
        <v>9.0399999999999991</v>
      </c>
      <c r="I114">
        <v>3.63</v>
      </c>
    </row>
    <row r="115" spans="1:9" x14ac:dyDescent="0.25">
      <c r="A115">
        <v>3.5219999999999998</v>
      </c>
      <c r="B115">
        <v>41.714539907427032</v>
      </c>
      <c r="C115">
        <v>7.6761819109322245</v>
      </c>
      <c r="H115">
        <v>8.8230000000000004</v>
      </c>
      <c r="I115">
        <v>3.524</v>
      </c>
    </row>
    <row r="116" spans="1:9" x14ac:dyDescent="0.25">
      <c r="A116">
        <v>3.5489999999999999</v>
      </c>
      <c r="B116">
        <v>40.155515251334762</v>
      </c>
      <c r="C116">
        <v>6.8165328014981696</v>
      </c>
      <c r="H116">
        <v>8.0739999999999998</v>
      </c>
      <c r="I116">
        <v>3.1110000000000002</v>
      </c>
    </row>
    <row r="117" spans="1:9" x14ac:dyDescent="0.25">
      <c r="A117">
        <v>3.5760000000000001</v>
      </c>
      <c r="B117">
        <v>38.692238437939757</v>
      </c>
      <c r="C117">
        <v>5.9881058146827844</v>
      </c>
      <c r="H117">
        <v>7.3710000000000004</v>
      </c>
      <c r="I117">
        <v>2.7130000000000001</v>
      </c>
    </row>
    <row r="118" spans="1:9" x14ac:dyDescent="0.25">
      <c r="A118">
        <v>3.6019999999999999</v>
      </c>
      <c r="B118">
        <v>37.670234290888608</v>
      </c>
      <c r="C118">
        <v>5.3657448371506238</v>
      </c>
      <c r="H118">
        <v>6.88</v>
      </c>
      <c r="I118">
        <v>2.4140000000000001</v>
      </c>
    </row>
    <row r="119" spans="1:9" x14ac:dyDescent="0.25">
      <c r="A119">
        <v>3.629</v>
      </c>
      <c r="B119">
        <v>37.122806407641256</v>
      </c>
      <c r="C119">
        <v>5.0327088625514733</v>
      </c>
      <c r="H119">
        <v>6.617</v>
      </c>
      <c r="I119">
        <v>2.254</v>
      </c>
    </row>
    <row r="120" spans="1:9" x14ac:dyDescent="0.25">
      <c r="A120">
        <v>3.6560000000000001</v>
      </c>
      <c r="B120">
        <v>36.785607483359613</v>
      </c>
      <c r="C120">
        <v>4.8870056236643453</v>
      </c>
      <c r="H120">
        <v>6.4550000000000001</v>
      </c>
      <c r="I120">
        <v>2.1840000000000002</v>
      </c>
    </row>
    <row r="121" spans="1:9" x14ac:dyDescent="0.25">
      <c r="A121">
        <v>3.6819999999999999</v>
      </c>
      <c r="B121">
        <v>36.723163238122275</v>
      </c>
      <c r="C121">
        <v>4.8703538249343881</v>
      </c>
      <c r="H121">
        <v>6.4249999999999998</v>
      </c>
      <c r="I121">
        <v>2.1760000000000002</v>
      </c>
    </row>
    <row r="122" spans="1:9" x14ac:dyDescent="0.25">
      <c r="A122">
        <v>3.7090000000000001</v>
      </c>
      <c r="B122">
        <v>36.943799571294207</v>
      </c>
      <c r="C122">
        <v>4.9307165953304839</v>
      </c>
      <c r="H122">
        <v>6.5309999999999997</v>
      </c>
      <c r="I122">
        <v>2.2050000000000001</v>
      </c>
    </row>
    <row r="123" spans="1:9" x14ac:dyDescent="0.25">
      <c r="A123">
        <v>3.7360000000000002</v>
      </c>
      <c r="B123">
        <v>39.0627409596813</v>
      </c>
      <c r="C123">
        <v>5.9173356700804645</v>
      </c>
      <c r="H123">
        <v>7.5490000000000004</v>
      </c>
      <c r="I123">
        <v>2.6789999999999998</v>
      </c>
    </row>
    <row r="124" spans="1:9" x14ac:dyDescent="0.25">
      <c r="A124">
        <v>3.762</v>
      </c>
      <c r="B124">
        <v>42.303597287499279</v>
      </c>
      <c r="C124">
        <v>7.424323455141618</v>
      </c>
      <c r="H124">
        <v>9.1059999999999999</v>
      </c>
      <c r="I124">
        <v>3.403</v>
      </c>
    </row>
    <row r="125" spans="1:9" x14ac:dyDescent="0.25">
      <c r="A125">
        <v>3.7890000000000001</v>
      </c>
      <c r="B125">
        <v>43.902169965575204</v>
      </c>
      <c r="C125">
        <v>8.1049657282286294</v>
      </c>
      <c r="H125">
        <v>9.8740000000000006</v>
      </c>
      <c r="I125">
        <v>3.73</v>
      </c>
    </row>
    <row r="126" spans="1:9" x14ac:dyDescent="0.25">
      <c r="A126">
        <v>3.8159999999999998</v>
      </c>
      <c r="B126">
        <v>43.129942799473419</v>
      </c>
      <c r="C126">
        <v>7.7573594297407675</v>
      </c>
      <c r="H126">
        <v>9.5030000000000001</v>
      </c>
      <c r="I126">
        <v>3.5630000000000002</v>
      </c>
    </row>
    <row r="127" spans="1:9" x14ac:dyDescent="0.25">
      <c r="A127">
        <v>3.8420000000000001</v>
      </c>
      <c r="B127">
        <v>40.773713279184442</v>
      </c>
      <c r="C127">
        <v>6.7020516852297112</v>
      </c>
      <c r="H127">
        <v>8.3710000000000004</v>
      </c>
      <c r="I127">
        <v>3.056</v>
      </c>
    </row>
    <row r="128" spans="1:9" x14ac:dyDescent="0.25">
      <c r="A128">
        <v>3.8690000000000002</v>
      </c>
      <c r="B128">
        <v>39.785012729593205</v>
      </c>
      <c r="C128">
        <v>6.2795122924570412</v>
      </c>
      <c r="H128">
        <v>7.8959999999999999</v>
      </c>
      <c r="I128">
        <v>2.8530000000000002</v>
      </c>
    </row>
    <row r="129" spans="1:9" x14ac:dyDescent="0.25">
      <c r="A129">
        <v>3.8959999999999999</v>
      </c>
      <c r="B129">
        <v>39.164733226902293</v>
      </c>
      <c r="C129">
        <v>5.9339874688104217</v>
      </c>
      <c r="H129">
        <v>7.5979999999999999</v>
      </c>
      <c r="I129">
        <v>2.6869999999999998</v>
      </c>
    </row>
    <row r="130" spans="1:9" x14ac:dyDescent="0.25">
      <c r="A130">
        <v>3.9220000000000002</v>
      </c>
      <c r="B130">
        <v>38.232232498024672</v>
      </c>
      <c r="C130">
        <v>5.5468331483389104</v>
      </c>
      <c r="H130">
        <v>7.15</v>
      </c>
      <c r="I130">
        <v>2.5009999999999999</v>
      </c>
    </row>
    <row r="131" spans="1:9" x14ac:dyDescent="0.25">
      <c r="A131">
        <v>3.9489999999999998</v>
      </c>
      <c r="B131">
        <v>37.362176014384396</v>
      </c>
      <c r="C131">
        <v>5.238774871834698</v>
      </c>
      <c r="H131">
        <v>6.7320000000000002</v>
      </c>
      <c r="I131">
        <v>2.3530000000000002</v>
      </c>
    </row>
    <row r="132" spans="1:9" x14ac:dyDescent="0.25">
      <c r="A132">
        <v>3.976</v>
      </c>
      <c r="B132">
        <v>37.189413602561082</v>
      </c>
      <c r="C132">
        <v>5.2179601234222499</v>
      </c>
      <c r="H132">
        <v>6.649</v>
      </c>
      <c r="I132">
        <v>2.343</v>
      </c>
    </row>
    <row r="133" spans="1:9" x14ac:dyDescent="0.25">
      <c r="A133">
        <v>4.0019999999999998</v>
      </c>
      <c r="B133">
        <v>38.815045453573184</v>
      </c>
      <c r="C133">
        <v>5.8340766764306764</v>
      </c>
      <c r="H133">
        <v>7.43</v>
      </c>
      <c r="I133">
        <v>2.6389999999999998</v>
      </c>
    </row>
    <row r="134" spans="1:9" x14ac:dyDescent="0.25">
      <c r="A134">
        <v>4.0289999999999999</v>
      </c>
      <c r="B134">
        <v>40.792446552755642</v>
      </c>
      <c r="C134">
        <v>6.5813261444375204</v>
      </c>
      <c r="H134">
        <v>8.3800000000000008</v>
      </c>
      <c r="I134">
        <v>2.9980000000000002</v>
      </c>
    </row>
    <row r="135" spans="1:9" x14ac:dyDescent="0.25">
      <c r="A135">
        <v>4.056</v>
      </c>
      <c r="B135">
        <v>41.720784331950767</v>
      </c>
      <c r="C135">
        <v>7.2328277697471055</v>
      </c>
      <c r="H135">
        <v>8.8260000000000005</v>
      </c>
      <c r="I135">
        <v>3.3109999999999999</v>
      </c>
    </row>
    <row r="136" spans="1:9" x14ac:dyDescent="0.25">
      <c r="A136">
        <v>4.0819999999999999</v>
      </c>
      <c r="B136">
        <v>40.823668675374307</v>
      </c>
      <c r="C136">
        <v>7.0829615811774884</v>
      </c>
      <c r="H136">
        <v>8.3949999999999996</v>
      </c>
      <c r="I136">
        <v>3.2389999999999999</v>
      </c>
    </row>
    <row r="137" spans="1:9" x14ac:dyDescent="0.25">
      <c r="A137">
        <v>4.109</v>
      </c>
      <c r="B137">
        <v>38.817126928414432</v>
      </c>
      <c r="C137">
        <v>6.3294676886469121</v>
      </c>
      <c r="H137">
        <v>7.431</v>
      </c>
      <c r="I137">
        <v>2.8769999999999998</v>
      </c>
    </row>
    <row r="138" spans="1:9" x14ac:dyDescent="0.25">
      <c r="A138">
        <v>4.1360000000000001</v>
      </c>
      <c r="B138">
        <v>38.509068651910219</v>
      </c>
      <c r="C138">
        <v>5.6467439407186557</v>
      </c>
      <c r="H138">
        <v>7.2830000000000004</v>
      </c>
      <c r="I138">
        <v>2.5489999999999999</v>
      </c>
    </row>
    <row r="139" spans="1:9" x14ac:dyDescent="0.25">
      <c r="A139">
        <v>4.1619999999999999</v>
      </c>
      <c r="B139">
        <v>41.446029652906475</v>
      </c>
      <c r="C139">
        <v>5.4011299094517833</v>
      </c>
      <c r="H139">
        <v>8.6940000000000008</v>
      </c>
      <c r="I139">
        <v>2.431</v>
      </c>
    </row>
    <row r="140" spans="1:9" x14ac:dyDescent="0.25">
      <c r="A140">
        <v>4.1890000000000001</v>
      </c>
      <c r="B140">
        <v>42.463870850275121</v>
      </c>
      <c r="C140">
        <v>5.3782336861980911</v>
      </c>
      <c r="H140">
        <v>9.1829999999999998</v>
      </c>
      <c r="I140">
        <v>2.42</v>
      </c>
    </row>
    <row r="141" spans="1:9" x14ac:dyDescent="0.25">
      <c r="A141">
        <v>4.2160000000000002</v>
      </c>
      <c r="B141">
        <v>41.829021023695489</v>
      </c>
      <c r="C141">
        <v>5.4406779314354328</v>
      </c>
      <c r="H141">
        <v>8.8780000000000001</v>
      </c>
      <c r="I141">
        <v>2.4500000000000002</v>
      </c>
    </row>
    <row r="142" spans="1:9" x14ac:dyDescent="0.25">
      <c r="A142">
        <v>4.242</v>
      </c>
      <c r="B142">
        <v>38.715134661193439</v>
      </c>
      <c r="C142">
        <v>5.2575081454059003</v>
      </c>
      <c r="H142">
        <v>7.3819999999999997</v>
      </c>
      <c r="I142">
        <v>2.3620000000000001</v>
      </c>
    </row>
    <row r="143" spans="1:9" x14ac:dyDescent="0.25">
      <c r="A143">
        <v>4.2690000000000001</v>
      </c>
      <c r="B143">
        <v>36.999999392007815</v>
      </c>
      <c r="C143">
        <v>5.1596788278673991</v>
      </c>
      <c r="H143">
        <v>6.5579999999999998</v>
      </c>
      <c r="I143">
        <v>2.3149999999999999</v>
      </c>
    </row>
    <row r="144" spans="1:9" x14ac:dyDescent="0.25">
      <c r="A144">
        <v>4.2960000000000003</v>
      </c>
      <c r="B144">
        <v>36.435919710030504</v>
      </c>
      <c r="C144">
        <v>5.1222122807249955</v>
      </c>
      <c r="H144">
        <v>6.2869999999999999</v>
      </c>
      <c r="I144">
        <v>2.2970000000000002</v>
      </c>
    </row>
    <row r="145" spans="1:9" x14ac:dyDescent="0.25">
      <c r="A145">
        <v>4.3220000000000001</v>
      </c>
      <c r="B145">
        <v>36.173653880033683</v>
      </c>
      <c r="C145">
        <v>5.0181385386627611</v>
      </c>
      <c r="H145">
        <v>6.1609999999999996</v>
      </c>
      <c r="I145">
        <v>2.2469999999999999</v>
      </c>
    </row>
    <row r="146" spans="1:9" x14ac:dyDescent="0.25">
      <c r="A146">
        <v>4.3490000000000002</v>
      </c>
      <c r="B146">
        <v>36.186142729081148</v>
      </c>
      <c r="C146">
        <v>5.1784121014386013</v>
      </c>
      <c r="H146">
        <v>6.1669999999999998</v>
      </c>
      <c r="I146">
        <v>2.3239999999999998</v>
      </c>
    </row>
    <row r="147" spans="1:9" x14ac:dyDescent="0.25">
      <c r="A147">
        <v>4.3760000000000003</v>
      </c>
      <c r="B147">
        <v>39.547724597691314</v>
      </c>
      <c r="C147">
        <v>11.235503889460636</v>
      </c>
      <c r="H147">
        <v>7.782</v>
      </c>
      <c r="I147">
        <v>5.234</v>
      </c>
    </row>
    <row r="148" spans="1:9" x14ac:dyDescent="0.25">
      <c r="A148">
        <v>4.4020000000000001</v>
      </c>
      <c r="B148">
        <v>46.220932938721774</v>
      </c>
      <c r="C148">
        <v>23.559916424470423</v>
      </c>
      <c r="H148">
        <v>10.988</v>
      </c>
      <c r="I148">
        <v>11.154999999999999</v>
      </c>
    </row>
    <row r="149" spans="1:9" x14ac:dyDescent="0.25">
      <c r="A149">
        <v>4.4290000000000003</v>
      </c>
      <c r="B149">
        <v>46.897412262126309</v>
      </c>
      <c r="C149">
        <v>24.881652948660793</v>
      </c>
      <c r="H149">
        <v>11.313000000000001</v>
      </c>
      <c r="I149">
        <v>11.79</v>
      </c>
    </row>
    <row r="150" spans="1:9" x14ac:dyDescent="0.25">
      <c r="A150">
        <v>4.4560000000000004</v>
      </c>
      <c r="B150">
        <v>41.731191706156991</v>
      </c>
      <c r="C150">
        <v>15.379720298378805</v>
      </c>
      <c r="H150">
        <v>8.8309999999999995</v>
      </c>
      <c r="I150">
        <v>7.2249999999999996</v>
      </c>
    </row>
    <row r="151" spans="1:9" x14ac:dyDescent="0.25">
      <c r="A151">
        <v>4.4820000000000002</v>
      </c>
      <c r="B151">
        <v>37.634849218587448</v>
      </c>
      <c r="C151">
        <v>7.8322925240255765</v>
      </c>
      <c r="H151">
        <v>6.8630000000000004</v>
      </c>
      <c r="I151">
        <v>3.5990000000000002</v>
      </c>
    </row>
    <row r="152" spans="1:9" x14ac:dyDescent="0.25">
      <c r="A152">
        <v>4.5090000000000003</v>
      </c>
      <c r="B152">
        <v>36.714837338757299</v>
      </c>
      <c r="C152">
        <v>5.6051144438937612</v>
      </c>
      <c r="H152">
        <v>6.4210000000000003</v>
      </c>
      <c r="I152">
        <v>2.5289999999999999</v>
      </c>
    </row>
    <row r="153" spans="1:9" x14ac:dyDescent="0.25">
      <c r="A153">
        <v>4.5359999999999996</v>
      </c>
      <c r="B153">
        <v>36.823074030502021</v>
      </c>
      <c r="C153">
        <v>5.4802259534190805</v>
      </c>
      <c r="H153">
        <v>6.4729999999999999</v>
      </c>
      <c r="I153">
        <v>2.4689999999999999</v>
      </c>
    </row>
    <row r="154" spans="1:9" x14ac:dyDescent="0.25">
      <c r="A154">
        <v>4.5620000000000003</v>
      </c>
      <c r="B154">
        <v>36.727326187804763</v>
      </c>
      <c r="C154">
        <v>5.4635741546891232</v>
      </c>
      <c r="H154">
        <v>6.4269999999999996</v>
      </c>
      <c r="I154">
        <v>2.4609999999999999</v>
      </c>
    </row>
    <row r="155" spans="1:9" x14ac:dyDescent="0.25">
      <c r="A155">
        <v>4.5890000000000004</v>
      </c>
      <c r="B155">
        <v>36.521260178521544</v>
      </c>
      <c r="C155">
        <v>5.3282782900082184</v>
      </c>
      <c r="H155">
        <v>6.3280000000000003</v>
      </c>
      <c r="I155">
        <v>2.3959999999999999</v>
      </c>
    </row>
    <row r="156" spans="1:9" x14ac:dyDescent="0.25">
      <c r="A156">
        <v>4.6159999999999997</v>
      </c>
      <c r="B156">
        <v>36.673207841932403</v>
      </c>
      <c r="C156">
        <v>5.303300591913283</v>
      </c>
      <c r="H156">
        <v>6.4009999999999998</v>
      </c>
      <c r="I156">
        <v>2.3839999999999999</v>
      </c>
    </row>
    <row r="157" spans="1:9" x14ac:dyDescent="0.25">
      <c r="A157">
        <v>4.6420000000000003</v>
      </c>
      <c r="B157">
        <v>36.781444533677124</v>
      </c>
      <c r="C157">
        <v>5.2242045479459849</v>
      </c>
      <c r="H157">
        <v>6.4530000000000003</v>
      </c>
      <c r="I157">
        <v>2.3460000000000001</v>
      </c>
    </row>
    <row r="158" spans="1:9" x14ac:dyDescent="0.25">
      <c r="A158">
        <v>4.6689999999999996</v>
      </c>
      <c r="B158">
        <v>37.091584285022584</v>
      </c>
      <c r="C158">
        <v>5.4719000540541014</v>
      </c>
      <c r="H158">
        <v>6.6020000000000003</v>
      </c>
      <c r="I158">
        <v>2.4649999999999999</v>
      </c>
    </row>
    <row r="159" spans="1:9" x14ac:dyDescent="0.25">
      <c r="A159">
        <v>4.6959999999999997</v>
      </c>
      <c r="B159">
        <v>37.151947055418681</v>
      </c>
      <c r="C159">
        <v>5.663395739448613</v>
      </c>
      <c r="H159">
        <v>6.6310000000000002</v>
      </c>
      <c r="I159">
        <v>2.5569999999999999</v>
      </c>
    </row>
    <row r="160" spans="1:9" x14ac:dyDescent="0.25">
      <c r="A160">
        <v>4.7220000000000004</v>
      </c>
      <c r="B160">
        <v>36.777281583994643</v>
      </c>
      <c r="C160">
        <v>5.5052036515140168</v>
      </c>
      <c r="H160">
        <v>6.4509999999999996</v>
      </c>
      <c r="I160">
        <v>2.4809999999999999</v>
      </c>
    </row>
    <row r="161" spans="1:9" x14ac:dyDescent="0.25">
      <c r="A161">
        <v>4.7489999999999997</v>
      </c>
      <c r="B161">
        <v>35.982158194639169</v>
      </c>
      <c r="C161">
        <v>4.9119833217592817</v>
      </c>
      <c r="H161">
        <v>6.069</v>
      </c>
      <c r="I161">
        <v>2.1960000000000002</v>
      </c>
    </row>
    <row r="162" spans="1:9" x14ac:dyDescent="0.25">
      <c r="A162">
        <v>4.7759999999999998</v>
      </c>
      <c r="B162">
        <v>35.255723475044768</v>
      </c>
      <c r="C162">
        <v>4.3395777404169937</v>
      </c>
      <c r="H162">
        <v>5.72</v>
      </c>
      <c r="I162">
        <v>1.921</v>
      </c>
    </row>
    <row r="163" spans="1:9" x14ac:dyDescent="0.25">
      <c r="A163">
        <v>4.8019999999999996</v>
      </c>
      <c r="B163">
        <v>35.001783544412923</v>
      </c>
      <c r="C163">
        <v>4.1022896085150986</v>
      </c>
      <c r="H163">
        <v>5.5979999999999999</v>
      </c>
      <c r="I163">
        <v>1.8069999999999999</v>
      </c>
    </row>
    <row r="164" spans="1:9" x14ac:dyDescent="0.25">
      <c r="A164">
        <v>4.8289999999999997</v>
      </c>
      <c r="B164">
        <v>35.035087141872836</v>
      </c>
      <c r="C164">
        <v>4.1314302562925249</v>
      </c>
      <c r="H164">
        <v>5.6139999999999999</v>
      </c>
      <c r="I164">
        <v>1.821</v>
      </c>
    </row>
    <row r="165" spans="1:9" x14ac:dyDescent="0.25">
      <c r="A165">
        <v>4.8559999999999999</v>
      </c>
      <c r="B165">
        <v>35.201605129172407</v>
      </c>
      <c r="C165">
        <v>4.3853701869243764</v>
      </c>
      <c r="H165">
        <v>5.694</v>
      </c>
      <c r="I165">
        <v>1.9430000000000001</v>
      </c>
    </row>
    <row r="166" spans="1:9" x14ac:dyDescent="0.25">
      <c r="A166">
        <v>4.8819999999999997</v>
      </c>
      <c r="B166">
        <v>35.565863226390235</v>
      </c>
      <c r="C166">
        <v>4.6393101175562279</v>
      </c>
      <c r="H166">
        <v>5.8689999999999998</v>
      </c>
      <c r="I166">
        <v>2.0649999999999999</v>
      </c>
    </row>
    <row r="167" spans="1:9" x14ac:dyDescent="0.25">
      <c r="A167">
        <v>4.9089999999999998</v>
      </c>
      <c r="B167">
        <v>35.973832295274192</v>
      </c>
      <c r="C167">
        <v>4.7267320608885051</v>
      </c>
      <c r="H167">
        <v>6.0650000000000004</v>
      </c>
      <c r="I167">
        <v>2.1070000000000002</v>
      </c>
    </row>
    <row r="168" spans="1:9" x14ac:dyDescent="0.25">
      <c r="A168">
        <v>4.9359999999999999</v>
      </c>
      <c r="B168">
        <v>36.152839131621228</v>
      </c>
      <c r="C168">
        <v>4.6517989666036961</v>
      </c>
      <c r="H168">
        <v>6.1509999999999998</v>
      </c>
      <c r="I168">
        <v>2.0710000000000002</v>
      </c>
    </row>
    <row r="169" spans="1:9" x14ac:dyDescent="0.25">
      <c r="A169">
        <v>4.9619999999999997</v>
      </c>
      <c r="B169">
        <v>35.973832295274192</v>
      </c>
      <c r="C169">
        <v>4.5227475264465253</v>
      </c>
      <c r="H169">
        <v>6.0650000000000004</v>
      </c>
      <c r="I169">
        <v>2.0089999999999999</v>
      </c>
    </row>
    <row r="170" spans="1:9" x14ac:dyDescent="0.25">
      <c r="A170">
        <v>4.9889999999999999</v>
      </c>
      <c r="B170">
        <v>35.749033012419765</v>
      </c>
      <c r="C170">
        <v>4.4207552592255359</v>
      </c>
      <c r="H170">
        <v>5.9569999999999999</v>
      </c>
      <c r="I170">
        <v>1.96</v>
      </c>
    </row>
    <row r="171" spans="1:9" x14ac:dyDescent="0.25">
      <c r="A171">
        <v>5.016</v>
      </c>
      <c r="B171">
        <v>35.788581034403407</v>
      </c>
      <c r="C171">
        <v>4.4020219856543337</v>
      </c>
      <c r="H171">
        <v>5.976</v>
      </c>
      <c r="I171">
        <v>1.9510000000000001</v>
      </c>
    </row>
    <row r="172" spans="1:9" x14ac:dyDescent="0.25">
      <c r="A172">
        <v>5.0419999999999998</v>
      </c>
      <c r="B172">
        <v>35.938447222973032</v>
      </c>
      <c r="C172">
        <v>4.4561403315266954</v>
      </c>
      <c r="H172">
        <v>6.048</v>
      </c>
      <c r="I172">
        <v>1.9770000000000001</v>
      </c>
    </row>
    <row r="173" spans="1:9" x14ac:dyDescent="0.25">
      <c r="A173">
        <v>5.069</v>
      </c>
      <c r="B173">
        <v>36.252749924000973</v>
      </c>
      <c r="C173">
        <v>4.6809396143811215</v>
      </c>
      <c r="H173">
        <v>6.1989999999999998</v>
      </c>
      <c r="I173">
        <v>2.085</v>
      </c>
    </row>
    <row r="174" spans="1:9" x14ac:dyDescent="0.25">
      <c r="A174">
        <v>5.0960000000000001</v>
      </c>
      <c r="B174">
        <v>37.13113230700624</v>
      </c>
      <c r="C174">
        <v>5.5842996954813149</v>
      </c>
      <c r="H174">
        <v>6.6210000000000004</v>
      </c>
      <c r="I174">
        <v>2.5190000000000001</v>
      </c>
    </row>
    <row r="175" spans="1:9" x14ac:dyDescent="0.25">
      <c r="A175">
        <v>5.1219999999999999</v>
      </c>
      <c r="B175">
        <v>38.086529259137542</v>
      </c>
      <c r="C175">
        <v>6.7062146349122003</v>
      </c>
      <c r="H175">
        <v>7.08</v>
      </c>
      <c r="I175">
        <v>3.0579999999999998</v>
      </c>
    </row>
    <row r="176" spans="1:9" x14ac:dyDescent="0.25">
      <c r="A176">
        <v>5.149</v>
      </c>
      <c r="B176">
        <v>38.024085013900205</v>
      </c>
      <c r="C176">
        <v>6.762414455625807</v>
      </c>
      <c r="H176">
        <v>7.05</v>
      </c>
      <c r="I176">
        <v>3.085</v>
      </c>
    </row>
    <row r="177" spans="1:9" x14ac:dyDescent="0.25">
      <c r="A177">
        <v>5.1760000000000002</v>
      </c>
      <c r="B177">
        <v>37.776389507792089</v>
      </c>
      <c r="C177">
        <v>6.9601545655440527</v>
      </c>
      <c r="H177">
        <v>6.931</v>
      </c>
      <c r="I177">
        <v>3.18</v>
      </c>
    </row>
    <row r="178" spans="1:9" x14ac:dyDescent="0.25">
      <c r="A178">
        <v>5.202</v>
      </c>
      <c r="B178">
        <v>37.237287523909714</v>
      </c>
      <c r="C178">
        <v>6.5605113960250723</v>
      </c>
      <c r="H178">
        <v>6.6719999999999997</v>
      </c>
      <c r="I178">
        <v>2.988</v>
      </c>
    </row>
    <row r="179" spans="1:9" x14ac:dyDescent="0.25">
      <c r="A179">
        <v>5.2290000000000001</v>
      </c>
      <c r="B179">
        <v>36.76895568462966</v>
      </c>
      <c r="C179">
        <v>5.6238477174649635</v>
      </c>
      <c r="H179">
        <v>6.4470000000000001</v>
      </c>
      <c r="I179">
        <v>2.5379999999999998</v>
      </c>
    </row>
    <row r="180" spans="1:9" x14ac:dyDescent="0.25">
      <c r="A180">
        <v>5.2560000000000002</v>
      </c>
      <c r="B180">
        <v>36.760629785264676</v>
      </c>
      <c r="C180">
        <v>5.1492714536611768</v>
      </c>
      <c r="H180">
        <v>6.4429999999999996</v>
      </c>
      <c r="I180">
        <v>2.31</v>
      </c>
    </row>
    <row r="181" spans="1:9" x14ac:dyDescent="0.25">
      <c r="A181">
        <v>5.282</v>
      </c>
      <c r="B181">
        <v>36.644067194154978</v>
      </c>
      <c r="C181">
        <v>5.0597680354876537</v>
      </c>
      <c r="H181">
        <v>6.3869999999999996</v>
      </c>
      <c r="I181">
        <v>2.2669999999999999</v>
      </c>
    </row>
    <row r="182" spans="1:9" x14ac:dyDescent="0.25">
      <c r="A182">
        <v>5.3090000000000002</v>
      </c>
      <c r="B182">
        <v>36.21944632654106</v>
      </c>
      <c r="C182">
        <v>4.8349687526332286</v>
      </c>
      <c r="H182">
        <v>6.1829999999999998</v>
      </c>
      <c r="I182">
        <v>2.1589999999999998</v>
      </c>
    </row>
    <row r="183" spans="1:9" x14ac:dyDescent="0.25">
      <c r="A183">
        <v>5.3360000000000003</v>
      </c>
      <c r="B183">
        <v>35.657448119404997</v>
      </c>
      <c r="C183">
        <v>4.3749628127181523</v>
      </c>
      <c r="H183">
        <v>5.9130000000000003</v>
      </c>
      <c r="I183">
        <v>1.9379999999999999</v>
      </c>
    </row>
    <row r="184" spans="1:9" x14ac:dyDescent="0.25">
      <c r="A184">
        <v>5.3620000000000001</v>
      </c>
      <c r="B184">
        <v>35.605411248373876</v>
      </c>
      <c r="C184">
        <v>4.2271780989897803</v>
      </c>
      <c r="H184">
        <v>5.8879999999999999</v>
      </c>
      <c r="I184">
        <v>1.867</v>
      </c>
    </row>
    <row r="185" spans="1:9" x14ac:dyDescent="0.25">
      <c r="A185">
        <v>5.3890000000000002</v>
      </c>
      <c r="B185">
        <v>35.8905733016244</v>
      </c>
      <c r="C185">
        <v>4.5081772025578122</v>
      </c>
      <c r="H185">
        <v>6.0250000000000004</v>
      </c>
      <c r="I185">
        <v>2.0019999999999998</v>
      </c>
    </row>
    <row r="186" spans="1:9" x14ac:dyDescent="0.25">
      <c r="A186">
        <v>5.4160000000000004</v>
      </c>
      <c r="B186">
        <v>42.555455743289883</v>
      </c>
      <c r="C186">
        <v>17.692238847001654</v>
      </c>
      <c r="H186">
        <v>9.2270000000000003</v>
      </c>
      <c r="I186">
        <v>8.3360000000000003</v>
      </c>
    </row>
    <row r="187" spans="1:9" x14ac:dyDescent="0.25">
      <c r="A187">
        <v>5.4420000000000002</v>
      </c>
      <c r="B187">
        <v>52.559023830311844</v>
      </c>
      <c r="C187">
        <v>37.859648583821411</v>
      </c>
      <c r="H187">
        <v>14.032999999999999</v>
      </c>
      <c r="I187">
        <v>18.024999999999999</v>
      </c>
    </row>
    <row r="188" spans="1:9" x14ac:dyDescent="0.25">
      <c r="A188">
        <v>5.4690000000000003</v>
      </c>
      <c r="B188">
        <v>54.294973847909922</v>
      </c>
      <c r="C188">
        <v>41.456437109492228</v>
      </c>
      <c r="H188">
        <v>14.867000000000001</v>
      </c>
      <c r="I188">
        <v>19.753</v>
      </c>
    </row>
    <row r="189" spans="1:9" x14ac:dyDescent="0.25">
      <c r="A189">
        <v>5.4960000000000004</v>
      </c>
      <c r="B189">
        <v>47.409455073072486</v>
      </c>
      <c r="C189">
        <v>27.360689484583219</v>
      </c>
      <c r="H189">
        <v>11.558999999999999</v>
      </c>
      <c r="I189">
        <v>12.981</v>
      </c>
    </row>
    <row r="190" spans="1:9" x14ac:dyDescent="0.25">
      <c r="A190">
        <v>5.5220000000000002</v>
      </c>
      <c r="B190">
        <v>39.782931254751965</v>
      </c>
      <c r="C190">
        <v>11.862027816675289</v>
      </c>
      <c r="H190">
        <v>7.8949999999999996</v>
      </c>
      <c r="I190">
        <v>5.5350000000000001</v>
      </c>
    </row>
    <row r="191" spans="1:9" x14ac:dyDescent="0.25">
      <c r="A191">
        <v>5.5490000000000004</v>
      </c>
      <c r="B191">
        <v>36.602437697330089</v>
      </c>
      <c r="C191">
        <v>5.51977397540273</v>
      </c>
      <c r="H191">
        <v>6.367</v>
      </c>
      <c r="I191">
        <v>2.488</v>
      </c>
    </row>
    <row r="192" spans="1:9" x14ac:dyDescent="0.25">
      <c r="A192">
        <v>5.5759999999999996</v>
      </c>
      <c r="B192">
        <v>35.803151358292126</v>
      </c>
      <c r="C192">
        <v>4.1231043569275458</v>
      </c>
      <c r="H192">
        <v>5.9829999999999997</v>
      </c>
      <c r="I192">
        <v>1.8169999999999999</v>
      </c>
    </row>
    <row r="193" spans="1:9" x14ac:dyDescent="0.25">
      <c r="A193">
        <v>5.6020000000000003</v>
      </c>
      <c r="B193">
        <v>35.774010710514702</v>
      </c>
      <c r="C193">
        <v>4.1147784575625668</v>
      </c>
      <c r="H193">
        <v>5.9690000000000003</v>
      </c>
      <c r="I193">
        <v>1.8129999999999999</v>
      </c>
    </row>
    <row r="194" spans="1:9" x14ac:dyDescent="0.25">
      <c r="A194">
        <v>5.6289999999999996</v>
      </c>
      <c r="B194">
        <v>35.869758553211959</v>
      </c>
      <c r="C194">
        <v>4.1418376304987481</v>
      </c>
      <c r="H194">
        <v>6.0149999999999997</v>
      </c>
      <c r="I194">
        <v>1.8260000000000001</v>
      </c>
    </row>
    <row r="195" spans="1:9" x14ac:dyDescent="0.25">
      <c r="A195">
        <v>5.6559999999999997</v>
      </c>
      <c r="B195">
        <v>36.082068987018914</v>
      </c>
      <c r="C195">
        <v>4.1231043569275458</v>
      </c>
      <c r="H195">
        <v>6.117</v>
      </c>
      <c r="I195">
        <v>1.8169999999999999</v>
      </c>
    </row>
    <row r="196" spans="1:9" x14ac:dyDescent="0.25">
      <c r="A196">
        <v>5.6820000000000004</v>
      </c>
      <c r="B196">
        <v>36.267320247889685</v>
      </c>
      <c r="C196">
        <v>4.0877192846263863</v>
      </c>
      <c r="H196">
        <v>6.2060000000000004</v>
      </c>
      <c r="I196">
        <v>1.8</v>
      </c>
    </row>
    <row r="197" spans="1:9" x14ac:dyDescent="0.25">
      <c r="A197">
        <v>5.7089999999999996</v>
      </c>
      <c r="B197">
        <v>36.246505499477237</v>
      </c>
      <c r="C197">
        <v>4.060660111690205</v>
      </c>
      <c r="H197">
        <v>6.1959999999999997</v>
      </c>
      <c r="I197">
        <v>1.7869999999999999</v>
      </c>
    </row>
    <row r="198" spans="1:9" x14ac:dyDescent="0.25">
      <c r="A198">
        <v>5.7359999999999998</v>
      </c>
      <c r="B198">
        <v>36.125779958685051</v>
      </c>
      <c r="C198">
        <v>4.0856378097851414</v>
      </c>
      <c r="H198">
        <v>6.1379999999999999</v>
      </c>
      <c r="I198">
        <v>1.7989999999999999</v>
      </c>
    </row>
    <row r="199" spans="1:9" x14ac:dyDescent="0.25">
      <c r="A199">
        <v>5.7619999999999996</v>
      </c>
      <c r="B199">
        <v>36.059172763765226</v>
      </c>
      <c r="C199">
        <v>4.2042818757360889</v>
      </c>
      <c r="H199">
        <v>6.1059999999999999</v>
      </c>
      <c r="I199">
        <v>1.8560000000000001</v>
      </c>
    </row>
    <row r="200" spans="1:9" x14ac:dyDescent="0.25">
      <c r="A200">
        <v>5.7889999999999997</v>
      </c>
      <c r="B200">
        <v>36.03627654051153</v>
      </c>
      <c r="C200">
        <v>4.2334225235135143</v>
      </c>
      <c r="H200">
        <v>6.0949999999999998</v>
      </c>
      <c r="I200">
        <v>1.87</v>
      </c>
    </row>
    <row r="201" spans="1:9" x14ac:dyDescent="0.25">
      <c r="A201">
        <v>5.8159999999999998</v>
      </c>
      <c r="B201">
        <v>36.032113590829042</v>
      </c>
      <c r="C201">
        <v>4.1626523789111953</v>
      </c>
      <c r="H201">
        <v>6.093</v>
      </c>
      <c r="I201">
        <v>1.8360000000000001</v>
      </c>
    </row>
    <row r="202" spans="1:9" x14ac:dyDescent="0.25">
      <c r="A202">
        <v>5.8419999999999996</v>
      </c>
      <c r="B202">
        <v>36.042520965035266</v>
      </c>
      <c r="C202">
        <v>4.06274158653145</v>
      </c>
      <c r="H202">
        <v>6.0979999999999999</v>
      </c>
      <c r="I202">
        <v>1.788</v>
      </c>
    </row>
    <row r="203" spans="1:9" x14ac:dyDescent="0.25">
      <c r="A203">
        <v>5.8689999999999998</v>
      </c>
      <c r="B203">
        <v>36.100802260590122</v>
      </c>
      <c r="C203">
        <v>4.0835563349438972</v>
      </c>
      <c r="H203">
        <v>6.1260000000000003</v>
      </c>
      <c r="I203">
        <v>1.798</v>
      </c>
    </row>
    <row r="204" spans="1:9" x14ac:dyDescent="0.25">
      <c r="A204">
        <v>5.8959999999999999</v>
      </c>
      <c r="B204">
        <v>36.096639310907619</v>
      </c>
      <c r="C204">
        <v>4.0918822343088763</v>
      </c>
      <c r="H204">
        <v>6.1239999999999997</v>
      </c>
      <c r="I204">
        <v>1.802</v>
      </c>
    </row>
    <row r="205" spans="1:9" x14ac:dyDescent="0.25">
      <c r="A205">
        <v>5.9219999999999997</v>
      </c>
      <c r="B205">
        <v>36.065417188288961</v>
      </c>
      <c r="C205">
        <v>4.0939637091501204</v>
      </c>
      <c r="H205">
        <v>6.109</v>
      </c>
      <c r="I205">
        <v>1.8029999999999999</v>
      </c>
    </row>
    <row r="206" spans="1:9" x14ac:dyDescent="0.25">
      <c r="A206">
        <v>5.9489999999999998</v>
      </c>
      <c r="B206">
        <v>36.079987512177667</v>
      </c>
      <c r="C206">
        <v>4.1564079543874612</v>
      </c>
      <c r="H206">
        <v>6.1159999999999997</v>
      </c>
      <c r="I206">
        <v>1.833</v>
      </c>
    </row>
    <row r="207" spans="1:9" x14ac:dyDescent="0.25">
      <c r="A207">
        <v>5.976</v>
      </c>
      <c r="B207">
        <v>36.173653880033683</v>
      </c>
      <c r="C207">
        <v>4.3187629920045465</v>
      </c>
      <c r="H207">
        <v>6.1609999999999996</v>
      </c>
      <c r="I207">
        <v>1.911</v>
      </c>
    </row>
    <row r="208" spans="1:9" x14ac:dyDescent="0.25">
      <c r="A208">
        <v>6.0019999999999998</v>
      </c>
      <c r="B208">
        <v>36.213201902017332</v>
      </c>
      <c r="C208">
        <v>4.2854593945446311</v>
      </c>
      <c r="H208">
        <v>6.18</v>
      </c>
      <c r="I208">
        <v>1.895</v>
      </c>
    </row>
    <row r="209" spans="1:9" x14ac:dyDescent="0.25">
      <c r="A209">
        <v>6.0289999999999999</v>
      </c>
      <c r="B209">
        <v>36.21944632654106</v>
      </c>
      <c r="C209">
        <v>4.0877192846263863</v>
      </c>
      <c r="H209">
        <v>6.1829999999999998</v>
      </c>
      <c r="I209">
        <v>1.8</v>
      </c>
    </row>
    <row r="210" spans="1:9" x14ac:dyDescent="0.25">
      <c r="A210">
        <v>6.056</v>
      </c>
      <c r="B210">
        <v>36.302705320190846</v>
      </c>
      <c r="C210">
        <v>3.9690752186754397</v>
      </c>
      <c r="H210">
        <v>6.2229999999999999</v>
      </c>
      <c r="I210">
        <v>1.7430000000000001</v>
      </c>
    </row>
    <row r="211" spans="1:9" x14ac:dyDescent="0.25">
      <c r="A211">
        <v>6.0819999999999999</v>
      </c>
      <c r="B211">
        <v>36.429675285506768</v>
      </c>
      <c r="C211">
        <v>3.9607493193104606</v>
      </c>
      <c r="H211">
        <v>6.2839999999999998</v>
      </c>
      <c r="I211">
        <v>1.7390000000000001</v>
      </c>
    </row>
    <row r="212" spans="1:9" x14ac:dyDescent="0.25">
      <c r="A212">
        <v>6.109</v>
      </c>
      <c r="B212">
        <v>36.487956581061631</v>
      </c>
      <c r="C212">
        <v>3.9774011180404178</v>
      </c>
      <c r="H212">
        <v>6.3120000000000003</v>
      </c>
      <c r="I212">
        <v>1.7470000000000001</v>
      </c>
    </row>
    <row r="213" spans="1:9" x14ac:dyDescent="0.25">
      <c r="A213">
        <v>6.1360000000000001</v>
      </c>
      <c r="B213">
        <v>36.502526904950336</v>
      </c>
      <c r="C213">
        <v>4.0107047155003333</v>
      </c>
      <c r="H213">
        <v>6.319</v>
      </c>
      <c r="I213">
        <v>1.7629999999999999</v>
      </c>
    </row>
    <row r="214" spans="1:9" x14ac:dyDescent="0.25">
      <c r="A214">
        <v>6.1619999999999999</v>
      </c>
      <c r="B214">
        <v>36.469223307490424</v>
      </c>
      <c r="C214">
        <v>3.9919714419291306</v>
      </c>
      <c r="H214">
        <v>6.3029999999999999</v>
      </c>
      <c r="I214">
        <v>1.754</v>
      </c>
    </row>
    <row r="215" spans="1:9" x14ac:dyDescent="0.25">
      <c r="A215">
        <v>6.1890000000000001</v>
      </c>
      <c r="B215">
        <v>36.492119530744112</v>
      </c>
      <c r="C215">
        <v>3.9565863696279715</v>
      </c>
      <c r="H215">
        <v>6.3140000000000001</v>
      </c>
      <c r="I215">
        <v>1.7370000000000001</v>
      </c>
    </row>
    <row r="216" spans="1:9" x14ac:dyDescent="0.25">
      <c r="A216">
        <v>6.2160000000000002</v>
      </c>
      <c r="B216">
        <v>36.571215574711417</v>
      </c>
      <c r="C216">
        <v>3.9690752186754397</v>
      </c>
      <c r="H216">
        <v>6.3520000000000003</v>
      </c>
      <c r="I216">
        <v>1.7430000000000001</v>
      </c>
    </row>
    <row r="217" spans="1:9" x14ac:dyDescent="0.25">
      <c r="A217">
        <v>6.242</v>
      </c>
      <c r="B217">
        <v>36.614926546377554</v>
      </c>
      <c r="C217">
        <v>3.9982158664528646</v>
      </c>
      <c r="H217">
        <v>6.3730000000000002</v>
      </c>
      <c r="I217">
        <v>1.7569999999999999</v>
      </c>
    </row>
    <row r="218" spans="1:9" x14ac:dyDescent="0.25">
      <c r="A218">
        <v>6.2690000000000001</v>
      </c>
      <c r="B218">
        <v>36.698185540027339</v>
      </c>
      <c r="C218">
        <v>4.0336009387540237</v>
      </c>
      <c r="H218">
        <v>6.4130000000000003</v>
      </c>
      <c r="I218">
        <v>1.774</v>
      </c>
    </row>
    <row r="219" spans="1:9" x14ac:dyDescent="0.25">
      <c r="A219">
        <v>6.2960000000000003</v>
      </c>
      <c r="B219">
        <v>36.931310722246742</v>
      </c>
      <c r="C219">
        <v>4.0336009387540237</v>
      </c>
      <c r="H219">
        <v>6.5250000000000004</v>
      </c>
      <c r="I219">
        <v>1.774</v>
      </c>
    </row>
    <row r="220" spans="1:9" x14ac:dyDescent="0.25">
      <c r="A220">
        <v>6.3220000000000001</v>
      </c>
      <c r="B220">
        <v>37.139458206371216</v>
      </c>
      <c r="C220">
        <v>4.0336009387540237</v>
      </c>
      <c r="H220">
        <v>6.625</v>
      </c>
      <c r="I220">
        <v>1.774</v>
      </c>
    </row>
    <row r="221" spans="1:9" x14ac:dyDescent="0.25">
      <c r="A221">
        <v>6.3490000000000002</v>
      </c>
      <c r="B221">
        <v>37.17484327867237</v>
      </c>
      <c r="C221">
        <v>4.0107047155003333</v>
      </c>
      <c r="H221">
        <v>6.6420000000000003</v>
      </c>
      <c r="I221">
        <v>1.7629999999999999</v>
      </c>
    </row>
    <row r="222" spans="1:9" x14ac:dyDescent="0.25">
      <c r="A222">
        <v>6.3760000000000003</v>
      </c>
      <c r="B222">
        <v>37.318465042718252</v>
      </c>
      <c r="C222">
        <v>4.0336009387540237</v>
      </c>
      <c r="H222">
        <v>6.7110000000000003</v>
      </c>
      <c r="I222">
        <v>1.774</v>
      </c>
    </row>
    <row r="223" spans="1:9" x14ac:dyDescent="0.25">
      <c r="A223">
        <v>6.4020000000000001</v>
      </c>
      <c r="B223">
        <v>37.407968460891773</v>
      </c>
      <c r="C223">
        <v>4.0419268381190037</v>
      </c>
      <c r="H223">
        <v>6.7539999999999996</v>
      </c>
      <c r="I223">
        <v>1.778</v>
      </c>
    </row>
    <row r="224" spans="1:9" x14ac:dyDescent="0.25">
      <c r="A224">
        <v>6.4290000000000003</v>
      </c>
      <c r="B224">
        <v>37.368420438908124</v>
      </c>
      <c r="C224">
        <v>4.0315194639127796</v>
      </c>
      <c r="H224">
        <v>6.7350000000000003</v>
      </c>
      <c r="I224">
        <v>1.7729999999999999</v>
      </c>
    </row>
    <row r="225" spans="1:9" x14ac:dyDescent="0.25">
      <c r="A225">
        <v>6.4560000000000004</v>
      </c>
      <c r="B225">
        <v>37.108236083752544</v>
      </c>
      <c r="C225">
        <v>3.9961343916116201</v>
      </c>
      <c r="H225">
        <v>6.61</v>
      </c>
      <c r="I225">
        <v>1.756</v>
      </c>
    </row>
    <row r="226" spans="1:9" x14ac:dyDescent="0.25">
      <c r="A226">
        <v>6.4820000000000002</v>
      </c>
      <c r="B226">
        <v>36.891762700263094</v>
      </c>
      <c r="C226">
        <v>3.9711566935166838</v>
      </c>
      <c r="H226">
        <v>6.5060000000000002</v>
      </c>
      <c r="I226">
        <v>1.744</v>
      </c>
    </row>
    <row r="227" spans="1:9" x14ac:dyDescent="0.25">
      <c r="A227">
        <v>6.5090000000000003</v>
      </c>
      <c r="B227">
        <v>36.818911080819532</v>
      </c>
      <c r="C227">
        <v>4.0231935645478014</v>
      </c>
      <c r="H227">
        <v>6.4710000000000001</v>
      </c>
      <c r="I227">
        <v>1.7689999999999999</v>
      </c>
    </row>
    <row r="228" spans="1:9" x14ac:dyDescent="0.25">
      <c r="A228">
        <v>6.5359999999999996</v>
      </c>
      <c r="B228">
        <v>36.831399929866997</v>
      </c>
      <c r="C228">
        <v>4.1085340330388327</v>
      </c>
      <c r="H228">
        <v>6.4770000000000003</v>
      </c>
      <c r="I228">
        <v>1.81</v>
      </c>
    </row>
    <row r="229" spans="1:9" x14ac:dyDescent="0.25">
      <c r="A229">
        <v>6.5620000000000003</v>
      </c>
      <c r="B229">
        <v>36.881355326056877</v>
      </c>
      <c r="C229">
        <v>4.1897115518473758</v>
      </c>
      <c r="H229">
        <v>6.5010000000000003</v>
      </c>
      <c r="I229">
        <v>1.849</v>
      </c>
    </row>
    <row r="230" spans="1:9" x14ac:dyDescent="0.25">
      <c r="A230">
        <v>6.5890000000000004</v>
      </c>
      <c r="B230">
        <v>36.941718096452973</v>
      </c>
      <c r="C230">
        <v>4.206363350577333</v>
      </c>
      <c r="H230">
        <v>6.53</v>
      </c>
      <c r="I230">
        <v>1.857</v>
      </c>
    </row>
    <row r="231" spans="1:9" x14ac:dyDescent="0.25">
      <c r="A231">
        <v>6.6159999999999997</v>
      </c>
      <c r="B231">
        <v>36.987510542960351</v>
      </c>
      <c r="C231">
        <v>4.1460005801812372</v>
      </c>
      <c r="H231">
        <v>6.5519999999999996</v>
      </c>
      <c r="I231">
        <v>1.8280000000000001</v>
      </c>
    </row>
    <row r="232" spans="1:9" x14ac:dyDescent="0.25">
      <c r="A232">
        <v>6.6420000000000003</v>
      </c>
      <c r="B232">
        <v>36.997917917166582</v>
      </c>
      <c r="C232">
        <v>4.0898007594676304</v>
      </c>
      <c r="H232">
        <v>6.5570000000000004</v>
      </c>
      <c r="I232">
        <v>1.8009999999999999</v>
      </c>
    </row>
    <row r="233" spans="1:9" x14ac:dyDescent="0.25">
      <c r="A233">
        <v>6.6689999999999996</v>
      </c>
      <c r="B233">
        <v>36.979184643595381</v>
      </c>
      <c r="C233">
        <v>4.0419268381190037</v>
      </c>
      <c r="H233">
        <v>6.548</v>
      </c>
      <c r="I233">
        <v>1.778</v>
      </c>
    </row>
    <row r="234" spans="1:9" x14ac:dyDescent="0.25">
      <c r="A234">
        <v>6.6959999999999997</v>
      </c>
      <c r="B234">
        <v>36.927147772564254</v>
      </c>
      <c r="C234">
        <v>3.9940529167703751</v>
      </c>
      <c r="H234">
        <v>6.5229999999999997</v>
      </c>
      <c r="I234">
        <v>1.7549999999999999</v>
      </c>
    </row>
    <row r="235" spans="1:9" x14ac:dyDescent="0.25">
      <c r="A235">
        <v>6.7220000000000004</v>
      </c>
      <c r="B235">
        <v>36.906333024151806</v>
      </c>
      <c r="C235">
        <v>3.9794825928816624</v>
      </c>
      <c r="H235">
        <v>6.5129999999999999</v>
      </c>
      <c r="I235">
        <v>1.748</v>
      </c>
    </row>
    <row r="236" spans="1:9" x14ac:dyDescent="0.25">
      <c r="A236">
        <v>6.7489999999999997</v>
      </c>
      <c r="B236">
        <v>36.906333024151806</v>
      </c>
      <c r="C236">
        <v>3.9753196431991729</v>
      </c>
      <c r="H236">
        <v>6.5129999999999999</v>
      </c>
      <c r="I236">
        <v>1.746</v>
      </c>
    </row>
    <row r="237" spans="1:9" x14ac:dyDescent="0.25">
      <c r="A237">
        <v>6.7759999999999998</v>
      </c>
      <c r="B237">
        <v>36.920903348040525</v>
      </c>
      <c r="C237">
        <v>3.9815640677229074</v>
      </c>
      <c r="H237">
        <v>6.52</v>
      </c>
      <c r="I237">
        <v>1.7490000000000001</v>
      </c>
    </row>
    <row r="238" spans="1:9" x14ac:dyDescent="0.25">
      <c r="A238">
        <v>6.8019999999999996</v>
      </c>
      <c r="B238">
        <v>36.937555146770471</v>
      </c>
      <c r="C238">
        <v>3.9982158664528646</v>
      </c>
      <c r="H238">
        <v>6.5279999999999996</v>
      </c>
      <c r="I238">
        <v>1.7569999999999999</v>
      </c>
    </row>
    <row r="239" spans="1:9" x14ac:dyDescent="0.25">
      <c r="A239">
        <v>6.8289999999999997</v>
      </c>
      <c r="B239">
        <v>36.989592017801598</v>
      </c>
      <c r="C239">
        <v>4.0065417658178433</v>
      </c>
      <c r="H239">
        <v>6.5529999999999999</v>
      </c>
      <c r="I239">
        <v>1.7609999999999999</v>
      </c>
    </row>
    <row r="240" spans="1:9" x14ac:dyDescent="0.25">
      <c r="A240">
        <v>6.8559999999999999</v>
      </c>
      <c r="B240">
        <v>37.077013961133872</v>
      </c>
      <c r="C240">
        <v>4.0356824135952696</v>
      </c>
      <c r="H240">
        <v>6.5949999999999998</v>
      </c>
      <c r="I240">
        <v>1.7749999999999999</v>
      </c>
    </row>
    <row r="241" spans="1:9" x14ac:dyDescent="0.25">
      <c r="A241">
        <v>6.8819999999999997</v>
      </c>
      <c r="B241">
        <v>37.181087703196106</v>
      </c>
      <c r="C241">
        <v>4.0689860110551841</v>
      </c>
      <c r="H241">
        <v>6.6449999999999996</v>
      </c>
      <c r="I241">
        <v>1.7909999999999999</v>
      </c>
    </row>
    <row r="242" spans="1:9" x14ac:dyDescent="0.25">
      <c r="A242">
        <v>6.9089999999999998</v>
      </c>
      <c r="B242">
        <v>37.280998495575844</v>
      </c>
      <c r="C242">
        <v>4.0856378097851414</v>
      </c>
      <c r="H242">
        <v>6.6929999999999996</v>
      </c>
      <c r="I242">
        <v>1.7989999999999999</v>
      </c>
    </row>
    <row r="243" spans="1:9" x14ac:dyDescent="0.25">
      <c r="A243">
        <v>6.9359999999999999</v>
      </c>
      <c r="B243">
        <v>37.412131410574268</v>
      </c>
      <c r="C243">
        <v>4.1251858317687908</v>
      </c>
      <c r="H243">
        <v>6.7560000000000002</v>
      </c>
      <c r="I243">
        <v>1.8180000000000001</v>
      </c>
    </row>
    <row r="244" spans="1:9" x14ac:dyDescent="0.25">
      <c r="A244">
        <v>6.9619999999999997</v>
      </c>
      <c r="B244">
        <v>37.484983030017837</v>
      </c>
      <c r="C244">
        <v>4.137674680816259</v>
      </c>
      <c r="H244">
        <v>6.7910000000000004</v>
      </c>
      <c r="I244">
        <v>1.8240000000000001</v>
      </c>
    </row>
    <row r="245" spans="1:9" x14ac:dyDescent="0.25">
      <c r="A245">
        <v>6.9889999999999999</v>
      </c>
      <c r="B245">
        <v>37.52036810231899</v>
      </c>
      <c r="C245">
        <v>4.135593205975014</v>
      </c>
      <c r="H245">
        <v>6.8079999999999998</v>
      </c>
      <c r="I245">
        <v>1.823</v>
      </c>
    </row>
    <row r="246" spans="1:9" x14ac:dyDescent="0.25">
      <c r="A246">
        <v>7.016</v>
      </c>
      <c r="B246">
        <v>37.52036810231899</v>
      </c>
      <c r="C246">
        <v>4.1168599324038126</v>
      </c>
      <c r="H246">
        <v>6.8079999999999998</v>
      </c>
      <c r="I246">
        <v>1.8140000000000001</v>
      </c>
    </row>
    <row r="247" spans="1:9" x14ac:dyDescent="0.25">
      <c r="A247">
        <v>7.0419999999999998</v>
      </c>
      <c r="B247">
        <v>37.464168281605382</v>
      </c>
      <c r="C247">
        <v>4.0877192846263863</v>
      </c>
      <c r="H247">
        <v>6.7809999999999997</v>
      </c>
      <c r="I247">
        <v>1.8</v>
      </c>
    </row>
    <row r="248" spans="1:9" x14ac:dyDescent="0.25">
      <c r="A248">
        <v>7.069</v>
      </c>
      <c r="B248">
        <v>37.405886986050533</v>
      </c>
      <c r="C248">
        <v>4.060660111690205</v>
      </c>
      <c r="H248">
        <v>6.7530000000000001</v>
      </c>
      <c r="I248">
        <v>1.7869999999999999</v>
      </c>
    </row>
    <row r="249" spans="1:9" x14ac:dyDescent="0.25">
      <c r="A249">
        <v>7.0960000000000001</v>
      </c>
      <c r="B249">
        <v>37.289324394940827</v>
      </c>
      <c r="C249">
        <v>4.0377638884365137</v>
      </c>
      <c r="H249">
        <v>6.6970000000000001</v>
      </c>
      <c r="I249">
        <v>1.776</v>
      </c>
    </row>
    <row r="250" spans="1:9" x14ac:dyDescent="0.25">
      <c r="A250">
        <v>7.1219999999999999</v>
      </c>
      <c r="B250">
        <v>37.20814687613229</v>
      </c>
      <c r="C250">
        <v>4.0273565142302896</v>
      </c>
      <c r="H250">
        <v>6.6580000000000004</v>
      </c>
      <c r="I250">
        <v>1.7709999999999999</v>
      </c>
    </row>
    <row r="251" spans="1:9" x14ac:dyDescent="0.25">
      <c r="A251">
        <v>7.149</v>
      </c>
      <c r="B251">
        <v>37.187332127719841</v>
      </c>
      <c r="C251">
        <v>4.0273565142302896</v>
      </c>
      <c r="H251">
        <v>6.6479999999999997</v>
      </c>
      <c r="I251">
        <v>1.7709999999999999</v>
      </c>
    </row>
    <row r="252" spans="1:9" x14ac:dyDescent="0.25">
      <c r="A252">
        <v>7.1760000000000002</v>
      </c>
      <c r="B252">
        <v>37.270591121369627</v>
      </c>
      <c r="C252">
        <v>4.0398453632777578</v>
      </c>
      <c r="H252">
        <v>6.6879999999999997</v>
      </c>
      <c r="I252">
        <v>1.7769999999999999</v>
      </c>
    </row>
    <row r="253" spans="1:9" x14ac:dyDescent="0.25">
      <c r="A253">
        <v>7.202</v>
      </c>
      <c r="B253">
        <v>37.335116841448219</v>
      </c>
      <c r="C253">
        <v>4.0523342123252259</v>
      </c>
      <c r="H253">
        <v>6.7190000000000003</v>
      </c>
      <c r="I253">
        <v>1.7829999999999999</v>
      </c>
    </row>
    <row r="254" spans="1:9" x14ac:dyDescent="0.25">
      <c r="A254">
        <v>7.2290000000000001</v>
      </c>
      <c r="B254">
        <v>37.38923518732058</v>
      </c>
      <c r="C254">
        <v>4.0585786368489609</v>
      </c>
      <c r="H254">
        <v>6.7450000000000001</v>
      </c>
      <c r="I254">
        <v>1.786</v>
      </c>
    </row>
    <row r="255" spans="1:9" x14ac:dyDescent="0.25">
      <c r="A255">
        <v>7.2560000000000002</v>
      </c>
      <c r="B255">
        <v>37.335116841448219</v>
      </c>
      <c r="C255">
        <v>4.06690453621394</v>
      </c>
      <c r="H255">
        <v>6.7190000000000003</v>
      </c>
      <c r="I255">
        <v>1.79</v>
      </c>
    </row>
    <row r="256" spans="1:9" x14ac:dyDescent="0.25">
      <c r="A256">
        <v>7.282</v>
      </c>
      <c r="B256">
        <v>37.268509646528386</v>
      </c>
      <c r="C256">
        <v>4.06274158653145</v>
      </c>
      <c r="H256">
        <v>6.6870000000000003</v>
      </c>
      <c r="I256">
        <v>1.788</v>
      </c>
    </row>
    <row r="257" spans="1:9" x14ac:dyDescent="0.25">
      <c r="A257">
        <v>7.3090000000000002</v>
      </c>
      <c r="B257">
        <v>37.233124574227226</v>
      </c>
      <c r="C257">
        <v>4.0814748601026523</v>
      </c>
      <c r="H257">
        <v>6.67</v>
      </c>
      <c r="I257">
        <v>1.7969999999999999</v>
      </c>
    </row>
    <row r="258" spans="1:9" x14ac:dyDescent="0.25">
      <c r="A258">
        <v>7.3360000000000003</v>
      </c>
      <c r="B258">
        <v>37.310139143353283</v>
      </c>
      <c r="C258">
        <v>4.1439191053399931</v>
      </c>
      <c r="H258">
        <v>6.7069999999999999</v>
      </c>
      <c r="I258">
        <v>1.827</v>
      </c>
    </row>
    <row r="259" spans="1:9" x14ac:dyDescent="0.25">
      <c r="A259">
        <v>7.3620000000000001</v>
      </c>
      <c r="B259">
        <v>37.495390404224054</v>
      </c>
      <c r="C259">
        <v>4.2146892499423121</v>
      </c>
      <c r="H259">
        <v>6.7960000000000003</v>
      </c>
      <c r="I259">
        <v>1.861</v>
      </c>
    </row>
    <row r="260" spans="1:9" x14ac:dyDescent="0.25">
      <c r="A260">
        <v>7.3890000000000002</v>
      </c>
      <c r="B260">
        <v>37.676478715412337</v>
      </c>
      <c r="C260">
        <v>4.2563187467672057</v>
      </c>
      <c r="H260">
        <v>6.883</v>
      </c>
      <c r="I260">
        <v>1.881</v>
      </c>
    </row>
    <row r="261" spans="1:9" x14ac:dyDescent="0.25">
      <c r="A261">
        <v>7.4160000000000004</v>
      </c>
      <c r="B261">
        <v>37.786796881998313</v>
      </c>
      <c r="C261">
        <v>4.2459113725609825</v>
      </c>
      <c r="H261">
        <v>6.9359999999999999</v>
      </c>
      <c r="I261">
        <v>1.8759999999999999</v>
      </c>
    </row>
    <row r="262" spans="1:9" x14ac:dyDescent="0.25">
      <c r="A262">
        <v>7.4420000000000002</v>
      </c>
      <c r="B262">
        <v>37.876300300171827</v>
      </c>
      <c r="C262">
        <v>4.2521557970847166</v>
      </c>
      <c r="H262">
        <v>6.9790000000000001</v>
      </c>
      <c r="I262">
        <v>1.879</v>
      </c>
    </row>
    <row r="263" spans="1:9" x14ac:dyDescent="0.25">
      <c r="A263">
        <v>7.4690000000000003</v>
      </c>
      <c r="B263">
        <v>37.874218825330594</v>
      </c>
      <c r="C263">
        <v>4.2396669480372484</v>
      </c>
      <c r="H263">
        <v>6.9779999999999998</v>
      </c>
      <c r="I263">
        <v>1.873</v>
      </c>
    </row>
    <row r="264" spans="1:9" x14ac:dyDescent="0.25">
      <c r="A264">
        <v>7.4960000000000004</v>
      </c>
      <c r="B264">
        <v>37.872137350489339</v>
      </c>
      <c r="C264">
        <v>4.2875408693858752</v>
      </c>
      <c r="H264">
        <v>6.9770000000000003</v>
      </c>
      <c r="I264">
        <v>1.8959999999999999</v>
      </c>
    </row>
    <row r="265" spans="1:9" x14ac:dyDescent="0.25">
      <c r="A265">
        <v>7.5220000000000002</v>
      </c>
      <c r="B265">
        <v>37.845078177553155</v>
      </c>
      <c r="C265">
        <v>4.3354147907345038</v>
      </c>
      <c r="H265">
        <v>6.9640000000000004</v>
      </c>
      <c r="I265">
        <v>1.919</v>
      </c>
    </row>
    <row r="266" spans="1:9" x14ac:dyDescent="0.25">
      <c r="A266">
        <v>7.5490000000000004</v>
      </c>
      <c r="B266">
        <v>37.799285731045778</v>
      </c>
      <c r="C266">
        <v>4.3395777404169937</v>
      </c>
      <c r="H266">
        <v>6.9420000000000002</v>
      </c>
      <c r="I266">
        <v>1.921</v>
      </c>
    </row>
    <row r="267" spans="1:9" x14ac:dyDescent="0.25">
      <c r="A267">
        <v>7.5759999999999996</v>
      </c>
      <c r="B267">
        <v>37.772226558109601</v>
      </c>
      <c r="C267">
        <v>4.3583110139881951</v>
      </c>
      <c r="H267">
        <v>6.9290000000000003</v>
      </c>
      <c r="I267">
        <v>1.93</v>
      </c>
    </row>
    <row r="268" spans="1:9" x14ac:dyDescent="0.25">
      <c r="A268">
        <v>7.6020000000000003</v>
      </c>
      <c r="B268">
        <v>37.703537888348521</v>
      </c>
      <c r="C268">
        <v>4.2896223442271211</v>
      </c>
      <c r="H268">
        <v>6.8959999999999999</v>
      </c>
      <c r="I268">
        <v>1.897</v>
      </c>
    </row>
    <row r="269" spans="1:9" x14ac:dyDescent="0.25">
      <c r="A269">
        <v>7.6289999999999996</v>
      </c>
      <c r="B269">
        <v>37.657745441841136</v>
      </c>
      <c r="C269">
        <v>4.2646446461321847</v>
      </c>
      <c r="H269">
        <v>6.8739999999999997</v>
      </c>
      <c r="I269">
        <v>1.885</v>
      </c>
    </row>
    <row r="270" spans="1:9" x14ac:dyDescent="0.25">
      <c r="A270">
        <v>7.6559999999999997</v>
      </c>
      <c r="B270">
        <v>37.618197419857495</v>
      </c>
      <c r="C270">
        <v>4.2521557970847166</v>
      </c>
      <c r="H270">
        <v>6.8550000000000004</v>
      </c>
      <c r="I270">
        <v>1.879</v>
      </c>
    </row>
    <row r="271" spans="1:9" x14ac:dyDescent="0.25">
      <c r="A271">
        <v>7.6820000000000004</v>
      </c>
      <c r="B271">
        <v>37.576567923032599</v>
      </c>
      <c r="C271">
        <v>4.2271780989897803</v>
      </c>
      <c r="H271">
        <v>6.835</v>
      </c>
      <c r="I271">
        <v>1.867</v>
      </c>
    </row>
    <row r="272" spans="1:9" x14ac:dyDescent="0.25">
      <c r="A272">
        <v>7.7089999999999996</v>
      </c>
      <c r="B272">
        <v>37.51828662747775</v>
      </c>
      <c r="C272">
        <v>4.2105263002598221</v>
      </c>
      <c r="H272">
        <v>6.8070000000000004</v>
      </c>
      <c r="I272">
        <v>1.859</v>
      </c>
    </row>
    <row r="273" spans="1:9" x14ac:dyDescent="0.25">
      <c r="A273">
        <v>7.7359999999999998</v>
      </c>
      <c r="B273">
        <v>37.443353533192941</v>
      </c>
      <c r="C273">
        <v>4.1938745015298649</v>
      </c>
      <c r="H273">
        <v>6.7709999999999999</v>
      </c>
      <c r="I273">
        <v>1.851</v>
      </c>
    </row>
    <row r="274" spans="1:9" x14ac:dyDescent="0.25">
      <c r="A274">
        <v>7.7619999999999996</v>
      </c>
      <c r="B274">
        <v>37.362176014384396</v>
      </c>
      <c r="C274">
        <v>4.1959559763711098</v>
      </c>
      <c r="H274">
        <v>6.7320000000000002</v>
      </c>
      <c r="I274">
        <v>1.8520000000000001</v>
      </c>
    </row>
    <row r="275" spans="1:9" x14ac:dyDescent="0.25">
      <c r="A275">
        <v>7.7889999999999997</v>
      </c>
      <c r="B275">
        <v>37.324709467241988</v>
      </c>
      <c r="C275">
        <v>4.2146892499423121</v>
      </c>
      <c r="H275">
        <v>6.7140000000000004</v>
      </c>
      <c r="I275">
        <v>1.861</v>
      </c>
    </row>
    <row r="276" spans="1:9" x14ac:dyDescent="0.25">
      <c r="A276">
        <v>7.8159999999999998</v>
      </c>
      <c r="B276">
        <v>37.301813243988299</v>
      </c>
      <c r="C276">
        <v>4.2334225235135143</v>
      </c>
      <c r="H276">
        <v>6.7030000000000003</v>
      </c>
      <c r="I276">
        <v>1.87</v>
      </c>
    </row>
    <row r="277" spans="1:9" x14ac:dyDescent="0.25">
      <c r="A277">
        <v>7.8419999999999996</v>
      </c>
      <c r="B277">
        <v>37.283079970417091</v>
      </c>
      <c r="C277">
        <v>4.2479928474022266</v>
      </c>
      <c r="H277">
        <v>6.694</v>
      </c>
      <c r="I277">
        <v>1.877</v>
      </c>
    </row>
    <row r="278" spans="1:9" x14ac:dyDescent="0.25">
      <c r="A278">
        <v>7.8689999999999998</v>
      </c>
      <c r="B278">
        <v>37.224798674862249</v>
      </c>
      <c r="C278">
        <v>4.2459113725609825</v>
      </c>
      <c r="H278">
        <v>6.6660000000000004</v>
      </c>
      <c r="I278">
        <v>1.8759999999999999</v>
      </c>
    </row>
    <row r="279" spans="1:9" x14ac:dyDescent="0.25">
      <c r="A279">
        <v>7.8959999999999999</v>
      </c>
      <c r="B279">
        <v>37.141539681212464</v>
      </c>
      <c r="C279">
        <v>4.2438298977197384</v>
      </c>
      <c r="H279">
        <v>6.6260000000000003</v>
      </c>
      <c r="I279">
        <v>1.875</v>
      </c>
    </row>
    <row r="280" spans="1:9" x14ac:dyDescent="0.25">
      <c r="A280">
        <v>7.9219999999999997</v>
      </c>
      <c r="B280">
        <v>37.095747234705073</v>
      </c>
      <c r="C280">
        <v>4.2584002216084507</v>
      </c>
      <c r="H280">
        <v>6.6040000000000001</v>
      </c>
      <c r="I280">
        <v>1.8819999999999999</v>
      </c>
    </row>
    <row r="281" spans="1:9" x14ac:dyDescent="0.25">
      <c r="A281">
        <v>7.9489999999999998</v>
      </c>
      <c r="B281">
        <v>37.066606586927648</v>
      </c>
      <c r="C281">
        <v>4.2937852939096102</v>
      </c>
      <c r="H281">
        <v>6.59</v>
      </c>
      <c r="I281">
        <v>1.899</v>
      </c>
    </row>
    <row r="282" spans="1:9" x14ac:dyDescent="0.25">
      <c r="A282">
        <v>7.976</v>
      </c>
      <c r="B282">
        <v>37.056199212721424</v>
      </c>
      <c r="C282">
        <v>4.3666369133531742</v>
      </c>
      <c r="H282">
        <v>6.585</v>
      </c>
      <c r="I282">
        <v>1.9339999999999999</v>
      </c>
    </row>
    <row r="283" spans="1:9" x14ac:dyDescent="0.25">
      <c r="A283">
        <v>8.0020000000000007</v>
      </c>
      <c r="B283">
        <v>37.027058564943999</v>
      </c>
      <c r="C283">
        <v>4.4020219856543337</v>
      </c>
      <c r="H283">
        <v>6.5709999999999997</v>
      </c>
      <c r="I283">
        <v>1.9510000000000001</v>
      </c>
    </row>
    <row r="284" spans="1:9" x14ac:dyDescent="0.25">
      <c r="A284">
        <v>8.0289999999999999</v>
      </c>
      <c r="B284">
        <v>37.018732665579023</v>
      </c>
      <c r="C284">
        <v>4.4165923095430468</v>
      </c>
      <c r="H284">
        <v>6.5670000000000002</v>
      </c>
      <c r="I284">
        <v>1.958</v>
      </c>
    </row>
    <row r="285" spans="1:9" x14ac:dyDescent="0.25">
      <c r="A285">
        <v>8.0559999999999992</v>
      </c>
      <c r="B285">
        <v>37.141539681212464</v>
      </c>
      <c r="C285">
        <v>4.4082664101780678</v>
      </c>
      <c r="H285">
        <v>6.6260000000000003</v>
      </c>
      <c r="I285">
        <v>1.954</v>
      </c>
    </row>
    <row r="286" spans="1:9" x14ac:dyDescent="0.25">
      <c r="A286">
        <v>8.0820000000000007</v>
      </c>
      <c r="B286">
        <v>37.085339860498856</v>
      </c>
      <c r="C286">
        <v>4.3791257624006423</v>
      </c>
      <c r="H286">
        <v>6.5990000000000002</v>
      </c>
      <c r="I286">
        <v>1.94</v>
      </c>
    </row>
    <row r="287" spans="1:9" x14ac:dyDescent="0.25">
      <c r="A287">
        <v>8.109</v>
      </c>
      <c r="B287">
        <v>36.999999392007815</v>
      </c>
      <c r="C287">
        <v>4.3520665894644619</v>
      </c>
      <c r="H287">
        <v>6.5579999999999998</v>
      </c>
      <c r="I287">
        <v>1.927</v>
      </c>
    </row>
    <row r="288" spans="1:9" x14ac:dyDescent="0.25">
      <c r="A288">
        <v>8.1359999999999992</v>
      </c>
      <c r="B288">
        <v>36.723163238122275</v>
      </c>
      <c r="C288">
        <v>4.3458221649407269</v>
      </c>
      <c r="H288">
        <v>6.4249999999999998</v>
      </c>
      <c r="I288">
        <v>1.9239999999999999</v>
      </c>
    </row>
    <row r="289" spans="1:9" x14ac:dyDescent="0.25">
      <c r="A289">
        <v>8.1620000000000008</v>
      </c>
      <c r="B289">
        <v>36.408860537094334</v>
      </c>
      <c r="C289">
        <v>4.3354147907345038</v>
      </c>
      <c r="H289">
        <v>6.274</v>
      </c>
      <c r="I289">
        <v>1.919</v>
      </c>
    </row>
    <row r="290" spans="1:9" x14ac:dyDescent="0.25">
      <c r="A290">
        <v>8.1890000000000001</v>
      </c>
      <c r="B290">
        <v>36.190305678763636</v>
      </c>
      <c r="C290">
        <v>4.3333333158932588</v>
      </c>
      <c r="H290">
        <v>6.1689999999999996</v>
      </c>
      <c r="I290">
        <v>1.9179999999999999</v>
      </c>
    </row>
    <row r="291" spans="1:9" x14ac:dyDescent="0.25">
      <c r="A291">
        <v>8.2159999999999993</v>
      </c>
      <c r="B291">
        <v>36.000891468210369</v>
      </c>
      <c r="C291">
        <v>4.3374962655757479</v>
      </c>
      <c r="H291">
        <v>6.0780000000000003</v>
      </c>
      <c r="I291">
        <v>1.92</v>
      </c>
    </row>
    <row r="292" spans="1:9" x14ac:dyDescent="0.25">
      <c r="A292">
        <v>8.2420000000000009</v>
      </c>
      <c r="B292">
        <v>35.848943804799511</v>
      </c>
      <c r="C292">
        <v>4.3458221649407269</v>
      </c>
      <c r="H292">
        <v>6.0049999999999999</v>
      </c>
      <c r="I292">
        <v>1.9239999999999999</v>
      </c>
    </row>
    <row r="293" spans="1:9" x14ac:dyDescent="0.25">
      <c r="A293">
        <v>8.2690000000000001</v>
      </c>
      <c r="B293">
        <v>35.732381213689798</v>
      </c>
      <c r="C293">
        <v>4.3603924888294401</v>
      </c>
      <c r="H293">
        <v>5.9489999999999998</v>
      </c>
      <c r="I293">
        <v>1.931</v>
      </c>
    </row>
    <row r="294" spans="1:9" x14ac:dyDescent="0.25">
      <c r="A294">
        <v>8.2959999999999994</v>
      </c>
      <c r="B294">
        <v>35.630388946468813</v>
      </c>
      <c r="C294">
        <v>4.3728813378769082</v>
      </c>
      <c r="H294">
        <v>5.9</v>
      </c>
      <c r="I294">
        <v>1.9370000000000001</v>
      </c>
    </row>
    <row r="295" spans="1:9" x14ac:dyDescent="0.25">
      <c r="A295">
        <v>8.3219999999999992</v>
      </c>
      <c r="B295">
        <v>35.576270600596452</v>
      </c>
      <c r="C295">
        <v>4.4041034604955787</v>
      </c>
      <c r="H295">
        <v>5.8739999999999997</v>
      </c>
      <c r="I295">
        <v>1.952</v>
      </c>
    </row>
    <row r="296" spans="1:9" x14ac:dyDescent="0.25">
      <c r="A296">
        <v>8.3490000000000002</v>
      </c>
      <c r="B296">
        <v>35.555455852184011</v>
      </c>
      <c r="C296">
        <v>4.4977698283515899</v>
      </c>
      <c r="H296">
        <v>5.8639999999999999</v>
      </c>
      <c r="I296">
        <v>1.9970000000000001</v>
      </c>
    </row>
    <row r="297" spans="1:9" x14ac:dyDescent="0.25">
      <c r="A297">
        <v>8.3759999999999994</v>
      </c>
      <c r="B297">
        <v>35.48676718242293</v>
      </c>
      <c r="C297">
        <v>4.5539696490651957</v>
      </c>
      <c r="H297">
        <v>5.8310000000000004</v>
      </c>
      <c r="I297">
        <v>2.024</v>
      </c>
    </row>
    <row r="298" spans="1:9" x14ac:dyDescent="0.25">
      <c r="A298">
        <v>8.4019999999999992</v>
      </c>
      <c r="B298">
        <v>35.39101933972568</v>
      </c>
      <c r="C298">
        <v>4.5872732465251111</v>
      </c>
      <c r="H298">
        <v>5.7850000000000001</v>
      </c>
      <c r="I298">
        <v>2.04</v>
      </c>
    </row>
    <row r="299" spans="1:9" x14ac:dyDescent="0.25">
      <c r="A299">
        <v>8.4290000000000003</v>
      </c>
      <c r="B299">
        <v>35.270293798933487</v>
      </c>
      <c r="C299">
        <v>4.6268212685087597</v>
      </c>
      <c r="H299">
        <v>5.7270000000000003</v>
      </c>
      <c r="I299">
        <v>2.0590000000000002</v>
      </c>
    </row>
    <row r="300" spans="1:9" x14ac:dyDescent="0.25">
      <c r="A300">
        <v>8.4559999999999995</v>
      </c>
      <c r="B300">
        <v>35.049657465761548</v>
      </c>
      <c r="C300">
        <v>4.566458498112663</v>
      </c>
      <c r="H300">
        <v>5.6210000000000004</v>
      </c>
      <c r="I300">
        <v>2.0299999999999998</v>
      </c>
    </row>
    <row r="301" spans="1:9" x14ac:dyDescent="0.25">
      <c r="A301">
        <v>8.4819999999999993</v>
      </c>
      <c r="B301">
        <v>35.149568258141294</v>
      </c>
      <c r="C301">
        <v>4.5373178503352385</v>
      </c>
      <c r="H301">
        <v>5.6689999999999996</v>
      </c>
      <c r="I301">
        <v>2.016</v>
      </c>
    </row>
    <row r="302" spans="1:9" x14ac:dyDescent="0.25">
      <c r="A302">
        <v>8.5090000000000003</v>
      </c>
      <c r="B302">
        <v>39.468628553724017</v>
      </c>
      <c r="C302">
        <v>4.5185845767640362</v>
      </c>
      <c r="H302">
        <v>7.7439999999999998</v>
      </c>
      <c r="I302">
        <v>2.0070000000000001</v>
      </c>
    </row>
    <row r="303" spans="1:9" x14ac:dyDescent="0.25">
      <c r="A303">
        <v>8.5359999999999996</v>
      </c>
      <c r="B303">
        <v>43.192387044710763</v>
      </c>
      <c r="C303">
        <v>4.5331549006527485</v>
      </c>
      <c r="H303">
        <v>9.5329999999999995</v>
      </c>
      <c r="I303">
        <v>2.0139999999999998</v>
      </c>
    </row>
    <row r="304" spans="1:9" x14ac:dyDescent="0.25">
      <c r="A304">
        <v>8.5619999999999994</v>
      </c>
      <c r="B304">
        <v>44.249776264063058</v>
      </c>
      <c r="C304">
        <v>4.5352363754939944</v>
      </c>
      <c r="H304">
        <v>10.041</v>
      </c>
      <c r="I304">
        <v>2.0150000000000001</v>
      </c>
    </row>
    <row r="305" spans="1:9" x14ac:dyDescent="0.25">
      <c r="A305">
        <v>8.5890000000000004</v>
      </c>
      <c r="B305">
        <v>42.969669236697584</v>
      </c>
      <c r="C305">
        <v>4.5414808000177276</v>
      </c>
      <c r="H305">
        <v>9.4260000000000002</v>
      </c>
      <c r="I305">
        <v>2.0179999999999998</v>
      </c>
    </row>
    <row r="306" spans="1:9" x14ac:dyDescent="0.25">
      <c r="A306">
        <v>8.6159999999999997</v>
      </c>
      <c r="B306">
        <v>37.11448050827628</v>
      </c>
      <c r="C306">
        <v>4.5622955484301748</v>
      </c>
      <c r="H306">
        <v>6.6130000000000004</v>
      </c>
      <c r="I306">
        <v>2.028</v>
      </c>
    </row>
    <row r="307" spans="1:9" x14ac:dyDescent="0.25">
      <c r="A307">
        <v>8.6419999999999995</v>
      </c>
      <c r="B307">
        <v>34.210823104739937</v>
      </c>
      <c r="C307">
        <v>4.5872732465251111</v>
      </c>
      <c r="H307">
        <v>5.218</v>
      </c>
      <c r="I307">
        <v>2.04</v>
      </c>
    </row>
    <row r="308" spans="1:9" x14ac:dyDescent="0.25">
      <c r="A308">
        <v>8.6690000000000005</v>
      </c>
      <c r="B308">
        <v>33.109722913721498</v>
      </c>
      <c r="C308">
        <v>4.6060065200963134</v>
      </c>
      <c r="H308">
        <v>4.6890000000000001</v>
      </c>
      <c r="I308">
        <v>2.0489999999999999</v>
      </c>
    </row>
    <row r="309" spans="1:9" x14ac:dyDescent="0.25">
      <c r="A309">
        <v>8.6959999999999997</v>
      </c>
      <c r="B309">
        <v>32.743383341662437</v>
      </c>
      <c r="C309">
        <v>4.6309842181912497</v>
      </c>
      <c r="H309">
        <v>4.5129999999999999</v>
      </c>
      <c r="I309">
        <v>2.0609999999999999</v>
      </c>
    </row>
    <row r="310" spans="1:9" x14ac:dyDescent="0.25">
      <c r="A310">
        <v>8.7219999999999995</v>
      </c>
      <c r="B310">
        <v>32.429080640634488</v>
      </c>
      <c r="C310">
        <v>4.645554542079962</v>
      </c>
      <c r="H310">
        <v>4.3620000000000001</v>
      </c>
      <c r="I310">
        <v>2.0680000000000001</v>
      </c>
    </row>
    <row r="311" spans="1:9" x14ac:dyDescent="0.25">
      <c r="A311">
        <v>8.7490000000000006</v>
      </c>
      <c r="B311">
        <v>32.098126140876587</v>
      </c>
      <c r="C311">
        <v>4.6476360169212061</v>
      </c>
      <c r="H311">
        <v>4.2030000000000003</v>
      </c>
      <c r="I311">
        <v>2.069</v>
      </c>
    </row>
    <row r="312" spans="1:9" x14ac:dyDescent="0.25">
      <c r="A312">
        <v>8.7759999999999998</v>
      </c>
      <c r="B312">
        <v>31.785904914689883</v>
      </c>
      <c r="C312">
        <v>4.6726137150161424</v>
      </c>
      <c r="H312">
        <v>4.0529999999999999</v>
      </c>
      <c r="I312">
        <v>2.081</v>
      </c>
    </row>
    <row r="313" spans="1:9" x14ac:dyDescent="0.25">
      <c r="A313">
        <v>8.8019999999999996</v>
      </c>
      <c r="B313">
        <v>31.47576516334442</v>
      </c>
      <c r="C313">
        <v>4.7017543627935687</v>
      </c>
      <c r="H313">
        <v>3.9039999999999999</v>
      </c>
      <c r="I313">
        <v>2.0950000000000002</v>
      </c>
    </row>
    <row r="314" spans="1:9" x14ac:dyDescent="0.25">
      <c r="A314">
        <v>8.8290000000000006</v>
      </c>
      <c r="B314">
        <v>31.176032786205187</v>
      </c>
      <c r="C314">
        <v>4.7288135357297492</v>
      </c>
      <c r="H314">
        <v>3.76</v>
      </c>
      <c r="I314">
        <v>2.1080000000000001</v>
      </c>
    </row>
    <row r="315" spans="1:9" x14ac:dyDescent="0.25">
      <c r="A315">
        <v>8.8559999999999999</v>
      </c>
      <c r="B315">
        <v>30.857567135494751</v>
      </c>
      <c r="C315">
        <v>4.7662800828721537</v>
      </c>
      <c r="H315">
        <v>3.6070000000000002</v>
      </c>
      <c r="I315">
        <v>2.1259999999999999</v>
      </c>
    </row>
    <row r="316" spans="1:9" x14ac:dyDescent="0.25">
      <c r="A316">
        <v>8.8819999999999997</v>
      </c>
      <c r="B316">
        <v>30.55367180867303</v>
      </c>
      <c r="C316">
        <v>4.8079095796970472</v>
      </c>
      <c r="H316">
        <v>3.4609999999999999</v>
      </c>
      <c r="I316">
        <v>2.1459999999999999</v>
      </c>
    </row>
    <row r="317" spans="1:9" x14ac:dyDescent="0.25">
      <c r="A317">
        <v>8.9090000000000007</v>
      </c>
      <c r="B317">
        <v>30.299731878041175</v>
      </c>
      <c r="C317">
        <v>4.8328872777919836</v>
      </c>
      <c r="H317">
        <v>3.339</v>
      </c>
      <c r="I317">
        <v>2.1579999999999999</v>
      </c>
    </row>
    <row r="318" spans="1:9" x14ac:dyDescent="0.25">
      <c r="A318">
        <v>8.9359999999999999</v>
      </c>
      <c r="B318">
        <v>30.022895724155635</v>
      </c>
      <c r="C318">
        <v>4.8578649758869199</v>
      </c>
      <c r="H318">
        <v>3.206</v>
      </c>
      <c r="I318">
        <v>2.17</v>
      </c>
    </row>
    <row r="319" spans="1:9" x14ac:dyDescent="0.25">
      <c r="A319">
        <v>8.9619999999999997</v>
      </c>
      <c r="B319">
        <v>29.725244821857643</v>
      </c>
      <c r="C319">
        <v>4.8641094004106549</v>
      </c>
      <c r="H319">
        <v>3.0630000000000002</v>
      </c>
      <c r="I319">
        <v>2.173</v>
      </c>
    </row>
    <row r="320" spans="1:9" x14ac:dyDescent="0.25">
      <c r="A320">
        <v>8.9890000000000008</v>
      </c>
      <c r="B320">
        <v>29.396371796940979</v>
      </c>
      <c r="C320">
        <v>4.8724352997756331</v>
      </c>
      <c r="H320">
        <v>2.9049999999999998</v>
      </c>
      <c r="I320">
        <v>2.177</v>
      </c>
    </row>
    <row r="321" spans="1:9" x14ac:dyDescent="0.25">
      <c r="A321">
        <v>9.016</v>
      </c>
      <c r="B321">
        <v>29.082069095913038</v>
      </c>
      <c r="C321">
        <v>4.8807611991406112</v>
      </c>
      <c r="H321">
        <v>2.754</v>
      </c>
      <c r="I321">
        <v>2.181</v>
      </c>
    </row>
    <row r="322" spans="1:9" x14ac:dyDescent="0.25">
      <c r="A322">
        <v>9.0419999999999998</v>
      </c>
      <c r="B322">
        <v>28.888491935677276</v>
      </c>
      <c r="C322">
        <v>4.9036574223943035</v>
      </c>
      <c r="H322">
        <v>2.661</v>
      </c>
      <c r="I322">
        <v>2.1920000000000002</v>
      </c>
    </row>
    <row r="323" spans="1:9" x14ac:dyDescent="0.25">
      <c r="A323">
        <v>9.0690000000000008</v>
      </c>
      <c r="B323">
        <v>28.403508297667265</v>
      </c>
      <c r="C323">
        <v>4.9223906959655057</v>
      </c>
      <c r="H323">
        <v>2.4279999999999999</v>
      </c>
      <c r="I323">
        <v>2.2010000000000001</v>
      </c>
    </row>
    <row r="324" spans="1:9" x14ac:dyDescent="0.25">
      <c r="A324">
        <v>9.0960000000000001</v>
      </c>
      <c r="B324">
        <v>27.87273221314987</v>
      </c>
      <c r="C324">
        <v>4.939042494695463</v>
      </c>
      <c r="H324">
        <v>2.173</v>
      </c>
      <c r="I324">
        <v>2.2090000000000001</v>
      </c>
    </row>
    <row r="325" spans="1:9" x14ac:dyDescent="0.25">
      <c r="A325">
        <v>9.1219999999999999</v>
      </c>
      <c r="B325">
        <v>26.954801808160965</v>
      </c>
      <c r="C325">
        <v>4.9432054443779521</v>
      </c>
      <c r="H325">
        <v>1.732</v>
      </c>
      <c r="I325">
        <v>2.2109999999999999</v>
      </c>
    </row>
    <row r="326" spans="1:9" x14ac:dyDescent="0.25">
      <c r="A326">
        <v>9.1489999999999991</v>
      </c>
      <c r="B326">
        <v>26.070175000631977</v>
      </c>
      <c r="C326">
        <v>4.9681831424728884</v>
      </c>
      <c r="H326">
        <v>1.3069999999999999</v>
      </c>
      <c r="I326">
        <v>2.2229999999999999</v>
      </c>
    </row>
    <row r="327" spans="1:9" x14ac:dyDescent="0.25">
      <c r="A327">
        <v>9.1760000000000002</v>
      </c>
      <c r="B327">
        <v>25.306273733895171</v>
      </c>
      <c r="C327">
        <v>4.9994052650915588</v>
      </c>
      <c r="H327">
        <v>0.94</v>
      </c>
      <c r="I327">
        <v>2.238</v>
      </c>
    </row>
    <row r="328" spans="1:9" x14ac:dyDescent="0.25">
      <c r="A328">
        <v>9.202</v>
      </c>
      <c r="B328">
        <v>24.606898187236958</v>
      </c>
      <c r="C328">
        <v>5.0160570638215161</v>
      </c>
      <c r="H328">
        <v>0.60399999999999998</v>
      </c>
      <c r="I328">
        <v>2.246</v>
      </c>
    </row>
    <row r="329" spans="1:9" x14ac:dyDescent="0.25">
      <c r="A329">
        <v>9.2289999999999992</v>
      </c>
      <c r="B329">
        <v>23.857567244388871</v>
      </c>
      <c r="C329">
        <v>5.0493606612814315</v>
      </c>
      <c r="H329">
        <v>0.24399999999999999</v>
      </c>
      <c r="I329">
        <v>2.262</v>
      </c>
    </row>
    <row r="330" spans="1:9" x14ac:dyDescent="0.25">
      <c r="A330">
        <v>9.2560000000000002</v>
      </c>
      <c r="B330">
        <v>23.039547631779715</v>
      </c>
      <c r="C330">
        <v>5.078501309058856</v>
      </c>
      <c r="H330">
        <v>-0.14899999999999999</v>
      </c>
      <c r="I330">
        <v>2.2759999999999998</v>
      </c>
    </row>
    <row r="331" spans="1:9" x14ac:dyDescent="0.25">
      <c r="A331">
        <v>9.282</v>
      </c>
      <c r="B331">
        <v>22.132024600997028</v>
      </c>
      <c r="C331">
        <v>5.0993160574713032</v>
      </c>
      <c r="H331">
        <v>-0.58499999999999996</v>
      </c>
      <c r="I331">
        <v>2.286</v>
      </c>
    </row>
    <row r="332" spans="1:9" x14ac:dyDescent="0.25">
      <c r="A332">
        <v>9.3089999999999993</v>
      </c>
      <c r="B332">
        <v>21.189116497913187</v>
      </c>
      <c r="C332">
        <v>5.1284567052487287</v>
      </c>
      <c r="H332">
        <v>-1.038</v>
      </c>
      <c r="I332">
        <v>2.2999999999999998</v>
      </c>
    </row>
    <row r="333" spans="1:9" x14ac:dyDescent="0.25">
      <c r="A333">
        <v>9.3360000000000003</v>
      </c>
      <c r="B333">
        <v>20.212904797369429</v>
      </c>
      <c r="C333">
        <v>5.1721676769148681</v>
      </c>
      <c r="H333">
        <v>-1.5069999999999999</v>
      </c>
      <c r="I333">
        <v>2.3210000000000002</v>
      </c>
    </row>
    <row r="334" spans="1:9" x14ac:dyDescent="0.25">
      <c r="A334">
        <v>9.3620000000000001</v>
      </c>
      <c r="B334">
        <v>19.259589320079364</v>
      </c>
      <c r="C334">
        <v>5.2158786485810058</v>
      </c>
      <c r="H334">
        <v>-1.9650000000000001</v>
      </c>
      <c r="I334">
        <v>2.3420000000000001</v>
      </c>
    </row>
    <row r="335" spans="1:9" x14ac:dyDescent="0.25">
      <c r="A335">
        <v>9.3889999999999993</v>
      </c>
      <c r="B335">
        <v>18.329170066042987</v>
      </c>
      <c r="C335">
        <v>5.3220338654844843</v>
      </c>
      <c r="H335">
        <v>-2.4119999999999999</v>
      </c>
      <c r="I335">
        <v>2.3929999999999998</v>
      </c>
    </row>
    <row r="336" spans="1:9" x14ac:dyDescent="0.25">
      <c r="A336">
        <v>9.4160000000000004</v>
      </c>
      <c r="B336">
        <v>17.394587862324123</v>
      </c>
      <c r="C336">
        <v>5.4094558088167624</v>
      </c>
      <c r="H336">
        <v>-2.8610000000000002</v>
      </c>
      <c r="I336">
        <v>2.4350000000000001</v>
      </c>
    </row>
    <row r="337" spans="1:9" x14ac:dyDescent="0.25">
      <c r="A337">
        <v>9.4420000000000002</v>
      </c>
      <c r="B337">
        <v>16.428783535986589</v>
      </c>
      <c r="C337">
        <v>5.4781444785778355</v>
      </c>
      <c r="H337">
        <v>-3.3250000000000002</v>
      </c>
      <c r="I337">
        <v>2.468</v>
      </c>
    </row>
    <row r="338" spans="1:9" x14ac:dyDescent="0.25">
      <c r="A338">
        <v>9.4689999999999994</v>
      </c>
      <c r="B338">
        <v>15.433838561871632</v>
      </c>
      <c r="C338">
        <v>5.5114480760377518</v>
      </c>
      <c r="H338">
        <v>-3.8029999999999999</v>
      </c>
      <c r="I338">
        <v>2.484</v>
      </c>
    </row>
    <row r="339" spans="1:9" x14ac:dyDescent="0.25">
      <c r="A339">
        <v>9.4960000000000004</v>
      </c>
      <c r="B339">
        <v>14.41599736450298</v>
      </c>
      <c r="C339">
        <v>5.4968777521490377</v>
      </c>
      <c r="H339">
        <v>-4.2919999999999998</v>
      </c>
      <c r="I339">
        <v>2.4769999999999999</v>
      </c>
    </row>
    <row r="340" spans="1:9" x14ac:dyDescent="0.25">
      <c r="A340">
        <v>9.5220000000000002</v>
      </c>
      <c r="B340">
        <v>13.408563541340552</v>
      </c>
      <c r="C340">
        <v>5.5156110257202409</v>
      </c>
      <c r="H340">
        <v>-4.7759999999999998</v>
      </c>
      <c r="I340">
        <v>2.4860000000000002</v>
      </c>
    </row>
    <row r="341" spans="1:9" x14ac:dyDescent="0.25">
      <c r="A341">
        <v>9.5489999999999995</v>
      </c>
      <c r="B341">
        <v>12.434433315638039</v>
      </c>
      <c r="C341">
        <v>5.5842996954813149</v>
      </c>
      <c r="H341">
        <v>-5.2439999999999998</v>
      </c>
      <c r="I341">
        <v>2.5190000000000001</v>
      </c>
    </row>
    <row r="342" spans="1:9" x14ac:dyDescent="0.25">
      <c r="A342">
        <v>9.5760000000000005</v>
      </c>
      <c r="B342">
        <v>12.207552557942368</v>
      </c>
      <c r="C342">
        <v>5.6446624658774116</v>
      </c>
      <c r="H342">
        <v>-5.3529999999999998</v>
      </c>
      <c r="I342">
        <v>2.548</v>
      </c>
    </row>
    <row r="343" spans="1:9" x14ac:dyDescent="0.25">
      <c r="A343">
        <v>9.6020000000000003</v>
      </c>
      <c r="B343">
        <v>12.184656334688677</v>
      </c>
      <c r="C343">
        <v>5.7175140853209747</v>
      </c>
      <c r="H343">
        <v>-5.3639999999999999</v>
      </c>
      <c r="I343">
        <v>2.5830000000000002</v>
      </c>
    </row>
    <row r="344" spans="1:9" x14ac:dyDescent="0.25">
      <c r="A344">
        <v>9.6289999999999996</v>
      </c>
      <c r="B344">
        <v>11.685102372789951</v>
      </c>
      <c r="C344">
        <v>5.7612250569871133</v>
      </c>
      <c r="H344">
        <v>-5.6040000000000001</v>
      </c>
      <c r="I344">
        <v>2.6040000000000001</v>
      </c>
    </row>
    <row r="345" spans="1:9" x14ac:dyDescent="0.25">
      <c r="A345">
        <v>9.6560000000000006</v>
      </c>
      <c r="B345">
        <v>10.196847861300002</v>
      </c>
      <c r="C345">
        <v>5.7966101292882737</v>
      </c>
      <c r="H345">
        <v>-6.319</v>
      </c>
      <c r="I345">
        <v>2.621</v>
      </c>
    </row>
    <row r="346" spans="1:9" x14ac:dyDescent="0.25">
      <c r="A346">
        <v>9.6820000000000004</v>
      </c>
      <c r="B346">
        <v>8.5233420889392733</v>
      </c>
      <c r="C346">
        <v>5.8403211009544123</v>
      </c>
      <c r="H346">
        <v>-7.1230000000000002</v>
      </c>
      <c r="I346">
        <v>2.6419999999999999</v>
      </c>
    </row>
    <row r="347" spans="1:9" x14ac:dyDescent="0.25">
      <c r="A347">
        <v>9.7089999999999996</v>
      </c>
      <c r="B347">
        <v>7.6907521524413998</v>
      </c>
      <c r="C347">
        <v>5.9131727203979754</v>
      </c>
      <c r="H347">
        <v>-7.5229999999999997</v>
      </c>
      <c r="I347">
        <v>2.677</v>
      </c>
    </row>
    <row r="348" spans="1:9" x14ac:dyDescent="0.25">
      <c r="A348">
        <v>9.7360000000000007</v>
      </c>
      <c r="B348">
        <v>7.1266724704640909</v>
      </c>
      <c r="C348">
        <v>5.9797799153178062</v>
      </c>
      <c r="H348">
        <v>-7.7939999999999996</v>
      </c>
      <c r="I348">
        <v>2.7090000000000001</v>
      </c>
    </row>
    <row r="349" spans="1:9" x14ac:dyDescent="0.25">
      <c r="A349">
        <v>9.7620000000000005</v>
      </c>
      <c r="B349">
        <v>6.5084744426144194</v>
      </c>
      <c r="C349">
        <v>6.0234908869839439</v>
      </c>
      <c r="H349">
        <v>-8.0909999999999993</v>
      </c>
      <c r="I349">
        <v>2.73</v>
      </c>
    </row>
    <row r="350" spans="1:9" x14ac:dyDescent="0.25">
      <c r="A350">
        <v>9.7889999999999997</v>
      </c>
      <c r="B350">
        <v>5.7508176004013531</v>
      </c>
      <c r="C350">
        <v>6.0422241605551461</v>
      </c>
      <c r="H350">
        <v>-8.4550000000000001</v>
      </c>
      <c r="I350">
        <v>2.7389999999999999</v>
      </c>
    </row>
    <row r="351" spans="1:9" x14ac:dyDescent="0.25">
      <c r="A351">
        <v>9.8160000000000007</v>
      </c>
      <c r="B351">
        <v>5.0181384562832223</v>
      </c>
      <c r="C351">
        <v>6.0734462831738165</v>
      </c>
      <c r="H351">
        <v>-8.8070000000000004</v>
      </c>
      <c r="I351">
        <v>2.754</v>
      </c>
    </row>
    <row r="352" spans="1:9" x14ac:dyDescent="0.25">
      <c r="A352">
        <v>9.8420000000000005</v>
      </c>
      <c r="B352">
        <v>4.3957774787510626</v>
      </c>
      <c r="C352">
        <v>6.1983347736484973</v>
      </c>
      <c r="H352">
        <v>-9.1059999999999999</v>
      </c>
      <c r="I352">
        <v>2.8140000000000001</v>
      </c>
    </row>
    <row r="353" spans="1:9" x14ac:dyDescent="0.25">
      <c r="A353">
        <v>9.8689999999999998</v>
      </c>
      <c r="B353">
        <v>3.8441866458212193</v>
      </c>
      <c r="C353">
        <v>6.3232232641231789</v>
      </c>
      <c r="H353">
        <v>-9.3710000000000004</v>
      </c>
      <c r="I353">
        <v>2.8740000000000001</v>
      </c>
    </row>
    <row r="354" spans="1:9" x14ac:dyDescent="0.25">
      <c r="A354">
        <v>9.8960000000000008</v>
      </c>
      <c r="B354">
        <v>3.327980885192539</v>
      </c>
      <c r="C354">
        <v>6.3648527609480734</v>
      </c>
      <c r="H354">
        <v>-9.6189999999999998</v>
      </c>
      <c r="I354">
        <v>2.8940000000000001</v>
      </c>
    </row>
    <row r="355" spans="1:9" x14ac:dyDescent="0.25">
      <c r="A355">
        <v>9.9220000000000006</v>
      </c>
      <c r="B355">
        <v>2.8450787220237697</v>
      </c>
      <c r="C355">
        <v>6.3294676886469121</v>
      </c>
      <c r="H355">
        <v>-9.8510000000000009</v>
      </c>
      <c r="I355">
        <v>2.8769999999999998</v>
      </c>
    </row>
    <row r="356" spans="1:9" x14ac:dyDescent="0.25">
      <c r="A356">
        <v>9.9489999999999998</v>
      </c>
      <c r="B356">
        <v>2.4724947254409742</v>
      </c>
      <c r="C356">
        <v>6.3169788395994448</v>
      </c>
      <c r="H356">
        <v>-10.029999999999999</v>
      </c>
      <c r="I356">
        <v>2.871</v>
      </c>
    </row>
    <row r="357" spans="1:9" x14ac:dyDescent="0.25">
      <c r="A357">
        <v>9.9760000000000009</v>
      </c>
      <c r="B357">
        <v>2.2164733199678754</v>
      </c>
      <c r="C357">
        <v>6.3419565376943812</v>
      </c>
      <c r="H357">
        <v>-10.153</v>
      </c>
      <c r="I357">
        <v>2.883</v>
      </c>
    </row>
    <row r="358" spans="1:9" x14ac:dyDescent="0.25">
      <c r="A358">
        <v>10.002000000000001</v>
      </c>
      <c r="B358">
        <v>1.9999999364784296</v>
      </c>
      <c r="C358">
        <v>6.3898304590430088</v>
      </c>
      <c r="H358">
        <v>-10.257</v>
      </c>
      <c r="I358">
        <v>2.9060000000000001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2020-09-28T03:24:23Z</dcterms:modified>
</cp:coreProperties>
</file>