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53564\Repos\AoC24\d1p1\"/>
    </mc:Choice>
  </mc:AlternateContent>
  <xr:revisionPtr revIDLastSave="0" documentId="8_{5C94E791-E251-4B3C-BF0F-1C7914EDCFE9}" xr6:coauthVersionLast="47" xr6:coauthVersionMax="47" xr10:uidLastSave="{00000000-0000-0000-0000-000000000000}"/>
  <bookViews>
    <workbookView xWindow="-110" yWindow="-110" windowWidth="19420" windowHeight="10300" xr2:uid="{C73AEEFF-AC80-4399-B60D-18B5AE8E069A}"/>
  </bookViews>
  <sheets>
    <sheet name="input" sheetId="2" r:id="rId1"/>
    <sheet name="Sheet1" sheetId="1" r:id="rId2"/>
  </sheets>
  <definedNames>
    <definedName name="ExternalData_1" localSheetId="0" hidden="1">input!$A$1:$B$1001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" i="2" a="1"/>
  <c r="E2" i="2" s="1"/>
  <c r="D2" i="2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2D477-C857-41EE-AF38-8D37C9FEAB88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<sst xmlns="http://schemas.openxmlformats.org/spreadsheetml/2006/main" count="6" uniqueCount="6">
  <si>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SortedList1</t>
  </si>
  <si>
    <t>SortedList2</t>
  </si>
  <si>
    <t>List1</t>
  </si>
  <si>
    <t>List2</t>
  </si>
  <si>
    <t>Diff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</si>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</sst>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F74DE-A398-4005-BF1E-EE913B6638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E0E68-74D9-492A-8888-1B8D7E86B1C4}" name="input" displayName="input" ref="A1:B1001" tableType="queryTable" totalsRowShown="0">
  <tableColumns count="2">
    <tableColumn id="1" xr3:uid="{19021B1D-3397-4358-8758-AB3197FD660F}" uniqueName="1" name="List1" queryTableFieldId="1"/>
    <tableColumn id="2" xr3:uid="{C7B03F44-6BE3-4EA9-9CF3-B79B9786A579}" uniqueName="2" name="List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44DE-239B-4D03-9D27-E1A0FE092F9F}">
  <dimension ref="A1:I1001"/>
  <sheetViews>
    <sheetView tabSelected="1" workbookViewId="0">
      <selection activeCell="I2" sqref="I2"/>
    </sheetView>
  </sheetViews>
  <sheetFormatPr defaultRowHeight="14.5" x14ac:dyDescent="0.35"/>
  <cols>
    <col min="1" max="2" width="10.54296875" bestFit="1" customWidth="1"/>
    <col min="4" max="4" width="10" bestFit="1" customWidth="1"/>
  </cols>
  <sheetData>
    <row r="1" spans="1:9" x14ac:dyDescent="0.35">
      <c r="A1" t="s">
        <v>2</v>
      </c>
      <c r="B1" t="s">
        <v>3</v>
      </c>
      <c r="D1" t="s">
        <v>0</v>
      </c>
      <c r="E1" t="s">
        <v>1</v>
      </c>
      <c r="G1" t="s">
        <v>4</v>
      </c>
      <c r="I1" t="s">
        <v>5</v>
      </c>
    </row>
    <row r="2" spans="1:9" x14ac:dyDescent="0.35">
      <c r="A2">
        <v>46669</v>
      </c>
      <c r="B2">
        <v>36559</v>
      </c>
      <c r="D2" cm="1">
        <f t="array" ref="D2:D1001">_xlfn._xlws.SORT(input[List1])</f>
        <v>10066</v>
      </c>
      <c r="E2" cm="1">
        <f t="array" ref="E2:E1001">_xlfn._xlws.SORT(input[List2])</f>
        <v>10054</v>
      </c>
      <c r="G2">
        <f>ABS(D2-E2)</f>
        <v>12</v>
      </c>
      <c r="I2">
        <f>SUM(G2:G1001)</f>
        <v>2375403</v>
      </c>
    </row>
    <row r="3" spans="1:9" x14ac:dyDescent="0.35">
      <c r="A3">
        <v>54117</v>
      </c>
      <c r="B3">
        <v>62675</v>
      </c>
      <c r="D3">
        <v>10256</v>
      </c>
      <c r="E3">
        <v>10213</v>
      </c>
      <c r="G3">
        <f t="shared" ref="G3:G66" si="0">ABS(D3-E3)</f>
        <v>43</v>
      </c>
    </row>
    <row r="4" spans="1:9" x14ac:dyDescent="0.35">
      <c r="A4">
        <v>25659</v>
      </c>
      <c r="B4">
        <v>15179</v>
      </c>
      <c r="D4">
        <v>10372</v>
      </c>
      <c r="E4">
        <v>10274</v>
      </c>
      <c r="G4">
        <f t="shared" si="0"/>
        <v>98</v>
      </c>
    </row>
    <row r="5" spans="1:9" x14ac:dyDescent="0.35">
      <c r="A5">
        <v>18867</v>
      </c>
      <c r="B5">
        <v>82784</v>
      </c>
      <c r="D5">
        <v>10430</v>
      </c>
      <c r="E5">
        <v>10368</v>
      </c>
      <c r="G5">
        <f t="shared" si="0"/>
        <v>62</v>
      </c>
    </row>
    <row r="6" spans="1:9" x14ac:dyDescent="0.35">
      <c r="A6">
        <v>94354</v>
      </c>
      <c r="B6">
        <v>78485</v>
      </c>
      <c r="D6">
        <v>10485</v>
      </c>
      <c r="E6">
        <v>10448</v>
      </c>
      <c r="G6">
        <f t="shared" si="0"/>
        <v>37</v>
      </c>
    </row>
    <row r="7" spans="1:9" x14ac:dyDescent="0.35">
      <c r="A7">
        <v>28985</v>
      </c>
      <c r="B7">
        <v>76228</v>
      </c>
      <c r="D7">
        <v>10514</v>
      </c>
      <c r="E7">
        <v>10612</v>
      </c>
      <c r="G7">
        <f t="shared" si="0"/>
        <v>98</v>
      </c>
    </row>
    <row r="8" spans="1:9" x14ac:dyDescent="0.35">
      <c r="A8">
        <v>42358</v>
      </c>
      <c r="B8">
        <v>34206</v>
      </c>
      <c r="D8">
        <v>10852</v>
      </c>
      <c r="E8">
        <v>11112</v>
      </c>
      <c r="G8">
        <f t="shared" si="0"/>
        <v>260</v>
      </c>
    </row>
    <row r="9" spans="1:9" x14ac:dyDescent="0.35">
      <c r="A9">
        <v>59950</v>
      </c>
      <c r="B9">
        <v>58682</v>
      </c>
      <c r="D9">
        <v>11066</v>
      </c>
      <c r="E9">
        <v>11153</v>
      </c>
      <c r="G9">
        <f t="shared" si="0"/>
        <v>87</v>
      </c>
    </row>
    <row r="10" spans="1:9" x14ac:dyDescent="0.35">
      <c r="A10">
        <v>97799</v>
      </c>
      <c r="B10">
        <v>24655</v>
      </c>
      <c r="D10">
        <v>11386</v>
      </c>
      <c r="E10">
        <v>11252</v>
      </c>
      <c r="G10">
        <f t="shared" si="0"/>
        <v>134</v>
      </c>
    </row>
    <row r="11" spans="1:9" x14ac:dyDescent="0.35">
      <c r="A11">
        <v>52935</v>
      </c>
      <c r="B11">
        <v>64167</v>
      </c>
      <c r="D11">
        <v>11460</v>
      </c>
      <c r="E11">
        <v>11285</v>
      </c>
      <c r="G11">
        <f t="shared" si="0"/>
        <v>175</v>
      </c>
    </row>
    <row r="12" spans="1:9" x14ac:dyDescent="0.35">
      <c r="A12">
        <v>59303</v>
      </c>
      <c r="B12">
        <v>53728</v>
      </c>
      <c r="D12">
        <v>11565</v>
      </c>
      <c r="E12">
        <v>11290</v>
      </c>
      <c r="G12">
        <f t="shared" si="0"/>
        <v>275</v>
      </c>
    </row>
    <row r="13" spans="1:9" x14ac:dyDescent="0.35">
      <c r="A13">
        <v>85106</v>
      </c>
      <c r="B13">
        <v>71005</v>
      </c>
      <c r="D13">
        <v>11574</v>
      </c>
      <c r="E13">
        <v>11339</v>
      </c>
      <c r="G13">
        <f t="shared" si="0"/>
        <v>235</v>
      </c>
    </row>
    <row r="14" spans="1:9" x14ac:dyDescent="0.35">
      <c r="A14">
        <v>50792</v>
      </c>
      <c r="B14">
        <v>91433</v>
      </c>
      <c r="D14">
        <v>11601</v>
      </c>
      <c r="E14">
        <v>11483</v>
      </c>
      <c r="G14">
        <f t="shared" si="0"/>
        <v>118</v>
      </c>
    </row>
    <row r="15" spans="1:9" x14ac:dyDescent="0.35">
      <c r="A15">
        <v>13407</v>
      </c>
      <c r="B15">
        <v>14222</v>
      </c>
      <c r="D15">
        <v>11742</v>
      </c>
      <c r="E15">
        <v>11836</v>
      </c>
      <c r="G15">
        <f t="shared" si="0"/>
        <v>94</v>
      </c>
    </row>
    <row r="16" spans="1:9" x14ac:dyDescent="0.35">
      <c r="A16">
        <v>67886</v>
      </c>
      <c r="B16">
        <v>61779</v>
      </c>
      <c r="D16">
        <v>11810</v>
      </c>
      <c r="E16">
        <v>11872</v>
      </c>
      <c r="G16">
        <f t="shared" si="0"/>
        <v>62</v>
      </c>
    </row>
    <row r="17" spans="1:7" x14ac:dyDescent="0.35">
      <c r="A17">
        <v>16895</v>
      </c>
      <c r="B17">
        <v>63137</v>
      </c>
      <c r="D17">
        <v>11843</v>
      </c>
      <c r="E17">
        <v>11994</v>
      </c>
      <c r="G17">
        <f t="shared" si="0"/>
        <v>151</v>
      </c>
    </row>
    <row r="18" spans="1:7" x14ac:dyDescent="0.35">
      <c r="A18">
        <v>30061</v>
      </c>
      <c r="B18">
        <v>23324</v>
      </c>
      <c r="D18">
        <v>11851</v>
      </c>
      <c r="E18">
        <v>12283</v>
      </c>
      <c r="G18">
        <f t="shared" si="0"/>
        <v>432</v>
      </c>
    </row>
    <row r="19" spans="1:7" x14ac:dyDescent="0.35">
      <c r="A19">
        <v>52760</v>
      </c>
      <c r="B19">
        <v>28081</v>
      </c>
      <c r="D19">
        <v>11880</v>
      </c>
      <c r="E19">
        <v>12341</v>
      </c>
      <c r="G19">
        <f t="shared" si="0"/>
        <v>461</v>
      </c>
    </row>
    <row r="20" spans="1:7" x14ac:dyDescent="0.35">
      <c r="A20">
        <v>58542</v>
      </c>
      <c r="B20">
        <v>49063</v>
      </c>
      <c r="D20">
        <v>12043</v>
      </c>
      <c r="E20">
        <v>12505</v>
      </c>
      <c r="G20">
        <f t="shared" si="0"/>
        <v>462</v>
      </c>
    </row>
    <row r="21" spans="1:7" x14ac:dyDescent="0.35">
      <c r="A21">
        <v>90229</v>
      </c>
      <c r="B21">
        <v>61487</v>
      </c>
      <c r="D21">
        <v>12124</v>
      </c>
      <c r="E21">
        <v>12724</v>
      </c>
      <c r="G21">
        <f t="shared" si="0"/>
        <v>600</v>
      </c>
    </row>
    <row r="22" spans="1:7" x14ac:dyDescent="0.35">
      <c r="A22">
        <v>13000</v>
      </c>
      <c r="B22">
        <v>11872</v>
      </c>
      <c r="D22">
        <v>12181</v>
      </c>
      <c r="E22">
        <v>12866</v>
      </c>
      <c r="G22">
        <f t="shared" si="0"/>
        <v>685</v>
      </c>
    </row>
    <row r="23" spans="1:7" x14ac:dyDescent="0.35">
      <c r="A23">
        <v>75051</v>
      </c>
      <c r="B23">
        <v>16072</v>
      </c>
      <c r="D23">
        <v>12182</v>
      </c>
      <c r="E23">
        <v>12881</v>
      </c>
      <c r="G23">
        <f t="shared" si="0"/>
        <v>699</v>
      </c>
    </row>
    <row r="24" spans="1:7" x14ac:dyDescent="0.35">
      <c r="A24">
        <v>95703</v>
      </c>
      <c r="B24">
        <v>59610</v>
      </c>
      <c r="D24">
        <v>12237</v>
      </c>
      <c r="E24">
        <v>12938</v>
      </c>
      <c r="G24">
        <f t="shared" si="0"/>
        <v>701</v>
      </c>
    </row>
    <row r="25" spans="1:7" x14ac:dyDescent="0.35">
      <c r="A25">
        <v>71514</v>
      </c>
      <c r="B25">
        <v>95236</v>
      </c>
      <c r="D25">
        <v>12243</v>
      </c>
      <c r="E25">
        <v>13139</v>
      </c>
      <c r="G25">
        <f t="shared" si="0"/>
        <v>896</v>
      </c>
    </row>
    <row r="26" spans="1:7" x14ac:dyDescent="0.35">
      <c r="A26">
        <v>38533</v>
      </c>
      <c r="B26">
        <v>15786</v>
      </c>
      <c r="D26">
        <v>12275</v>
      </c>
      <c r="E26">
        <v>13289</v>
      </c>
      <c r="G26">
        <f t="shared" si="0"/>
        <v>1014</v>
      </c>
    </row>
    <row r="27" spans="1:7" x14ac:dyDescent="0.35">
      <c r="A27">
        <v>96889</v>
      </c>
      <c r="B27">
        <v>17973</v>
      </c>
      <c r="D27">
        <v>12340</v>
      </c>
      <c r="E27">
        <v>13445</v>
      </c>
      <c r="G27">
        <f t="shared" si="0"/>
        <v>1105</v>
      </c>
    </row>
    <row r="28" spans="1:7" x14ac:dyDescent="0.35">
      <c r="A28">
        <v>50570</v>
      </c>
      <c r="B28">
        <v>62950</v>
      </c>
      <c r="D28">
        <v>12362</v>
      </c>
      <c r="E28">
        <v>13532</v>
      </c>
      <c r="G28">
        <f t="shared" si="0"/>
        <v>1170</v>
      </c>
    </row>
    <row r="29" spans="1:7" x14ac:dyDescent="0.35">
      <c r="A29">
        <v>22045</v>
      </c>
      <c r="B29">
        <v>76693</v>
      </c>
      <c r="D29">
        <v>12385</v>
      </c>
      <c r="E29">
        <v>13555</v>
      </c>
      <c r="G29">
        <f t="shared" si="0"/>
        <v>1170</v>
      </c>
    </row>
    <row r="30" spans="1:7" x14ac:dyDescent="0.35">
      <c r="A30">
        <v>57193</v>
      </c>
      <c r="B30">
        <v>91433</v>
      </c>
      <c r="D30">
        <v>12557</v>
      </c>
      <c r="E30">
        <v>13579</v>
      </c>
      <c r="G30">
        <f t="shared" si="0"/>
        <v>1022</v>
      </c>
    </row>
    <row r="31" spans="1:7" x14ac:dyDescent="0.35">
      <c r="A31">
        <v>14748</v>
      </c>
      <c r="B31">
        <v>85022</v>
      </c>
      <c r="D31">
        <v>12596</v>
      </c>
      <c r="E31">
        <v>13932</v>
      </c>
      <c r="G31">
        <f t="shared" si="0"/>
        <v>1336</v>
      </c>
    </row>
    <row r="32" spans="1:7" x14ac:dyDescent="0.35">
      <c r="A32">
        <v>10514</v>
      </c>
      <c r="B32">
        <v>38767</v>
      </c>
      <c r="D32">
        <v>12893</v>
      </c>
      <c r="E32">
        <v>13986</v>
      </c>
      <c r="G32">
        <f t="shared" si="0"/>
        <v>1093</v>
      </c>
    </row>
    <row r="33" spans="1:7" x14ac:dyDescent="0.35">
      <c r="A33">
        <v>29334</v>
      </c>
      <c r="B33">
        <v>47840</v>
      </c>
      <c r="D33">
        <v>13000</v>
      </c>
      <c r="E33">
        <v>14222</v>
      </c>
      <c r="G33">
        <f t="shared" si="0"/>
        <v>1222</v>
      </c>
    </row>
    <row r="34" spans="1:7" x14ac:dyDescent="0.35">
      <c r="A34">
        <v>88964</v>
      </c>
      <c r="B34">
        <v>45642</v>
      </c>
      <c r="D34">
        <v>13104</v>
      </c>
      <c r="E34">
        <v>14268</v>
      </c>
      <c r="G34">
        <f t="shared" si="0"/>
        <v>1164</v>
      </c>
    </row>
    <row r="35" spans="1:7" x14ac:dyDescent="0.35">
      <c r="A35">
        <v>48941</v>
      </c>
      <c r="B35">
        <v>39483</v>
      </c>
      <c r="D35">
        <v>13314</v>
      </c>
      <c r="E35">
        <v>14479</v>
      </c>
      <c r="G35">
        <f t="shared" si="0"/>
        <v>1165</v>
      </c>
    </row>
    <row r="36" spans="1:7" x14ac:dyDescent="0.35">
      <c r="A36">
        <v>70592</v>
      </c>
      <c r="B36">
        <v>24655</v>
      </c>
      <c r="D36">
        <v>13328</v>
      </c>
      <c r="E36">
        <v>14849</v>
      </c>
      <c r="G36">
        <f t="shared" si="0"/>
        <v>1521</v>
      </c>
    </row>
    <row r="37" spans="1:7" x14ac:dyDescent="0.35">
      <c r="A37">
        <v>93664</v>
      </c>
      <c r="B37">
        <v>22449</v>
      </c>
      <c r="D37">
        <v>13342</v>
      </c>
      <c r="E37">
        <v>15019</v>
      </c>
      <c r="G37">
        <f t="shared" si="0"/>
        <v>1677</v>
      </c>
    </row>
    <row r="38" spans="1:7" x14ac:dyDescent="0.35">
      <c r="A38">
        <v>96355</v>
      </c>
      <c r="B38">
        <v>69515</v>
      </c>
      <c r="D38">
        <v>13367</v>
      </c>
      <c r="E38">
        <v>15149</v>
      </c>
      <c r="G38">
        <f t="shared" si="0"/>
        <v>1782</v>
      </c>
    </row>
    <row r="39" spans="1:7" x14ac:dyDescent="0.35">
      <c r="A39">
        <v>81294</v>
      </c>
      <c r="B39">
        <v>74800</v>
      </c>
      <c r="D39">
        <v>13407</v>
      </c>
      <c r="E39">
        <v>15179</v>
      </c>
      <c r="G39">
        <f t="shared" si="0"/>
        <v>1772</v>
      </c>
    </row>
    <row r="40" spans="1:7" x14ac:dyDescent="0.35">
      <c r="A40">
        <v>48811</v>
      </c>
      <c r="B40">
        <v>85577</v>
      </c>
      <c r="D40">
        <v>13415</v>
      </c>
      <c r="E40">
        <v>15344</v>
      </c>
      <c r="G40">
        <f t="shared" si="0"/>
        <v>1929</v>
      </c>
    </row>
    <row r="41" spans="1:7" x14ac:dyDescent="0.35">
      <c r="A41">
        <v>45071</v>
      </c>
      <c r="B41">
        <v>85562</v>
      </c>
      <c r="D41">
        <v>13537</v>
      </c>
      <c r="E41">
        <v>15445</v>
      </c>
      <c r="G41">
        <f t="shared" si="0"/>
        <v>1908</v>
      </c>
    </row>
    <row r="42" spans="1:7" x14ac:dyDescent="0.35">
      <c r="A42">
        <v>92092</v>
      </c>
      <c r="B42">
        <v>82630</v>
      </c>
      <c r="D42">
        <v>13577</v>
      </c>
      <c r="E42">
        <v>15456</v>
      </c>
      <c r="G42">
        <f t="shared" si="0"/>
        <v>1879</v>
      </c>
    </row>
    <row r="43" spans="1:7" x14ac:dyDescent="0.35">
      <c r="A43">
        <v>84197</v>
      </c>
      <c r="B43">
        <v>76933</v>
      </c>
      <c r="D43">
        <v>13825</v>
      </c>
      <c r="E43">
        <v>15508</v>
      </c>
      <c r="G43">
        <f t="shared" si="0"/>
        <v>1683</v>
      </c>
    </row>
    <row r="44" spans="1:7" x14ac:dyDescent="0.35">
      <c r="A44">
        <v>97582</v>
      </c>
      <c r="B44">
        <v>13139</v>
      </c>
      <c r="D44">
        <v>13897</v>
      </c>
      <c r="E44">
        <v>15559</v>
      </c>
      <c r="G44">
        <f t="shared" si="0"/>
        <v>1662</v>
      </c>
    </row>
    <row r="45" spans="1:7" x14ac:dyDescent="0.35">
      <c r="A45">
        <v>87792</v>
      </c>
      <c r="B45">
        <v>86408</v>
      </c>
      <c r="D45">
        <v>13938</v>
      </c>
      <c r="E45">
        <v>15786</v>
      </c>
      <c r="G45">
        <f t="shared" si="0"/>
        <v>1848</v>
      </c>
    </row>
    <row r="46" spans="1:7" x14ac:dyDescent="0.35">
      <c r="A46">
        <v>54977</v>
      </c>
      <c r="B46">
        <v>27338</v>
      </c>
      <c r="D46">
        <v>13987</v>
      </c>
      <c r="E46">
        <v>15786</v>
      </c>
      <c r="G46">
        <f t="shared" si="0"/>
        <v>1799</v>
      </c>
    </row>
    <row r="47" spans="1:7" x14ac:dyDescent="0.35">
      <c r="A47">
        <v>99783</v>
      </c>
      <c r="B47">
        <v>29891</v>
      </c>
      <c r="D47">
        <v>14184</v>
      </c>
      <c r="E47">
        <v>15786</v>
      </c>
      <c r="G47">
        <f t="shared" si="0"/>
        <v>1602</v>
      </c>
    </row>
    <row r="48" spans="1:7" x14ac:dyDescent="0.35">
      <c r="A48">
        <v>69620</v>
      </c>
      <c r="B48">
        <v>61216</v>
      </c>
      <c r="D48">
        <v>14258</v>
      </c>
      <c r="E48">
        <v>15786</v>
      </c>
      <c r="G48">
        <f t="shared" si="0"/>
        <v>1528</v>
      </c>
    </row>
    <row r="49" spans="1:7" x14ac:dyDescent="0.35">
      <c r="A49">
        <v>13987</v>
      </c>
      <c r="B49">
        <v>77826</v>
      </c>
      <c r="D49">
        <v>14313</v>
      </c>
      <c r="E49">
        <v>15786</v>
      </c>
      <c r="G49">
        <f t="shared" si="0"/>
        <v>1473</v>
      </c>
    </row>
    <row r="50" spans="1:7" x14ac:dyDescent="0.35">
      <c r="A50">
        <v>99852</v>
      </c>
      <c r="B50">
        <v>96463</v>
      </c>
      <c r="D50">
        <v>14418</v>
      </c>
      <c r="E50">
        <v>15786</v>
      </c>
      <c r="G50">
        <f t="shared" si="0"/>
        <v>1368</v>
      </c>
    </row>
    <row r="51" spans="1:7" x14ac:dyDescent="0.35">
      <c r="A51">
        <v>91433</v>
      </c>
      <c r="B51">
        <v>60831</v>
      </c>
      <c r="D51">
        <v>14508</v>
      </c>
      <c r="E51">
        <v>15786</v>
      </c>
      <c r="G51">
        <f t="shared" si="0"/>
        <v>1278</v>
      </c>
    </row>
    <row r="52" spans="1:7" x14ac:dyDescent="0.35">
      <c r="A52">
        <v>78088</v>
      </c>
      <c r="B52">
        <v>46665</v>
      </c>
      <c r="D52">
        <v>14544</v>
      </c>
      <c r="E52">
        <v>15786</v>
      </c>
      <c r="G52">
        <f t="shared" si="0"/>
        <v>1242</v>
      </c>
    </row>
    <row r="53" spans="1:7" x14ac:dyDescent="0.35">
      <c r="A53">
        <v>72987</v>
      </c>
      <c r="B53">
        <v>42777</v>
      </c>
      <c r="D53">
        <v>14550</v>
      </c>
      <c r="E53">
        <v>15786</v>
      </c>
      <c r="G53">
        <f t="shared" si="0"/>
        <v>1236</v>
      </c>
    </row>
    <row r="54" spans="1:7" x14ac:dyDescent="0.35">
      <c r="A54">
        <v>42868</v>
      </c>
      <c r="B54">
        <v>69997</v>
      </c>
      <c r="D54">
        <v>14566</v>
      </c>
      <c r="E54">
        <v>15786</v>
      </c>
      <c r="G54">
        <f t="shared" si="0"/>
        <v>1220</v>
      </c>
    </row>
    <row r="55" spans="1:7" x14ac:dyDescent="0.35">
      <c r="A55">
        <v>68892</v>
      </c>
      <c r="B55">
        <v>46927</v>
      </c>
      <c r="D55">
        <v>14748</v>
      </c>
      <c r="E55">
        <v>15786</v>
      </c>
      <c r="G55">
        <f t="shared" si="0"/>
        <v>1038</v>
      </c>
    </row>
    <row r="56" spans="1:7" x14ac:dyDescent="0.35">
      <c r="A56">
        <v>34108</v>
      </c>
      <c r="B56">
        <v>66123</v>
      </c>
      <c r="D56">
        <v>15222</v>
      </c>
      <c r="E56">
        <v>15786</v>
      </c>
      <c r="G56">
        <f t="shared" si="0"/>
        <v>564</v>
      </c>
    </row>
    <row r="57" spans="1:7" x14ac:dyDescent="0.35">
      <c r="A57">
        <v>43478</v>
      </c>
      <c r="B57">
        <v>18458</v>
      </c>
      <c r="D57">
        <v>15236</v>
      </c>
      <c r="E57">
        <v>15842</v>
      </c>
      <c r="G57">
        <f t="shared" si="0"/>
        <v>606</v>
      </c>
    </row>
    <row r="58" spans="1:7" x14ac:dyDescent="0.35">
      <c r="A58">
        <v>19787</v>
      </c>
      <c r="B58">
        <v>42868</v>
      </c>
      <c r="D58">
        <v>15301</v>
      </c>
      <c r="E58">
        <v>15909</v>
      </c>
      <c r="G58">
        <f t="shared" si="0"/>
        <v>608</v>
      </c>
    </row>
    <row r="59" spans="1:7" x14ac:dyDescent="0.35">
      <c r="A59">
        <v>94776</v>
      </c>
      <c r="B59">
        <v>47041</v>
      </c>
      <c r="D59">
        <v>15340</v>
      </c>
      <c r="E59">
        <v>16050</v>
      </c>
      <c r="G59">
        <f t="shared" si="0"/>
        <v>710</v>
      </c>
    </row>
    <row r="60" spans="1:7" x14ac:dyDescent="0.35">
      <c r="A60">
        <v>79484</v>
      </c>
      <c r="B60">
        <v>42868</v>
      </c>
      <c r="D60">
        <v>15468</v>
      </c>
      <c r="E60">
        <v>16067</v>
      </c>
      <c r="G60">
        <f t="shared" si="0"/>
        <v>599</v>
      </c>
    </row>
    <row r="61" spans="1:7" x14ac:dyDescent="0.35">
      <c r="A61">
        <v>51651</v>
      </c>
      <c r="B61">
        <v>87993</v>
      </c>
      <c r="D61">
        <v>15786</v>
      </c>
      <c r="E61">
        <v>16072</v>
      </c>
      <c r="G61">
        <f t="shared" si="0"/>
        <v>286</v>
      </c>
    </row>
    <row r="62" spans="1:7" x14ac:dyDescent="0.35">
      <c r="A62">
        <v>24205</v>
      </c>
      <c r="B62">
        <v>29529</v>
      </c>
      <c r="D62">
        <v>15813</v>
      </c>
      <c r="E62">
        <v>16089</v>
      </c>
      <c r="G62">
        <f t="shared" si="0"/>
        <v>276</v>
      </c>
    </row>
    <row r="63" spans="1:7" x14ac:dyDescent="0.35">
      <c r="A63">
        <v>44859</v>
      </c>
      <c r="B63">
        <v>90283</v>
      </c>
      <c r="D63">
        <v>15912</v>
      </c>
      <c r="E63">
        <v>16256</v>
      </c>
      <c r="G63">
        <f t="shared" si="0"/>
        <v>344</v>
      </c>
    </row>
    <row r="64" spans="1:7" x14ac:dyDescent="0.35">
      <c r="A64">
        <v>20200</v>
      </c>
      <c r="B64">
        <v>73827</v>
      </c>
      <c r="D64">
        <v>15925</v>
      </c>
      <c r="E64">
        <v>16590</v>
      </c>
      <c r="G64">
        <f t="shared" si="0"/>
        <v>665</v>
      </c>
    </row>
    <row r="65" spans="1:7" x14ac:dyDescent="0.35">
      <c r="A65">
        <v>87459</v>
      </c>
      <c r="B65">
        <v>73406</v>
      </c>
      <c r="D65">
        <v>16170</v>
      </c>
      <c r="E65">
        <v>16591</v>
      </c>
      <c r="G65">
        <f t="shared" si="0"/>
        <v>421</v>
      </c>
    </row>
    <row r="66" spans="1:7" x14ac:dyDescent="0.35">
      <c r="A66">
        <v>56046</v>
      </c>
      <c r="B66">
        <v>83755</v>
      </c>
      <c r="D66">
        <v>16392</v>
      </c>
      <c r="E66">
        <v>16627</v>
      </c>
      <c r="G66">
        <f t="shared" si="0"/>
        <v>235</v>
      </c>
    </row>
    <row r="67" spans="1:7" x14ac:dyDescent="0.35">
      <c r="A67">
        <v>91769</v>
      </c>
      <c r="B67">
        <v>22449</v>
      </c>
      <c r="D67">
        <v>16599</v>
      </c>
      <c r="E67">
        <v>16800</v>
      </c>
      <c r="G67">
        <f t="shared" ref="G67:G130" si="1">ABS(D67-E67)</f>
        <v>201</v>
      </c>
    </row>
    <row r="68" spans="1:7" x14ac:dyDescent="0.35">
      <c r="A68">
        <v>67206</v>
      </c>
      <c r="B68">
        <v>27695</v>
      </c>
      <c r="D68">
        <v>16612</v>
      </c>
      <c r="E68">
        <v>16997</v>
      </c>
      <c r="G68">
        <f t="shared" si="1"/>
        <v>385</v>
      </c>
    </row>
    <row r="69" spans="1:7" x14ac:dyDescent="0.35">
      <c r="A69">
        <v>12181</v>
      </c>
      <c r="B69">
        <v>17936</v>
      </c>
      <c r="D69">
        <v>16650</v>
      </c>
      <c r="E69">
        <v>17270</v>
      </c>
      <c r="G69">
        <f t="shared" si="1"/>
        <v>620</v>
      </c>
    </row>
    <row r="70" spans="1:7" x14ac:dyDescent="0.35">
      <c r="A70">
        <v>60868</v>
      </c>
      <c r="B70">
        <v>83249</v>
      </c>
      <c r="D70">
        <v>16730</v>
      </c>
      <c r="E70">
        <v>17554</v>
      </c>
      <c r="G70">
        <f t="shared" si="1"/>
        <v>824</v>
      </c>
    </row>
    <row r="71" spans="1:7" x14ac:dyDescent="0.35">
      <c r="A71">
        <v>38752</v>
      </c>
      <c r="B71">
        <v>22334</v>
      </c>
      <c r="D71">
        <v>16746</v>
      </c>
      <c r="E71">
        <v>17857</v>
      </c>
      <c r="G71">
        <f t="shared" si="1"/>
        <v>1111</v>
      </c>
    </row>
    <row r="72" spans="1:7" x14ac:dyDescent="0.35">
      <c r="A72">
        <v>99845</v>
      </c>
      <c r="B72">
        <v>94472</v>
      </c>
      <c r="D72">
        <v>16758</v>
      </c>
      <c r="E72">
        <v>17936</v>
      </c>
      <c r="G72">
        <f t="shared" si="1"/>
        <v>1178</v>
      </c>
    </row>
    <row r="73" spans="1:7" x14ac:dyDescent="0.35">
      <c r="A73">
        <v>41505</v>
      </c>
      <c r="B73">
        <v>61216</v>
      </c>
      <c r="D73">
        <v>16789</v>
      </c>
      <c r="E73">
        <v>17973</v>
      </c>
      <c r="G73">
        <f t="shared" si="1"/>
        <v>1184</v>
      </c>
    </row>
    <row r="74" spans="1:7" x14ac:dyDescent="0.35">
      <c r="A74">
        <v>60128</v>
      </c>
      <c r="B74">
        <v>24655</v>
      </c>
      <c r="D74">
        <v>16860</v>
      </c>
      <c r="E74">
        <v>18009</v>
      </c>
      <c r="G74">
        <f t="shared" si="1"/>
        <v>1149</v>
      </c>
    </row>
    <row r="75" spans="1:7" x14ac:dyDescent="0.35">
      <c r="A75">
        <v>29568</v>
      </c>
      <c r="B75">
        <v>78485</v>
      </c>
      <c r="D75">
        <v>16885</v>
      </c>
      <c r="E75">
        <v>18017</v>
      </c>
      <c r="G75">
        <f t="shared" si="1"/>
        <v>1132</v>
      </c>
    </row>
    <row r="76" spans="1:7" x14ac:dyDescent="0.35">
      <c r="A76">
        <v>22811</v>
      </c>
      <c r="B76">
        <v>63720</v>
      </c>
      <c r="D76">
        <v>16893</v>
      </c>
      <c r="E76">
        <v>18060</v>
      </c>
      <c r="G76">
        <f t="shared" si="1"/>
        <v>1167</v>
      </c>
    </row>
    <row r="77" spans="1:7" x14ac:dyDescent="0.35">
      <c r="A77">
        <v>58897</v>
      </c>
      <c r="B77">
        <v>73583</v>
      </c>
      <c r="D77">
        <v>16895</v>
      </c>
      <c r="E77">
        <v>18200</v>
      </c>
      <c r="G77">
        <f t="shared" si="1"/>
        <v>1305</v>
      </c>
    </row>
    <row r="78" spans="1:7" x14ac:dyDescent="0.35">
      <c r="A78">
        <v>72379</v>
      </c>
      <c r="B78">
        <v>79339</v>
      </c>
      <c r="D78">
        <v>17024</v>
      </c>
      <c r="E78">
        <v>18407</v>
      </c>
      <c r="G78">
        <f t="shared" si="1"/>
        <v>1383</v>
      </c>
    </row>
    <row r="79" spans="1:7" x14ac:dyDescent="0.35">
      <c r="A79">
        <v>37663</v>
      </c>
      <c r="B79">
        <v>41578</v>
      </c>
      <c r="D79">
        <v>17048</v>
      </c>
      <c r="E79">
        <v>18458</v>
      </c>
      <c r="G79">
        <f t="shared" si="1"/>
        <v>1410</v>
      </c>
    </row>
    <row r="80" spans="1:7" x14ac:dyDescent="0.35">
      <c r="A80">
        <v>79732</v>
      </c>
      <c r="B80">
        <v>61216</v>
      </c>
      <c r="D80">
        <v>17183</v>
      </c>
      <c r="E80">
        <v>18475</v>
      </c>
      <c r="G80">
        <f t="shared" si="1"/>
        <v>1292</v>
      </c>
    </row>
    <row r="81" spans="1:7" x14ac:dyDescent="0.35">
      <c r="A81">
        <v>73155</v>
      </c>
      <c r="B81">
        <v>46563</v>
      </c>
      <c r="D81">
        <v>17212</v>
      </c>
      <c r="E81">
        <v>18588</v>
      </c>
      <c r="G81">
        <f t="shared" si="1"/>
        <v>1376</v>
      </c>
    </row>
    <row r="82" spans="1:7" x14ac:dyDescent="0.35">
      <c r="A82">
        <v>81753</v>
      </c>
      <c r="B82">
        <v>43279</v>
      </c>
      <c r="D82">
        <v>17364</v>
      </c>
      <c r="E82">
        <v>18812</v>
      </c>
      <c r="G82">
        <f t="shared" si="1"/>
        <v>1448</v>
      </c>
    </row>
    <row r="83" spans="1:7" x14ac:dyDescent="0.35">
      <c r="A83">
        <v>51621</v>
      </c>
      <c r="B83">
        <v>51888</v>
      </c>
      <c r="D83">
        <v>17640</v>
      </c>
      <c r="E83">
        <v>19324</v>
      </c>
      <c r="G83">
        <f t="shared" si="1"/>
        <v>1684</v>
      </c>
    </row>
    <row r="84" spans="1:7" x14ac:dyDescent="0.35">
      <c r="A84">
        <v>93416</v>
      </c>
      <c r="B84">
        <v>86408</v>
      </c>
      <c r="D84">
        <v>17881</v>
      </c>
      <c r="E84">
        <v>19453</v>
      </c>
      <c r="G84">
        <f t="shared" si="1"/>
        <v>1572</v>
      </c>
    </row>
    <row r="85" spans="1:7" x14ac:dyDescent="0.35">
      <c r="A85">
        <v>47921</v>
      </c>
      <c r="B85">
        <v>59610</v>
      </c>
      <c r="D85">
        <v>17962</v>
      </c>
      <c r="E85">
        <v>19499</v>
      </c>
      <c r="G85">
        <f t="shared" si="1"/>
        <v>1537</v>
      </c>
    </row>
    <row r="86" spans="1:7" x14ac:dyDescent="0.35">
      <c r="A86">
        <v>80800</v>
      </c>
      <c r="B86">
        <v>23324</v>
      </c>
      <c r="D86">
        <v>18066</v>
      </c>
      <c r="E86">
        <v>19540</v>
      </c>
      <c r="G86">
        <f t="shared" si="1"/>
        <v>1474</v>
      </c>
    </row>
    <row r="87" spans="1:7" x14ac:dyDescent="0.35">
      <c r="A87">
        <v>96164</v>
      </c>
      <c r="B87">
        <v>73406</v>
      </c>
      <c r="D87">
        <v>18100</v>
      </c>
      <c r="E87">
        <v>19589</v>
      </c>
      <c r="G87">
        <f t="shared" si="1"/>
        <v>1489</v>
      </c>
    </row>
    <row r="88" spans="1:7" x14ac:dyDescent="0.35">
      <c r="A88">
        <v>11851</v>
      </c>
      <c r="B88">
        <v>98656</v>
      </c>
      <c r="D88">
        <v>18319</v>
      </c>
      <c r="E88">
        <v>19636</v>
      </c>
      <c r="G88">
        <f t="shared" si="1"/>
        <v>1317</v>
      </c>
    </row>
    <row r="89" spans="1:7" x14ac:dyDescent="0.35">
      <c r="A89">
        <v>23151</v>
      </c>
      <c r="B89">
        <v>90283</v>
      </c>
      <c r="D89">
        <v>18596</v>
      </c>
      <c r="E89">
        <v>19768</v>
      </c>
      <c r="G89">
        <f t="shared" si="1"/>
        <v>1172</v>
      </c>
    </row>
    <row r="90" spans="1:7" x14ac:dyDescent="0.35">
      <c r="A90">
        <v>38856</v>
      </c>
      <c r="B90">
        <v>89669</v>
      </c>
      <c r="D90">
        <v>18662</v>
      </c>
      <c r="E90">
        <v>20009</v>
      </c>
      <c r="G90">
        <f t="shared" si="1"/>
        <v>1347</v>
      </c>
    </row>
    <row r="91" spans="1:7" x14ac:dyDescent="0.35">
      <c r="A91">
        <v>68276</v>
      </c>
      <c r="B91">
        <v>82552</v>
      </c>
      <c r="D91">
        <v>18677</v>
      </c>
      <c r="E91">
        <v>20355</v>
      </c>
      <c r="G91">
        <f t="shared" si="1"/>
        <v>1678</v>
      </c>
    </row>
    <row r="92" spans="1:7" x14ac:dyDescent="0.35">
      <c r="A92">
        <v>98955</v>
      </c>
      <c r="B92">
        <v>32695</v>
      </c>
      <c r="D92">
        <v>18732</v>
      </c>
      <c r="E92">
        <v>20402</v>
      </c>
      <c r="G92">
        <f t="shared" si="1"/>
        <v>1670</v>
      </c>
    </row>
    <row r="93" spans="1:7" x14ac:dyDescent="0.35">
      <c r="A93">
        <v>54728</v>
      </c>
      <c r="B93">
        <v>30695</v>
      </c>
      <c r="D93">
        <v>18752</v>
      </c>
      <c r="E93">
        <v>20436</v>
      </c>
      <c r="G93">
        <f t="shared" si="1"/>
        <v>1684</v>
      </c>
    </row>
    <row r="94" spans="1:7" x14ac:dyDescent="0.35">
      <c r="A94">
        <v>29338</v>
      </c>
      <c r="B94">
        <v>75446</v>
      </c>
      <c r="D94">
        <v>18771</v>
      </c>
      <c r="E94">
        <v>20513</v>
      </c>
      <c r="G94">
        <f t="shared" si="1"/>
        <v>1742</v>
      </c>
    </row>
    <row r="95" spans="1:7" x14ac:dyDescent="0.35">
      <c r="A95">
        <v>62950</v>
      </c>
      <c r="B95">
        <v>59047</v>
      </c>
      <c r="D95">
        <v>18791</v>
      </c>
      <c r="E95">
        <v>20899</v>
      </c>
      <c r="G95">
        <f t="shared" si="1"/>
        <v>2108</v>
      </c>
    </row>
    <row r="96" spans="1:7" x14ac:dyDescent="0.35">
      <c r="A96">
        <v>65523</v>
      </c>
      <c r="B96">
        <v>19589</v>
      </c>
      <c r="D96">
        <v>18849</v>
      </c>
      <c r="E96">
        <v>20996</v>
      </c>
      <c r="G96">
        <f t="shared" si="1"/>
        <v>2147</v>
      </c>
    </row>
    <row r="97" spans="1:7" x14ac:dyDescent="0.35">
      <c r="A97">
        <v>37775</v>
      </c>
      <c r="B97">
        <v>59752</v>
      </c>
      <c r="D97">
        <v>18867</v>
      </c>
      <c r="E97">
        <v>21488</v>
      </c>
      <c r="G97">
        <f t="shared" si="1"/>
        <v>2621</v>
      </c>
    </row>
    <row r="98" spans="1:7" x14ac:dyDescent="0.35">
      <c r="A98">
        <v>44035</v>
      </c>
      <c r="B98">
        <v>55601</v>
      </c>
      <c r="D98">
        <v>18903</v>
      </c>
      <c r="E98">
        <v>21656</v>
      </c>
      <c r="G98">
        <f t="shared" si="1"/>
        <v>2753</v>
      </c>
    </row>
    <row r="99" spans="1:7" x14ac:dyDescent="0.35">
      <c r="A99">
        <v>88679</v>
      </c>
      <c r="B99">
        <v>53778</v>
      </c>
      <c r="D99">
        <v>18922</v>
      </c>
      <c r="E99">
        <v>21742</v>
      </c>
      <c r="G99">
        <f t="shared" si="1"/>
        <v>2820</v>
      </c>
    </row>
    <row r="100" spans="1:7" x14ac:dyDescent="0.35">
      <c r="A100">
        <v>51799</v>
      </c>
      <c r="B100">
        <v>86633</v>
      </c>
      <c r="D100">
        <v>19221</v>
      </c>
      <c r="E100">
        <v>21744</v>
      </c>
      <c r="G100">
        <f t="shared" si="1"/>
        <v>2523</v>
      </c>
    </row>
    <row r="101" spans="1:7" x14ac:dyDescent="0.35">
      <c r="A101">
        <v>88184</v>
      </c>
      <c r="B101">
        <v>62950</v>
      </c>
      <c r="D101">
        <v>19271</v>
      </c>
      <c r="E101">
        <v>21801</v>
      </c>
      <c r="G101">
        <f t="shared" si="1"/>
        <v>2530</v>
      </c>
    </row>
    <row r="102" spans="1:7" x14ac:dyDescent="0.35">
      <c r="A102">
        <v>91162</v>
      </c>
      <c r="B102">
        <v>78485</v>
      </c>
      <c r="D102">
        <v>19328</v>
      </c>
      <c r="E102">
        <v>22113</v>
      </c>
      <c r="G102">
        <f t="shared" si="1"/>
        <v>2785</v>
      </c>
    </row>
    <row r="103" spans="1:7" x14ac:dyDescent="0.35">
      <c r="A103">
        <v>93338</v>
      </c>
      <c r="B103">
        <v>54646</v>
      </c>
      <c r="D103">
        <v>19567</v>
      </c>
      <c r="E103">
        <v>22230</v>
      </c>
      <c r="G103">
        <f t="shared" si="1"/>
        <v>2663</v>
      </c>
    </row>
    <row r="104" spans="1:7" x14ac:dyDescent="0.35">
      <c r="A104">
        <v>88930</v>
      </c>
      <c r="B104">
        <v>17554</v>
      </c>
      <c r="D104">
        <v>19787</v>
      </c>
      <c r="E104">
        <v>22311</v>
      </c>
      <c r="G104">
        <f t="shared" si="1"/>
        <v>2524</v>
      </c>
    </row>
    <row r="105" spans="1:7" x14ac:dyDescent="0.35">
      <c r="A105">
        <v>86160</v>
      </c>
      <c r="B105">
        <v>77826</v>
      </c>
      <c r="D105">
        <v>19906</v>
      </c>
      <c r="E105">
        <v>22334</v>
      </c>
      <c r="G105">
        <f t="shared" si="1"/>
        <v>2428</v>
      </c>
    </row>
    <row r="106" spans="1:7" x14ac:dyDescent="0.35">
      <c r="A106">
        <v>11460</v>
      </c>
      <c r="B106">
        <v>56897</v>
      </c>
      <c r="D106">
        <v>20043</v>
      </c>
      <c r="E106">
        <v>22449</v>
      </c>
      <c r="G106">
        <f t="shared" si="1"/>
        <v>2406</v>
      </c>
    </row>
    <row r="107" spans="1:7" x14ac:dyDescent="0.35">
      <c r="A107">
        <v>25918</v>
      </c>
      <c r="B107">
        <v>45594</v>
      </c>
      <c r="D107">
        <v>20120</v>
      </c>
      <c r="E107">
        <v>22449</v>
      </c>
      <c r="G107">
        <f t="shared" si="1"/>
        <v>2329</v>
      </c>
    </row>
    <row r="108" spans="1:7" x14ac:dyDescent="0.35">
      <c r="A108">
        <v>72148</v>
      </c>
      <c r="B108">
        <v>91433</v>
      </c>
      <c r="D108">
        <v>20200</v>
      </c>
      <c r="E108">
        <v>22449</v>
      </c>
      <c r="G108">
        <f t="shared" si="1"/>
        <v>2249</v>
      </c>
    </row>
    <row r="109" spans="1:7" x14ac:dyDescent="0.35">
      <c r="A109">
        <v>92158</v>
      </c>
      <c r="B109">
        <v>37114</v>
      </c>
      <c r="D109">
        <v>20204</v>
      </c>
      <c r="E109">
        <v>22449</v>
      </c>
      <c r="G109">
        <f t="shared" si="1"/>
        <v>2245</v>
      </c>
    </row>
    <row r="110" spans="1:7" x14ac:dyDescent="0.35">
      <c r="A110">
        <v>93731</v>
      </c>
      <c r="B110">
        <v>49360</v>
      </c>
      <c r="D110">
        <v>20245</v>
      </c>
      <c r="E110">
        <v>22449</v>
      </c>
      <c r="G110">
        <f t="shared" si="1"/>
        <v>2204</v>
      </c>
    </row>
    <row r="111" spans="1:7" x14ac:dyDescent="0.35">
      <c r="A111">
        <v>87043</v>
      </c>
      <c r="B111">
        <v>44224</v>
      </c>
      <c r="D111">
        <v>20452</v>
      </c>
      <c r="E111">
        <v>22449</v>
      </c>
      <c r="G111">
        <f t="shared" si="1"/>
        <v>1997</v>
      </c>
    </row>
    <row r="112" spans="1:7" x14ac:dyDescent="0.35">
      <c r="A112">
        <v>33307</v>
      </c>
      <c r="B112">
        <v>76228</v>
      </c>
      <c r="D112">
        <v>20481</v>
      </c>
      <c r="E112">
        <v>22449</v>
      </c>
      <c r="G112">
        <f t="shared" si="1"/>
        <v>1968</v>
      </c>
    </row>
    <row r="113" spans="1:7" x14ac:dyDescent="0.35">
      <c r="A113">
        <v>28611</v>
      </c>
      <c r="B113">
        <v>70786</v>
      </c>
      <c r="D113">
        <v>20556</v>
      </c>
      <c r="E113">
        <v>22449</v>
      </c>
      <c r="G113">
        <f t="shared" si="1"/>
        <v>1893</v>
      </c>
    </row>
    <row r="114" spans="1:7" x14ac:dyDescent="0.35">
      <c r="A114">
        <v>13314</v>
      </c>
      <c r="B114">
        <v>61216</v>
      </c>
      <c r="D114">
        <v>20740</v>
      </c>
      <c r="E114">
        <v>22449</v>
      </c>
      <c r="G114">
        <f t="shared" si="1"/>
        <v>1709</v>
      </c>
    </row>
    <row r="115" spans="1:7" x14ac:dyDescent="0.35">
      <c r="A115">
        <v>65566</v>
      </c>
      <c r="B115">
        <v>40058</v>
      </c>
      <c r="D115">
        <v>20742</v>
      </c>
      <c r="E115">
        <v>22449</v>
      </c>
      <c r="G115">
        <f t="shared" si="1"/>
        <v>1707</v>
      </c>
    </row>
    <row r="116" spans="1:7" x14ac:dyDescent="0.35">
      <c r="A116">
        <v>20245</v>
      </c>
      <c r="B116">
        <v>63137</v>
      </c>
      <c r="D116">
        <v>20782</v>
      </c>
      <c r="E116">
        <v>22449</v>
      </c>
      <c r="G116">
        <f t="shared" si="1"/>
        <v>1667</v>
      </c>
    </row>
    <row r="117" spans="1:7" x14ac:dyDescent="0.35">
      <c r="A117">
        <v>37773</v>
      </c>
      <c r="B117">
        <v>33408</v>
      </c>
      <c r="D117">
        <v>21179</v>
      </c>
      <c r="E117">
        <v>22449</v>
      </c>
      <c r="G117">
        <f t="shared" si="1"/>
        <v>1270</v>
      </c>
    </row>
    <row r="118" spans="1:7" x14ac:dyDescent="0.35">
      <c r="A118">
        <v>78163</v>
      </c>
      <c r="B118">
        <v>30754</v>
      </c>
      <c r="D118">
        <v>21253</v>
      </c>
      <c r="E118">
        <v>22449</v>
      </c>
      <c r="G118">
        <f t="shared" si="1"/>
        <v>1196</v>
      </c>
    </row>
    <row r="119" spans="1:7" x14ac:dyDescent="0.35">
      <c r="A119">
        <v>63537</v>
      </c>
      <c r="B119">
        <v>76662</v>
      </c>
      <c r="D119">
        <v>21313</v>
      </c>
      <c r="E119">
        <v>22449</v>
      </c>
      <c r="G119">
        <f t="shared" si="1"/>
        <v>1136</v>
      </c>
    </row>
    <row r="120" spans="1:7" x14ac:dyDescent="0.35">
      <c r="A120">
        <v>64165</v>
      </c>
      <c r="B120">
        <v>11339</v>
      </c>
      <c r="D120">
        <v>21315</v>
      </c>
      <c r="E120">
        <v>22449</v>
      </c>
      <c r="G120">
        <f t="shared" si="1"/>
        <v>1134</v>
      </c>
    </row>
    <row r="121" spans="1:7" x14ac:dyDescent="0.35">
      <c r="A121">
        <v>80838</v>
      </c>
      <c r="B121">
        <v>23324</v>
      </c>
      <c r="D121">
        <v>21353</v>
      </c>
      <c r="E121">
        <v>22449</v>
      </c>
      <c r="G121">
        <f t="shared" si="1"/>
        <v>1096</v>
      </c>
    </row>
    <row r="122" spans="1:7" x14ac:dyDescent="0.35">
      <c r="A122">
        <v>51282</v>
      </c>
      <c r="B122">
        <v>29108</v>
      </c>
      <c r="D122">
        <v>21363</v>
      </c>
      <c r="E122">
        <v>22449</v>
      </c>
      <c r="G122">
        <f t="shared" si="1"/>
        <v>1086</v>
      </c>
    </row>
    <row r="123" spans="1:7" x14ac:dyDescent="0.35">
      <c r="A123">
        <v>25277</v>
      </c>
      <c r="B123">
        <v>59610</v>
      </c>
      <c r="D123">
        <v>21597</v>
      </c>
      <c r="E123">
        <v>22449</v>
      </c>
      <c r="G123">
        <f t="shared" si="1"/>
        <v>852</v>
      </c>
    </row>
    <row r="124" spans="1:7" x14ac:dyDescent="0.35">
      <c r="A124">
        <v>59407</v>
      </c>
      <c r="B124">
        <v>75468</v>
      </c>
      <c r="D124">
        <v>21697</v>
      </c>
      <c r="E124">
        <v>22449</v>
      </c>
      <c r="G124">
        <f t="shared" si="1"/>
        <v>752</v>
      </c>
    </row>
    <row r="125" spans="1:7" x14ac:dyDescent="0.35">
      <c r="A125">
        <v>67162</v>
      </c>
      <c r="B125">
        <v>32283</v>
      </c>
      <c r="D125">
        <v>21945</v>
      </c>
      <c r="E125">
        <v>22496</v>
      </c>
      <c r="G125">
        <f t="shared" si="1"/>
        <v>551</v>
      </c>
    </row>
    <row r="126" spans="1:7" x14ac:dyDescent="0.35">
      <c r="A126">
        <v>29618</v>
      </c>
      <c r="B126">
        <v>22449</v>
      </c>
      <c r="D126">
        <v>22045</v>
      </c>
      <c r="E126">
        <v>22728</v>
      </c>
      <c r="G126">
        <f t="shared" si="1"/>
        <v>683</v>
      </c>
    </row>
    <row r="127" spans="1:7" x14ac:dyDescent="0.35">
      <c r="A127">
        <v>38169</v>
      </c>
      <c r="B127">
        <v>77435</v>
      </c>
      <c r="D127">
        <v>22055</v>
      </c>
      <c r="E127">
        <v>22865</v>
      </c>
      <c r="G127">
        <f t="shared" si="1"/>
        <v>810</v>
      </c>
    </row>
    <row r="128" spans="1:7" x14ac:dyDescent="0.35">
      <c r="A128">
        <v>74644</v>
      </c>
      <c r="B128">
        <v>65347</v>
      </c>
      <c r="D128">
        <v>22194</v>
      </c>
      <c r="E128">
        <v>22945</v>
      </c>
      <c r="G128">
        <f t="shared" si="1"/>
        <v>751</v>
      </c>
    </row>
    <row r="129" spans="1:7" x14ac:dyDescent="0.35">
      <c r="A129">
        <v>15925</v>
      </c>
      <c r="B129">
        <v>76228</v>
      </c>
      <c r="D129">
        <v>22346</v>
      </c>
      <c r="E129">
        <v>22959</v>
      </c>
      <c r="G129">
        <f t="shared" si="1"/>
        <v>613</v>
      </c>
    </row>
    <row r="130" spans="1:7" x14ac:dyDescent="0.35">
      <c r="A130">
        <v>64235</v>
      </c>
      <c r="B130">
        <v>87695</v>
      </c>
      <c r="D130">
        <v>22404</v>
      </c>
      <c r="E130">
        <v>23324</v>
      </c>
      <c r="G130">
        <f t="shared" si="1"/>
        <v>920</v>
      </c>
    </row>
    <row r="131" spans="1:7" x14ac:dyDescent="0.35">
      <c r="A131">
        <v>14313</v>
      </c>
      <c r="B131">
        <v>31523</v>
      </c>
      <c r="D131">
        <v>22449</v>
      </c>
      <c r="E131">
        <v>23324</v>
      </c>
      <c r="G131">
        <f t="shared" ref="G131:G194" si="2">ABS(D131-E131)</f>
        <v>875</v>
      </c>
    </row>
    <row r="132" spans="1:7" x14ac:dyDescent="0.35">
      <c r="A132">
        <v>65574</v>
      </c>
      <c r="B132">
        <v>70278</v>
      </c>
      <c r="D132">
        <v>22497</v>
      </c>
      <c r="E132">
        <v>23324</v>
      </c>
      <c r="G132">
        <f t="shared" si="2"/>
        <v>827</v>
      </c>
    </row>
    <row r="133" spans="1:7" x14ac:dyDescent="0.35">
      <c r="A133">
        <v>94576</v>
      </c>
      <c r="B133">
        <v>46927</v>
      </c>
      <c r="D133">
        <v>22568</v>
      </c>
      <c r="E133">
        <v>23324</v>
      </c>
      <c r="G133">
        <f t="shared" si="2"/>
        <v>756</v>
      </c>
    </row>
    <row r="134" spans="1:7" x14ac:dyDescent="0.35">
      <c r="A134">
        <v>28941</v>
      </c>
      <c r="B134">
        <v>76693</v>
      </c>
      <c r="D134">
        <v>22662</v>
      </c>
      <c r="E134">
        <v>23324</v>
      </c>
      <c r="G134">
        <f t="shared" si="2"/>
        <v>662</v>
      </c>
    </row>
    <row r="135" spans="1:7" x14ac:dyDescent="0.35">
      <c r="A135">
        <v>56933</v>
      </c>
      <c r="B135">
        <v>75648</v>
      </c>
      <c r="D135">
        <v>22811</v>
      </c>
      <c r="E135">
        <v>23324</v>
      </c>
      <c r="G135">
        <f t="shared" si="2"/>
        <v>513</v>
      </c>
    </row>
    <row r="136" spans="1:7" x14ac:dyDescent="0.35">
      <c r="A136">
        <v>90283</v>
      </c>
      <c r="B136">
        <v>20996</v>
      </c>
      <c r="D136">
        <v>22993</v>
      </c>
      <c r="E136">
        <v>23324</v>
      </c>
      <c r="G136">
        <f t="shared" si="2"/>
        <v>331</v>
      </c>
    </row>
    <row r="137" spans="1:7" x14ac:dyDescent="0.35">
      <c r="A137">
        <v>15912</v>
      </c>
      <c r="B137">
        <v>76693</v>
      </c>
      <c r="D137">
        <v>22994</v>
      </c>
      <c r="E137">
        <v>23324</v>
      </c>
      <c r="G137">
        <f t="shared" si="2"/>
        <v>330</v>
      </c>
    </row>
    <row r="138" spans="1:7" x14ac:dyDescent="0.35">
      <c r="A138">
        <v>37371</v>
      </c>
      <c r="B138">
        <v>11483</v>
      </c>
      <c r="D138">
        <v>23050</v>
      </c>
      <c r="E138">
        <v>23324</v>
      </c>
      <c r="G138">
        <f t="shared" si="2"/>
        <v>274</v>
      </c>
    </row>
    <row r="139" spans="1:7" x14ac:dyDescent="0.35">
      <c r="A139">
        <v>42928</v>
      </c>
      <c r="B139">
        <v>61216</v>
      </c>
      <c r="D139">
        <v>23056</v>
      </c>
      <c r="E139">
        <v>23324</v>
      </c>
      <c r="G139">
        <f t="shared" si="2"/>
        <v>268</v>
      </c>
    </row>
    <row r="140" spans="1:7" x14ac:dyDescent="0.35">
      <c r="A140">
        <v>20043</v>
      </c>
      <c r="B140">
        <v>15456</v>
      </c>
      <c r="D140">
        <v>23151</v>
      </c>
      <c r="E140">
        <v>23324</v>
      </c>
      <c r="G140">
        <f t="shared" si="2"/>
        <v>173</v>
      </c>
    </row>
    <row r="141" spans="1:7" x14ac:dyDescent="0.35">
      <c r="A141">
        <v>79060</v>
      </c>
      <c r="B141">
        <v>50351</v>
      </c>
      <c r="D141">
        <v>23184</v>
      </c>
      <c r="E141">
        <v>23324</v>
      </c>
      <c r="G141">
        <f t="shared" si="2"/>
        <v>140</v>
      </c>
    </row>
    <row r="142" spans="1:7" x14ac:dyDescent="0.35">
      <c r="A142">
        <v>95841</v>
      </c>
      <c r="B142">
        <v>86342</v>
      </c>
      <c r="D142">
        <v>23205</v>
      </c>
      <c r="E142">
        <v>23324</v>
      </c>
      <c r="G142">
        <f t="shared" si="2"/>
        <v>119</v>
      </c>
    </row>
    <row r="143" spans="1:7" x14ac:dyDescent="0.35">
      <c r="A143">
        <v>90503</v>
      </c>
      <c r="B143">
        <v>22449</v>
      </c>
      <c r="D143">
        <v>23324</v>
      </c>
      <c r="E143">
        <v>23324</v>
      </c>
      <c r="G143">
        <f t="shared" si="2"/>
        <v>0</v>
      </c>
    </row>
    <row r="144" spans="1:7" x14ac:dyDescent="0.35">
      <c r="A144">
        <v>34098</v>
      </c>
      <c r="B144">
        <v>55194</v>
      </c>
      <c r="D144">
        <v>23825</v>
      </c>
      <c r="E144">
        <v>23336</v>
      </c>
      <c r="G144">
        <f t="shared" si="2"/>
        <v>489</v>
      </c>
    </row>
    <row r="145" spans="1:7" x14ac:dyDescent="0.35">
      <c r="A145">
        <v>59349</v>
      </c>
      <c r="B145">
        <v>27339</v>
      </c>
      <c r="D145">
        <v>23891</v>
      </c>
      <c r="E145">
        <v>23407</v>
      </c>
      <c r="G145">
        <f t="shared" si="2"/>
        <v>484</v>
      </c>
    </row>
    <row r="146" spans="1:7" x14ac:dyDescent="0.35">
      <c r="A146">
        <v>52463</v>
      </c>
      <c r="B146">
        <v>49245</v>
      </c>
      <c r="D146">
        <v>23944</v>
      </c>
      <c r="E146">
        <v>23539</v>
      </c>
      <c r="G146">
        <f t="shared" si="2"/>
        <v>405</v>
      </c>
    </row>
    <row r="147" spans="1:7" x14ac:dyDescent="0.35">
      <c r="A147">
        <v>44382</v>
      </c>
      <c r="B147">
        <v>59610</v>
      </c>
      <c r="D147">
        <v>23986</v>
      </c>
      <c r="E147">
        <v>23567</v>
      </c>
      <c r="G147">
        <f t="shared" si="2"/>
        <v>419</v>
      </c>
    </row>
    <row r="148" spans="1:7" x14ac:dyDescent="0.35">
      <c r="A148">
        <v>86377</v>
      </c>
      <c r="B148">
        <v>39994</v>
      </c>
      <c r="D148">
        <v>24057</v>
      </c>
      <c r="E148">
        <v>23906</v>
      </c>
      <c r="G148">
        <f t="shared" si="2"/>
        <v>151</v>
      </c>
    </row>
    <row r="149" spans="1:7" x14ac:dyDescent="0.35">
      <c r="A149">
        <v>77346</v>
      </c>
      <c r="B149">
        <v>51349</v>
      </c>
      <c r="D149">
        <v>24092</v>
      </c>
      <c r="E149">
        <v>23926</v>
      </c>
      <c r="G149">
        <f t="shared" si="2"/>
        <v>166</v>
      </c>
    </row>
    <row r="150" spans="1:7" x14ac:dyDescent="0.35">
      <c r="A150">
        <v>32396</v>
      </c>
      <c r="B150">
        <v>82630</v>
      </c>
      <c r="D150">
        <v>24196</v>
      </c>
      <c r="E150">
        <v>24108</v>
      </c>
      <c r="G150">
        <f t="shared" si="2"/>
        <v>88</v>
      </c>
    </row>
    <row r="151" spans="1:7" x14ac:dyDescent="0.35">
      <c r="A151">
        <v>89974</v>
      </c>
      <c r="B151">
        <v>40626</v>
      </c>
      <c r="D151">
        <v>24205</v>
      </c>
      <c r="E151">
        <v>24368</v>
      </c>
      <c r="G151">
        <f t="shared" si="2"/>
        <v>163</v>
      </c>
    </row>
    <row r="152" spans="1:7" x14ac:dyDescent="0.35">
      <c r="A152">
        <v>56849</v>
      </c>
      <c r="B152">
        <v>67629</v>
      </c>
      <c r="D152">
        <v>24216</v>
      </c>
      <c r="E152">
        <v>24466</v>
      </c>
      <c r="G152">
        <f t="shared" si="2"/>
        <v>250</v>
      </c>
    </row>
    <row r="153" spans="1:7" x14ac:dyDescent="0.35">
      <c r="A153">
        <v>62875</v>
      </c>
      <c r="B153">
        <v>86860</v>
      </c>
      <c r="D153">
        <v>24553</v>
      </c>
      <c r="E153">
        <v>24491</v>
      </c>
      <c r="G153">
        <f t="shared" si="2"/>
        <v>62</v>
      </c>
    </row>
    <row r="154" spans="1:7" x14ac:dyDescent="0.35">
      <c r="A154">
        <v>56067</v>
      </c>
      <c r="B154">
        <v>34945</v>
      </c>
      <c r="D154">
        <v>24641</v>
      </c>
      <c r="E154">
        <v>24655</v>
      </c>
      <c r="G154">
        <f t="shared" si="2"/>
        <v>14</v>
      </c>
    </row>
    <row r="155" spans="1:7" x14ac:dyDescent="0.35">
      <c r="A155">
        <v>92962</v>
      </c>
      <c r="B155">
        <v>49059</v>
      </c>
      <c r="D155">
        <v>24655</v>
      </c>
      <c r="E155">
        <v>24655</v>
      </c>
      <c r="G155">
        <f t="shared" si="2"/>
        <v>0</v>
      </c>
    </row>
    <row r="156" spans="1:7" x14ac:dyDescent="0.35">
      <c r="A156">
        <v>62901</v>
      </c>
      <c r="B156">
        <v>46892</v>
      </c>
      <c r="D156">
        <v>24698</v>
      </c>
      <c r="E156">
        <v>24655</v>
      </c>
      <c r="G156">
        <f t="shared" si="2"/>
        <v>43</v>
      </c>
    </row>
    <row r="157" spans="1:7" x14ac:dyDescent="0.35">
      <c r="A157">
        <v>25886</v>
      </c>
      <c r="B157">
        <v>77783</v>
      </c>
      <c r="D157">
        <v>24882</v>
      </c>
      <c r="E157">
        <v>24655</v>
      </c>
      <c r="G157">
        <f t="shared" si="2"/>
        <v>227</v>
      </c>
    </row>
    <row r="158" spans="1:7" x14ac:dyDescent="0.35">
      <c r="A158">
        <v>21697</v>
      </c>
      <c r="B158">
        <v>96304</v>
      </c>
      <c r="D158">
        <v>24891</v>
      </c>
      <c r="E158">
        <v>24655</v>
      </c>
      <c r="G158">
        <f t="shared" si="2"/>
        <v>236</v>
      </c>
    </row>
    <row r="159" spans="1:7" x14ac:dyDescent="0.35">
      <c r="A159">
        <v>38147</v>
      </c>
      <c r="B159">
        <v>17270</v>
      </c>
      <c r="D159">
        <v>24917</v>
      </c>
      <c r="E159">
        <v>24655</v>
      </c>
      <c r="G159">
        <f t="shared" si="2"/>
        <v>262</v>
      </c>
    </row>
    <row r="160" spans="1:7" x14ac:dyDescent="0.35">
      <c r="A160">
        <v>14550</v>
      </c>
      <c r="B160">
        <v>90283</v>
      </c>
      <c r="D160">
        <v>25010</v>
      </c>
      <c r="E160">
        <v>24655</v>
      </c>
      <c r="G160">
        <f t="shared" si="2"/>
        <v>355</v>
      </c>
    </row>
    <row r="161" spans="1:7" x14ac:dyDescent="0.35">
      <c r="A161">
        <v>13342</v>
      </c>
      <c r="B161">
        <v>70663</v>
      </c>
      <c r="D161">
        <v>25025</v>
      </c>
      <c r="E161">
        <v>24655</v>
      </c>
      <c r="G161">
        <f t="shared" si="2"/>
        <v>370</v>
      </c>
    </row>
    <row r="162" spans="1:7" x14ac:dyDescent="0.35">
      <c r="A162">
        <v>70611</v>
      </c>
      <c r="B162">
        <v>68152</v>
      </c>
      <c r="D162">
        <v>25078</v>
      </c>
      <c r="E162">
        <v>24655</v>
      </c>
      <c r="G162">
        <f t="shared" si="2"/>
        <v>423</v>
      </c>
    </row>
    <row r="163" spans="1:7" x14ac:dyDescent="0.35">
      <c r="A163">
        <v>20481</v>
      </c>
      <c r="B163">
        <v>21488</v>
      </c>
      <c r="D163">
        <v>25277</v>
      </c>
      <c r="E163">
        <v>24655</v>
      </c>
      <c r="G163">
        <f t="shared" si="2"/>
        <v>622</v>
      </c>
    </row>
    <row r="164" spans="1:7" x14ac:dyDescent="0.35">
      <c r="A164">
        <v>28904</v>
      </c>
      <c r="B164">
        <v>58215</v>
      </c>
      <c r="D164">
        <v>25279</v>
      </c>
      <c r="E164">
        <v>24655</v>
      </c>
      <c r="G164">
        <f t="shared" si="2"/>
        <v>624</v>
      </c>
    </row>
    <row r="165" spans="1:7" x14ac:dyDescent="0.35">
      <c r="A165">
        <v>26634</v>
      </c>
      <c r="B165">
        <v>39518</v>
      </c>
      <c r="D165">
        <v>25299</v>
      </c>
      <c r="E165">
        <v>24655</v>
      </c>
      <c r="G165">
        <f t="shared" si="2"/>
        <v>644</v>
      </c>
    </row>
    <row r="166" spans="1:7" x14ac:dyDescent="0.35">
      <c r="A166">
        <v>52203</v>
      </c>
      <c r="B166">
        <v>30752</v>
      </c>
      <c r="D166">
        <v>25327</v>
      </c>
      <c r="E166">
        <v>24655</v>
      </c>
      <c r="G166">
        <f t="shared" si="2"/>
        <v>672</v>
      </c>
    </row>
    <row r="167" spans="1:7" x14ac:dyDescent="0.35">
      <c r="A167">
        <v>66212</v>
      </c>
      <c r="B167">
        <v>78485</v>
      </c>
      <c r="D167">
        <v>25529</v>
      </c>
      <c r="E167">
        <v>24655</v>
      </c>
      <c r="G167">
        <f t="shared" si="2"/>
        <v>874</v>
      </c>
    </row>
    <row r="168" spans="1:7" x14ac:dyDescent="0.35">
      <c r="A168">
        <v>90182</v>
      </c>
      <c r="B168">
        <v>98936</v>
      </c>
      <c r="D168">
        <v>25552</v>
      </c>
      <c r="E168">
        <v>24655</v>
      </c>
      <c r="G168">
        <f t="shared" si="2"/>
        <v>897</v>
      </c>
    </row>
    <row r="169" spans="1:7" x14ac:dyDescent="0.35">
      <c r="A169">
        <v>20740</v>
      </c>
      <c r="B169">
        <v>15786</v>
      </c>
      <c r="D169">
        <v>25659</v>
      </c>
      <c r="E169">
        <v>24655</v>
      </c>
      <c r="G169">
        <f t="shared" si="2"/>
        <v>1004</v>
      </c>
    </row>
    <row r="170" spans="1:7" x14ac:dyDescent="0.35">
      <c r="A170">
        <v>66065</v>
      </c>
      <c r="B170">
        <v>65617</v>
      </c>
      <c r="D170">
        <v>25694</v>
      </c>
      <c r="E170">
        <v>24742</v>
      </c>
      <c r="G170">
        <f t="shared" si="2"/>
        <v>952</v>
      </c>
    </row>
    <row r="171" spans="1:7" x14ac:dyDescent="0.35">
      <c r="A171">
        <v>61202</v>
      </c>
      <c r="B171">
        <v>45164</v>
      </c>
      <c r="D171">
        <v>25883</v>
      </c>
      <c r="E171">
        <v>24768</v>
      </c>
      <c r="G171">
        <f t="shared" si="2"/>
        <v>1115</v>
      </c>
    </row>
    <row r="172" spans="1:7" x14ac:dyDescent="0.35">
      <c r="A172">
        <v>26862</v>
      </c>
      <c r="B172">
        <v>99261</v>
      </c>
      <c r="D172">
        <v>25886</v>
      </c>
      <c r="E172">
        <v>25060</v>
      </c>
      <c r="G172">
        <f t="shared" si="2"/>
        <v>826</v>
      </c>
    </row>
    <row r="173" spans="1:7" x14ac:dyDescent="0.35">
      <c r="A173">
        <v>58796</v>
      </c>
      <c r="B173">
        <v>40132</v>
      </c>
      <c r="D173">
        <v>25918</v>
      </c>
      <c r="E173">
        <v>25219</v>
      </c>
      <c r="G173">
        <f t="shared" si="2"/>
        <v>699</v>
      </c>
    </row>
    <row r="174" spans="1:7" x14ac:dyDescent="0.35">
      <c r="A174">
        <v>78079</v>
      </c>
      <c r="B174">
        <v>70988</v>
      </c>
      <c r="D174">
        <v>25980</v>
      </c>
      <c r="E174">
        <v>25257</v>
      </c>
      <c r="G174">
        <f t="shared" si="2"/>
        <v>723</v>
      </c>
    </row>
    <row r="175" spans="1:7" x14ac:dyDescent="0.35">
      <c r="A175">
        <v>81851</v>
      </c>
      <c r="B175">
        <v>93597</v>
      </c>
      <c r="D175">
        <v>26147</v>
      </c>
      <c r="E175">
        <v>25270</v>
      </c>
      <c r="G175">
        <f t="shared" si="2"/>
        <v>877</v>
      </c>
    </row>
    <row r="176" spans="1:7" x14ac:dyDescent="0.35">
      <c r="A176">
        <v>71297</v>
      </c>
      <c r="B176">
        <v>91433</v>
      </c>
      <c r="D176">
        <v>26293</v>
      </c>
      <c r="E176">
        <v>25835</v>
      </c>
      <c r="G176">
        <f t="shared" si="2"/>
        <v>458</v>
      </c>
    </row>
    <row r="177" spans="1:7" x14ac:dyDescent="0.35">
      <c r="A177">
        <v>92854</v>
      </c>
      <c r="B177">
        <v>65509</v>
      </c>
      <c r="D177">
        <v>26478</v>
      </c>
      <c r="E177">
        <v>25871</v>
      </c>
      <c r="G177">
        <f t="shared" si="2"/>
        <v>607</v>
      </c>
    </row>
    <row r="178" spans="1:7" x14ac:dyDescent="0.35">
      <c r="A178">
        <v>80295</v>
      </c>
      <c r="B178">
        <v>27424</v>
      </c>
      <c r="D178">
        <v>26523</v>
      </c>
      <c r="E178">
        <v>26250</v>
      </c>
      <c r="G178">
        <f t="shared" si="2"/>
        <v>273</v>
      </c>
    </row>
    <row r="179" spans="1:7" x14ac:dyDescent="0.35">
      <c r="A179">
        <v>63299</v>
      </c>
      <c r="B179">
        <v>44867</v>
      </c>
      <c r="D179">
        <v>26634</v>
      </c>
      <c r="E179">
        <v>26388</v>
      </c>
      <c r="G179">
        <f t="shared" si="2"/>
        <v>246</v>
      </c>
    </row>
    <row r="180" spans="1:7" x14ac:dyDescent="0.35">
      <c r="A180">
        <v>15813</v>
      </c>
      <c r="B180">
        <v>58215</v>
      </c>
      <c r="D180">
        <v>26652</v>
      </c>
      <c r="E180">
        <v>26553</v>
      </c>
      <c r="G180">
        <f t="shared" si="2"/>
        <v>99</v>
      </c>
    </row>
    <row r="181" spans="1:7" x14ac:dyDescent="0.35">
      <c r="A181">
        <v>16650</v>
      </c>
      <c r="B181">
        <v>76933</v>
      </c>
      <c r="D181">
        <v>26670</v>
      </c>
      <c r="E181">
        <v>26579</v>
      </c>
      <c r="G181">
        <f t="shared" si="2"/>
        <v>91</v>
      </c>
    </row>
    <row r="182" spans="1:7" x14ac:dyDescent="0.35">
      <c r="A182">
        <v>53617</v>
      </c>
      <c r="B182">
        <v>23324</v>
      </c>
      <c r="D182">
        <v>26722</v>
      </c>
      <c r="E182">
        <v>26581</v>
      </c>
      <c r="G182">
        <f t="shared" si="2"/>
        <v>141</v>
      </c>
    </row>
    <row r="183" spans="1:7" x14ac:dyDescent="0.35">
      <c r="A183">
        <v>26984</v>
      </c>
      <c r="B183">
        <v>16067</v>
      </c>
      <c r="D183">
        <v>26813</v>
      </c>
      <c r="E183">
        <v>26752</v>
      </c>
      <c r="G183">
        <f t="shared" si="2"/>
        <v>61</v>
      </c>
    </row>
    <row r="184" spans="1:7" x14ac:dyDescent="0.35">
      <c r="A184">
        <v>18903</v>
      </c>
      <c r="B184">
        <v>22496</v>
      </c>
      <c r="D184">
        <v>26862</v>
      </c>
      <c r="E184">
        <v>27243</v>
      </c>
      <c r="G184">
        <f t="shared" si="2"/>
        <v>381</v>
      </c>
    </row>
    <row r="185" spans="1:7" x14ac:dyDescent="0.35">
      <c r="A185">
        <v>45338</v>
      </c>
      <c r="B185">
        <v>10448</v>
      </c>
      <c r="D185">
        <v>26893</v>
      </c>
      <c r="E185">
        <v>27252</v>
      </c>
      <c r="G185">
        <f t="shared" si="2"/>
        <v>359</v>
      </c>
    </row>
    <row r="186" spans="1:7" x14ac:dyDescent="0.35">
      <c r="A186">
        <v>78888</v>
      </c>
      <c r="B186">
        <v>63137</v>
      </c>
      <c r="D186">
        <v>26984</v>
      </c>
      <c r="E186">
        <v>27338</v>
      </c>
      <c r="G186">
        <f t="shared" si="2"/>
        <v>354</v>
      </c>
    </row>
    <row r="187" spans="1:7" x14ac:dyDescent="0.35">
      <c r="A187">
        <v>45642</v>
      </c>
      <c r="B187">
        <v>41937</v>
      </c>
      <c r="D187">
        <v>27182</v>
      </c>
      <c r="E187">
        <v>27339</v>
      </c>
      <c r="G187">
        <f t="shared" si="2"/>
        <v>157</v>
      </c>
    </row>
    <row r="188" spans="1:7" x14ac:dyDescent="0.35">
      <c r="A188">
        <v>33541</v>
      </c>
      <c r="B188">
        <v>24655</v>
      </c>
      <c r="D188">
        <v>27264</v>
      </c>
      <c r="E188">
        <v>27376</v>
      </c>
      <c r="G188">
        <f t="shared" si="2"/>
        <v>112</v>
      </c>
    </row>
    <row r="189" spans="1:7" x14ac:dyDescent="0.35">
      <c r="A189">
        <v>48364</v>
      </c>
      <c r="B189">
        <v>44977</v>
      </c>
      <c r="D189">
        <v>27386</v>
      </c>
      <c r="E189">
        <v>27424</v>
      </c>
      <c r="G189">
        <f t="shared" si="2"/>
        <v>38</v>
      </c>
    </row>
    <row r="190" spans="1:7" x14ac:dyDescent="0.35">
      <c r="A190">
        <v>45753</v>
      </c>
      <c r="B190">
        <v>86408</v>
      </c>
      <c r="D190">
        <v>27555</v>
      </c>
      <c r="E190">
        <v>27427</v>
      </c>
      <c r="G190">
        <f t="shared" si="2"/>
        <v>128</v>
      </c>
    </row>
    <row r="191" spans="1:7" x14ac:dyDescent="0.35">
      <c r="A191">
        <v>38974</v>
      </c>
      <c r="B191">
        <v>87966</v>
      </c>
      <c r="D191">
        <v>27561</v>
      </c>
      <c r="E191">
        <v>27695</v>
      </c>
      <c r="G191">
        <f t="shared" si="2"/>
        <v>134</v>
      </c>
    </row>
    <row r="192" spans="1:7" x14ac:dyDescent="0.35">
      <c r="A192">
        <v>74367</v>
      </c>
      <c r="B192">
        <v>95952</v>
      </c>
      <c r="D192">
        <v>27603</v>
      </c>
      <c r="E192">
        <v>27894</v>
      </c>
      <c r="G192">
        <f t="shared" si="2"/>
        <v>291</v>
      </c>
    </row>
    <row r="193" spans="1:7" x14ac:dyDescent="0.35">
      <c r="A193">
        <v>30987</v>
      </c>
      <c r="B193">
        <v>24768</v>
      </c>
      <c r="D193">
        <v>27641</v>
      </c>
      <c r="E193">
        <v>28046</v>
      </c>
      <c r="G193">
        <f t="shared" si="2"/>
        <v>405</v>
      </c>
    </row>
    <row r="194" spans="1:7" x14ac:dyDescent="0.35">
      <c r="A194">
        <v>69198</v>
      </c>
      <c r="B194">
        <v>61027</v>
      </c>
      <c r="D194">
        <v>27729</v>
      </c>
      <c r="E194">
        <v>28081</v>
      </c>
      <c r="G194">
        <f t="shared" si="2"/>
        <v>352</v>
      </c>
    </row>
    <row r="195" spans="1:7" x14ac:dyDescent="0.35">
      <c r="A195">
        <v>79165</v>
      </c>
      <c r="B195">
        <v>23324</v>
      </c>
      <c r="D195">
        <v>27774</v>
      </c>
      <c r="E195">
        <v>28164</v>
      </c>
      <c r="G195">
        <f t="shared" ref="G195:G258" si="3">ABS(D195-E195)</f>
        <v>390</v>
      </c>
    </row>
    <row r="196" spans="1:7" x14ac:dyDescent="0.35">
      <c r="A196">
        <v>36565</v>
      </c>
      <c r="B196">
        <v>49245</v>
      </c>
      <c r="D196">
        <v>27778</v>
      </c>
      <c r="E196">
        <v>28231</v>
      </c>
      <c r="G196">
        <f t="shared" si="3"/>
        <v>453</v>
      </c>
    </row>
    <row r="197" spans="1:7" x14ac:dyDescent="0.35">
      <c r="A197">
        <v>93880</v>
      </c>
      <c r="B197">
        <v>23324</v>
      </c>
      <c r="D197">
        <v>27791</v>
      </c>
      <c r="E197">
        <v>28274</v>
      </c>
      <c r="G197">
        <f t="shared" si="3"/>
        <v>483</v>
      </c>
    </row>
    <row r="198" spans="1:7" x14ac:dyDescent="0.35">
      <c r="A198">
        <v>58577</v>
      </c>
      <c r="B198">
        <v>22449</v>
      </c>
      <c r="D198">
        <v>27948</v>
      </c>
      <c r="E198">
        <v>28356</v>
      </c>
      <c r="G198">
        <f t="shared" si="3"/>
        <v>408</v>
      </c>
    </row>
    <row r="199" spans="1:7" x14ac:dyDescent="0.35">
      <c r="A199">
        <v>88572</v>
      </c>
      <c r="B199">
        <v>11153</v>
      </c>
      <c r="D199">
        <v>28048</v>
      </c>
      <c r="E199">
        <v>28891</v>
      </c>
      <c r="G199">
        <f t="shared" si="3"/>
        <v>843</v>
      </c>
    </row>
    <row r="200" spans="1:7" x14ac:dyDescent="0.35">
      <c r="A200">
        <v>23891</v>
      </c>
      <c r="B200">
        <v>35210</v>
      </c>
      <c r="D200">
        <v>28104</v>
      </c>
      <c r="E200">
        <v>28915</v>
      </c>
      <c r="G200">
        <f t="shared" si="3"/>
        <v>811</v>
      </c>
    </row>
    <row r="201" spans="1:7" x14ac:dyDescent="0.35">
      <c r="A201">
        <v>57919</v>
      </c>
      <c r="B201">
        <v>56916</v>
      </c>
      <c r="D201">
        <v>28170</v>
      </c>
      <c r="E201">
        <v>29108</v>
      </c>
      <c r="G201">
        <f t="shared" si="3"/>
        <v>938</v>
      </c>
    </row>
    <row r="202" spans="1:7" x14ac:dyDescent="0.35">
      <c r="A202">
        <v>68618</v>
      </c>
      <c r="B202">
        <v>29125</v>
      </c>
      <c r="D202">
        <v>28240</v>
      </c>
      <c r="E202">
        <v>29125</v>
      </c>
      <c r="G202">
        <f t="shared" si="3"/>
        <v>885</v>
      </c>
    </row>
    <row r="203" spans="1:7" x14ac:dyDescent="0.35">
      <c r="A203">
        <v>69689</v>
      </c>
      <c r="B203">
        <v>24742</v>
      </c>
      <c r="D203">
        <v>28322</v>
      </c>
      <c r="E203">
        <v>29127</v>
      </c>
      <c r="G203">
        <f t="shared" si="3"/>
        <v>805</v>
      </c>
    </row>
    <row r="204" spans="1:7" x14ac:dyDescent="0.35">
      <c r="A204">
        <v>63792</v>
      </c>
      <c r="B204">
        <v>67434</v>
      </c>
      <c r="D204">
        <v>28364</v>
      </c>
      <c r="E204">
        <v>29289</v>
      </c>
      <c r="G204">
        <f t="shared" si="3"/>
        <v>925</v>
      </c>
    </row>
    <row r="205" spans="1:7" x14ac:dyDescent="0.35">
      <c r="A205">
        <v>42378</v>
      </c>
      <c r="B205">
        <v>91433</v>
      </c>
      <c r="D205">
        <v>28463</v>
      </c>
      <c r="E205">
        <v>29358</v>
      </c>
      <c r="G205">
        <f t="shared" si="3"/>
        <v>895</v>
      </c>
    </row>
    <row r="206" spans="1:7" x14ac:dyDescent="0.35">
      <c r="A206">
        <v>30886</v>
      </c>
      <c r="B206">
        <v>85562</v>
      </c>
      <c r="D206">
        <v>28464</v>
      </c>
      <c r="E206">
        <v>29529</v>
      </c>
      <c r="G206">
        <f t="shared" si="3"/>
        <v>1065</v>
      </c>
    </row>
    <row r="207" spans="1:7" x14ac:dyDescent="0.35">
      <c r="A207">
        <v>68874</v>
      </c>
      <c r="B207">
        <v>73316</v>
      </c>
      <c r="D207">
        <v>28523</v>
      </c>
      <c r="E207">
        <v>29866</v>
      </c>
      <c r="G207">
        <f t="shared" si="3"/>
        <v>1343</v>
      </c>
    </row>
    <row r="208" spans="1:7" x14ac:dyDescent="0.35">
      <c r="A208">
        <v>47080</v>
      </c>
      <c r="B208">
        <v>76228</v>
      </c>
      <c r="D208">
        <v>28543</v>
      </c>
      <c r="E208">
        <v>29891</v>
      </c>
      <c r="G208">
        <f t="shared" si="3"/>
        <v>1348</v>
      </c>
    </row>
    <row r="209" spans="1:7" x14ac:dyDescent="0.35">
      <c r="A209">
        <v>17364</v>
      </c>
      <c r="B209">
        <v>50012</v>
      </c>
      <c r="D209">
        <v>28588</v>
      </c>
      <c r="E209">
        <v>30140</v>
      </c>
      <c r="G209">
        <f t="shared" si="3"/>
        <v>1552</v>
      </c>
    </row>
    <row r="210" spans="1:7" x14ac:dyDescent="0.35">
      <c r="A210">
        <v>26523</v>
      </c>
      <c r="B210">
        <v>95236</v>
      </c>
      <c r="D210">
        <v>28611</v>
      </c>
      <c r="E210">
        <v>30261</v>
      </c>
      <c r="G210">
        <f t="shared" si="3"/>
        <v>1650</v>
      </c>
    </row>
    <row r="211" spans="1:7" x14ac:dyDescent="0.35">
      <c r="A211">
        <v>91160</v>
      </c>
      <c r="B211">
        <v>12505</v>
      </c>
      <c r="D211">
        <v>28904</v>
      </c>
      <c r="E211">
        <v>30274</v>
      </c>
      <c r="G211">
        <f t="shared" si="3"/>
        <v>1370</v>
      </c>
    </row>
    <row r="212" spans="1:7" x14ac:dyDescent="0.35">
      <c r="A212">
        <v>82072</v>
      </c>
      <c r="B212">
        <v>63137</v>
      </c>
      <c r="D212">
        <v>28941</v>
      </c>
      <c r="E212">
        <v>30695</v>
      </c>
      <c r="G212">
        <f t="shared" si="3"/>
        <v>1754</v>
      </c>
    </row>
    <row r="213" spans="1:7" x14ac:dyDescent="0.35">
      <c r="A213">
        <v>85218</v>
      </c>
      <c r="B213">
        <v>88792</v>
      </c>
      <c r="D213">
        <v>28985</v>
      </c>
      <c r="E213">
        <v>30742</v>
      </c>
      <c r="G213">
        <f t="shared" si="3"/>
        <v>1757</v>
      </c>
    </row>
    <row r="214" spans="1:7" x14ac:dyDescent="0.35">
      <c r="A214">
        <v>21179</v>
      </c>
      <c r="B214">
        <v>45280</v>
      </c>
      <c r="D214">
        <v>29109</v>
      </c>
      <c r="E214">
        <v>30752</v>
      </c>
      <c r="G214">
        <f t="shared" si="3"/>
        <v>1643</v>
      </c>
    </row>
    <row r="215" spans="1:7" x14ac:dyDescent="0.35">
      <c r="A215">
        <v>83540</v>
      </c>
      <c r="B215">
        <v>22449</v>
      </c>
      <c r="D215">
        <v>29117</v>
      </c>
      <c r="E215">
        <v>30754</v>
      </c>
      <c r="G215">
        <f t="shared" si="3"/>
        <v>1637</v>
      </c>
    </row>
    <row r="216" spans="1:7" x14ac:dyDescent="0.35">
      <c r="A216">
        <v>62790</v>
      </c>
      <c r="B216">
        <v>75446</v>
      </c>
      <c r="D216">
        <v>29318</v>
      </c>
      <c r="E216">
        <v>30794</v>
      </c>
      <c r="G216">
        <f t="shared" si="3"/>
        <v>1476</v>
      </c>
    </row>
    <row r="217" spans="1:7" x14ac:dyDescent="0.35">
      <c r="A217">
        <v>99201</v>
      </c>
      <c r="B217">
        <v>76966</v>
      </c>
      <c r="D217">
        <v>29334</v>
      </c>
      <c r="E217">
        <v>31125</v>
      </c>
      <c r="G217">
        <f t="shared" si="3"/>
        <v>1791</v>
      </c>
    </row>
    <row r="218" spans="1:7" x14ac:dyDescent="0.35">
      <c r="A218">
        <v>24655</v>
      </c>
      <c r="B218">
        <v>91601</v>
      </c>
      <c r="D218">
        <v>29338</v>
      </c>
      <c r="E218">
        <v>31174</v>
      </c>
      <c r="G218">
        <f t="shared" si="3"/>
        <v>1836</v>
      </c>
    </row>
    <row r="219" spans="1:7" x14ac:dyDescent="0.35">
      <c r="A219">
        <v>15468</v>
      </c>
      <c r="B219">
        <v>59236</v>
      </c>
      <c r="D219">
        <v>29561</v>
      </c>
      <c r="E219">
        <v>31181</v>
      </c>
      <c r="G219">
        <f t="shared" si="3"/>
        <v>1620</v>
      </c>
    </row>
    <row r="220" spans="1:7" x14ac:dyDescent="0.35">
      <c r="A220">
        <v>69939</v>
      </c>
      <c r="B220">
        <v>40216</v>
      </c>
      <c r="D220">
        <v>29568</v>
      </c>
      <c r="E220">
        <v>31488</v>
      </c>
      <c r="G220">
        <f t="shared" si="3"/>
        <v>1920</v>
      </c>
    </row>
    <row r="221" spans="1:7" x14ac:dyDescent="0.35">
      <c r="A221">
        <v>26652</v>
      </c>
      <c r="B221">
        <v>51063</v>
      </c>
      <c r="D221">
        <v>29596</v>
      </c>
      <c r="E221">
        <v>31523</v>
      </c>
      <c r="G221">
        <f t="shared" si="3"/>
        <v>1927</v>
      </c>
    </row>
    <row r="222" spans="1:7" x14ac:dyDescent="0.35">
      <c r="A222">
        <v>72139</v>
      </c>
      <c r="B222">
        <v>22449</v>
      </c>
      <c r="D222">
        <v>29618</v>
      </c>
      <c r="E222">
        <v>31676</v>
      </c>
      <c r="G222">
        <f t="shared" si="3"/>
        <v>2058</v>
      </c>
    </row>
    <row r="223" spans="1:7" x14ac:dyDescent="0.35">
      <c r="A223">
        <v>38765</v>
      </c>
      <c r="B223">
        <v>15786</v>
      </c>
      <c r="D223">
        <v>29648</v>
      </c>
      <c r="E223">
        <v>32077</v>
      </c>
      <c r="G223">
        <f t="shared" si="3"/>
        <v>2429</v>
      </c>
    </row>
    <row r="224" spans="1:7" x14ac:dyDescent="0.35">
      <c r="A224">
        <v>37220</v>
      </c>
      <c r="B224">
        <v>73406</v>
      </c>
      <c r="D224">
        <v>29670</v>
      </c>
      <c r="E224">
        <v>32221</v>
      </c>
      <c r="G224">
        <f t="shared" si="3"/>
        <v>2551</v>
      </c>
    </row>
    <row r="225" spans="1:7" x14ac:dyDescent="0.35">
      <c r="A225">
        <v>46720</v>
      </c>
      <c r="B225">
        <v>15786</v>
      </c>
      <c r="D225">
        <v>29990</v>
      </c>
      <c r="E225">
        <v>32283</v>
      </c>
      <c r="G225">
        <f t="shared" si="3"/>
        <v>2293</v>
      </c>
    </row>
    <row r="226" spans="1:7" x14ac:dyDescent="0.35">
      <c r="A226">
        <v>23324</v>
      </c>
      <c r="B226">
        <v>12724</v>
      </c>
      <c r="D226">
        <v>30061</v>
      </c>
      <c r="E226">
        <v>32326</v>
      </c>
      <c r="G226">
        <f t="shared" si="3"/>
        <v>2265</v>
      </c>
    </row>
    <row r="227" spans="1:7" x14ac:dyDescent="0.35">
      <c r="A227">
        <v>28463</v>
      </c>
      <c r="B227">
        <v>22865</v>
      </c>
      <c r="D227">
        <v>30101</v>
      </c>
      <c r="E227">
        <v>32372</v>
      </c>
      <c r="G227">
        <f t="shared" si="3"/>
        <v>2271</v>
      </c>
    </row>
    <row r="228" spans="1:7" x14ac:dyDescent="0.35">
      <c r="A228">
        <v>74495</v>
      </c>
      <c r="B228">
        <v>12866</v>
      </c>
      <c r="D228">
        <v>30112</v>
      </c>
      <c r="E228">
        <v>32467</v>
      </c>
      <c r="G228">
        <f t="shared" si="3"/>
        <v>2355</v>
      </c>
    </row>
    <row r="229" spans="1:7" x14ac:dyDescent="0.35">
      <c r="A229">
        <v>81338</v>
      </c>
      <c r="B229">
        <v>47719</v>
      </c>
      <c r="D229">
        <v>30235</v>
      </c>
      <c r="E229">
        <v>32505</v>
      </c>
      <c r="G229">
        <f t="shared" si="3"/>
        <v>2270</v>
      </c>
    </row>
    <row r="230" spans="1:7" x14ac:dyDescent="0.35">
      <c r="A230">
        <v>48576</v>
      </c>
      <c r="B230">
        <v>67579</v>
      </c>
      <c r="D230">
        <v>30330</v>
      </c>
      <c r="E230">
        <v>32695</v>
      </c>
      <c r="G230">
        <f t="shared" si="3"/>
        <v>2365</v>
      </c>
    </row>
    <row r="231" spans="1:7" x14ac:dyDescent="0.35">
      <c r="A231">
        <v>57908</v>
      </c>
      <c r="B231">
        <v>85562</v>
      </c>
      <c r="D231">
        <v>30353</v>
      </c>
      <c r="E231">
        <v>33044</v>
      </c>
      <c r="G231">
        <f t="shared" si="3"/>
        <v>2691</v>
      </c>
    </row>
    <row r="232" spans="1:7" x14ac:dyDescent="0.35">
      <c r="A232">
        <v>96483</v>
      </c>
      <c r="B232">
        <v>75446</v>
      </c>
      <c r="D232">
        <v>30454</v>
      </c>
      <c r="E232">
        <v>33284</v>
      </c>
      <c r="G232">
        <f t="shared" si="3"/>
        <v>2830</v>
      </c>
    </row>
    <row r="233" spans="1:7" x14ac:dyDescent="0.35">
      <c r="A233">
        <v>12243</v>
      </c>
      <c r="B233">
        <v>46927</v>
      </c>
      <c r="D233">
        <v>30617</v>
      </c>
      <c r="E233">
        <v>33285</v>
      </c>
      <c r="G233">
        <f t="shared" si="3"/>
        <v>2668</v>
      </c>
    </row>
    <row r="234" spans="1:7" x14ac:dyDescent="0.35">
      <c r="A234">
        <v>18922</v>
      </c>
      <c r="B234">
        <v>30274</v>
      </c>
      <c r="D234">
        <v>30697</v>
      </c>
      <c r="E234">
        <v>33408</v>
      </c>
      <c r="G234">
        <f t="shared" si="3"/>
        <v>2711</v>
      </c>
    </row>
    <row r="235" spans="1:7" x14ac:dyDescent="0.35">
      <c r="A235">
        <v>96066</v>
      </c>
      <c r="B235">
        <v>50932</v>
      </c>
      <c r="D235">
        <v>30812</v>
      </c>
      <c r="E235">
        <v>33629</v>
      </c>
      <c r="G235">
        <f t="shared" si="3"/>
        <v>2817</v>
      </c>
    </row>
    <row r="236" spans="1:7" x14ac:dyDescent="0.35">
      <c r="A236">
        <v>32506</v>
      </c>
      <c r="B236">
        <v>57089</v>
      </c>
      <c r="D236">
        <v>30886</v>
      </c>
      <c r="E236">
        <v>33819</v>
      </c>
      <c r="G236">
        <f t="shared" si="3"/>
        <v>2933</v>
      </c>
    </row>
    <row r="237" spans="1:7" x14ac:dyDescent="0.35">
      <c r="A237">
        <v>63137</v>
      </c>
      <c r="B237">
        <v>18017</v>
      </c>
      <c r="D237">
        <v>30888</v>
      </c>
      <c r="E237">
        <v>33991</v>
      </c>
      <c r="G237">
        <f t="shared" si="3"/>
        <v>3103</v>
      </c>
    </row>
    <row r="238" spans="1:7" x14ac:dyDescent="0.35">
      <c r="A238">
        <v>80079</v>
      </c>
      <c r="B238">
        <v>34565</v>
      </c>
      <c r="D238">
        <v>30987</v>
      </c>
      <c r="E238">
        <v>34045</v>
      </c>
      <c r="G238">
        <f t="shared" si="3"/>
        <v>3058</v>
      </c>
    </row>
    <row r="239" spans="1:7" x14ac:dyDescent="0.35">
      <c r="A239">
        <v>78238</v>
      </c>
      <c r="B239">
        <v>57507</v>
      </c>
      <c r="D239">
        <v>31096</v>
      </c>
      <c r="E239">
        <v>34206</v>
      </c>
      <c r="G239">
        <f t="shared" si="3"/>
        <v>3110</v>
      </c>
    </row>
    <row r="240" spans="1:7" x14ac:dyDescent="0.35">
      <c r="A240">
        <v>29990</v>
      </c>
      <c r="B240">
        <v>85562</v>
      </c>
      <c r="D240">
        <v>31170</v>
      </c>
      <c r="E240">
        <v>34539</v>
      </c>
      <c r="G240">
        <f t="shared" si="3"/>
        <v>3369</v>
      </c>
    </row>
    <row r="241" spans="1:7" x14ac:dyDescent="0.35">
      <c r="A241">
        <v>63341</v>
      </c>
      <c r="B241">
        <v>77826</v>
      </c>
      <c r="D241">
        <v>31297</v>
      </c>
      <c r="E241">
        <v>34565</v>
      </c>
      <c r="G241">
        <f t="shared" si="3"/>
        <v>3268</v>
      </c>
    </row>
    <row r="242" spans="1:7" x14ac:dyDescent="0.35">
      <c r="A242">
        <v>53097</v>
      </c>
      <c r="B242">
        <v>89535</v>
      </c>
      <c r="D242">
        <v>31310</v>
      </c>
      <c r="E242">
        <v>34798</v>
      </c>
      <c r="G242">
        <f t="shared" si="3"/>
        <v>3488</v>
      </c>
    </row>
    <row r="243" spans="1:7" x14ac:dyDescent="0.35">
      <c r="A243">
        <v>77250</v>
      </c>
      <c r="B243">
        <v>67346</v>
      </c>
      <c r="D243">
        <v>31358</v>
      </c>
      <c r="E243">
        <v>34945</v>
      </c>
      <c r="G243">
        <f t="shared" si="3"/>
        <v>3587</v>
      </c>
    </row>
    <row r="244" spans="1:7" x14ac:dyDescent="0.35">
      <c r="A244">
        <v>18752</v>
      </c>
      <c r="B244">
        <v>22230</v>
      </c>
      <c r="D244">
        <v>31429</v>
      </c>
      <c r="E244">
        <v>35210</v>
      </c>
      <c r="G244">
        <f t="shared" si="3"/>
        <v>3781</v>
      </c>
    </row>
    <row r="245" spans="1:7" x14ac:dyDescent="0.35">
      <c r="A245">
        <v>84225</v>
      </c>
      <c r="B245">
        <v>91433</v>
      </c>
      <c r="D245">
        <v>31562</v>
      </c>
      <c r="E245">
        <v>35210</v>
      </c>
      <c r="G245">
        <f t="shared" si="3"/>
        <v>3648</v>
      </c>
    </row>
    <row r="246" spans="1:7" x14ac:dyDescent="0.35">
      <c r="A246">
        <v>23056</v>
      </c>
      <c r="B246">
        <v>22728</v>
      </c>
      <c r="D246">
        <v>31577</v>
      </c>
      <c r="E246">
        <v>35248</v>
      </c>
      <c r="G246">
        <f t="shared" si="3"/>
        <v>3671</v>
      </c>
    </row>
    <row r="247" spans="1:7" x14ac:dyDescent="0.35">
      <c r="A247">
        <v>72203</v>
      </c>
      <c r="B247">
        <v>44957</v>
      </c>
      <c r="D247">
        <v>31682</v>
      </c>
      <c r="E247">
        <v>35371</v>
      </c>
      <c r="G247">
        <f t="shared" si="3"/>
        <v>3689</v>
      </c>
    </row>
    <row r="248" spans="1:7" x14ac:dyDescent="0.35">
      <c r="A248">
        <v>12182</v>
      </c>
      <c r="B248">
        <v>95236</v>
      </c>
      <c r="D248">
        <v>31728</v>
      </c>
      <c r="E248">
        <v>35667</v>
      </c>
      <c r="G248">
        <f t="shared" si="3"/>
        <v>3939</v>
      </c>
    </row>
    <row r="249" spans="1:7" x14ac:dyDescent="0.35">
      <c r="A249">
        <v>54287</v>
      </c>
      <c r="B249">
        <v>57853</v>
      </c>
      <c r="D249">
        <v>31780</v>
      </c>
      <c r="E249">
        <v>35681</v>
      </c>
      <c r="G249">
        <f t="shared" si="3"/>
        <v>3901</v>
      </c>
    </row>
    <row r="250" spans="1:7" x14ac:dyDescent="0.35">
      <c r="A250">
        <v>78417</v>
      </c>
      <c r="B250">
        <v>76693</v>
      </c>
      <c r="D250">
        <v>31995</v>
      </c>
      <c r="E250">
        <v>35708</v>
      </c>
      <c r="G250">
        <f t="shared" si="3"/>
        <v>3713</v>
      </c>
    </row>
    <row r="251" spans="1:7" x14ac:dyDescent="0.35">
      <c r="A251">
        <v>79546</v>
      </c>
      <c r="B251">
        <v>61111</v>
      </c>
      <c r="D251">
        <v>32025</v>
      </c>
      <c r="E251">
        <v>35894</v>
      </c>
      <c r="G251">
        <f t="shared" si="3"/>
        <v>3869</v>
      </c>
    </row>
    <row r="252" spans="1:7" x14ac:dyDescent="0.35">
      <c r="A252">
        <v>97938</v>
      </c>
      <c r="B252">
        <v>90283</v>
      </c>
      <c r="D252">
        <v>32396</v>
      </c>
      <c r="E252">
        <v>35970</v>
      </c>
      <c r="G252">
        <f t="shared" si="3"/>
        <v>3574</v>
      </c>
    </row>
    <row r="253" spans="1:7" x14ac:dyDescent="0.35">
      <c r="A253">
        <v>28464</v>
      </c>
      <c r="B253">
        <v>91433</v>
      </c>
      <c r="D253">
        <v>32397</v>
      </c>
      <c r="E253">
        <v>35992</v>
      </c>
      <c r="G253">
        <f t="shared" si="3"/>
        <v>3595</v>
      </c>
    </row>
    <row r="254" spans="1:7" x14ac:dyDescent="0.35">
      <c r="A254">
        <v>43864</v>
      </c>
      <c r="B254">
        <v>61216</v>
      </c>
      <c r="D254">
        <v>32402</v>
      </c>
      <c r="E254">
        <v>36035</v>
      </c>
      <c r="G254">
        <f t="shared" si="3"/>
        <v>3633</v>
      </c>
    </row>
    <row r="255" spans="1:7" x14ac:dyDescent="0.35">
      <c r="A255">
        <v>25327</v>
      </c>
      <c r="B255">
        <v>45949</v>
      </c>
      <c r="D255">
        <v>32506</v>
      </c>
      <c r="E255">
        <v>36076</v>
      </c>
      <c r="G255">
        <f t="shared" si="3"/>
        <v>3570</v>
      </c>
    </row>
    <row r="256" spans="1:7" x14ac:dyDescent="0.35">
      <c r="A256">
        <v>76917</v>
      </c>
      <c r="B256">
        <v>18588</v>
      </c>
      <c r="D256">
        <v>32525</v>
      </c>
      <c r="E256">
        <v>36264</v>
      </c>
      <c r="G256">
        <f t="shared" si="3"/>
        <v>3739</v>
      </c>
    </row>
    <row r="257" spans="1:7" x14ac:dyDescent="0.35">
      <c r="A257">
        <v>88304</v>
      </c>
      <c r="B257">
        <v>61216</v>
      </c>
      <c r="D257">
        <v>32602</v>
      </c>
      <c r="E257">
        <v>36559</v>
      </c>
      <c r="G257">
        <f t="shared" si="3"/>
        <v>3957</v>
      </c>
    </row>
    <row r="258" spans="1:7" x14ac:dyDescent="0.35">
      <c r="A258">
        <v>16599</v>
      </c>
      <c r="B258">
        <v>91970</v>
      </c>
      <c r="D258">
        <v>32710</v>
      </c>
      <c r="E258">
        <v>36605</v>
      </c>
      <c r="G258">
        <f t="shared" si="3"/>
        <v>3895</v>
      </c>
    </row>
    <row r="259" spans="1:7" x14ac:dyDescent="0.35">
      <c r="A259">
        <v>90372</v>
      </c>
      <c r="B259">
        <v>38723</v>
      </c>
      <c r="D259">
        <v>33020</v>
      </c>
      <c r="E259">
        <v>36945</v>
      </c>
      <c r="G259">
        <f t="shared" ref="G259:G322" si="4">ABS(D259-E259)</f>
        <v>3925</v>
      </c>
    </row>
    <row r="260" spans="1:7" x14ac:dyDescent="0.35">
      <c r="A260">
        <v>78721</v>
      </c>
      <c r="B260">
        <v>47963</v>
      </c>
      <c r="D260">
        <v>33077</v>
      </c>
      <c r="E260">
        <v>37110</v>
      </c>
      <c r="G260">
        <f t="shared" si="4"/>
        <v>4033</v>
      </c>
    </row>
    <row r="261" spans="1:7" x14ac:dyDescent="0.35">
      <c r="A261">
        <v>61712</v>
      </c>
      <c r="B261">
        <v>73406</v>
      </c>
      <c r="D261">
        <v>33130</v>
      </c>
      <c r="E261">
        <v>37114</v>
      </c>
      <c r="G261">
        <f t="shared" si="4"/>
        <v>3984</v>
      </c>
    </row>
    <row r="262" spans="1:7" x14ac:dyDescent="0.35">
      <c r="A262">
        <v>40506</v>
      </c>
      <c r="B262">
        <v>20355</v>
      </c>
      <c r="D262">
        <v>33202</v>
      </c>
      <c r="E262">
        <v>37266</v>
      </c>
      <c r="G262">
        <f t="shared" si="4"/>
        <v>4064</v>
      </c>
    </row>
    <row r="263" spans="1:7" x14ac:dyDescent="0.35">
      <c r="A263">
        <v>80458</v>
      </c>
      <c r="B263">
        <v>13289</v>
      </c>
      <c r="D263">
        <v>33230</v>
      </c>
      <c r="E263">
        <v>37414</v>
      </c>
      <c r="G263">
        <f t="shared" si="4"/>
        <v>4184</v>
      </c>
    </row>
    <row r="264" spans="1:7" x14ac:dyDescent="0.35">
      <c r="A264">
        <v>50334</v>
      </c>
      <c r="B264">
        <v>49245</v>
      </c>
      <c r="D264">
        <v>33307</v>
      </c>
      <c r="E264">
        <v>37523</v>
      </c>
      <c r="G264">
        <f t="shared" si="4"/>
        <v>4216</v>
      </c>
    </row>
    <row r="265" spans="1:7" x14ac:dyDescent="0.35">
      <c r="A265">
        <v>10066</v>
      </c>
      <c r="B265">
        <v>99664</v>
      </c>
      <c r="D265">
        <v>33400</v>
      </c>
      <c r="E265">
        <v>37578</v>
      </c>
      <c r="G265">
        <f t="shared" si="4"/>
        <v>4178</v>
      </c>
    </row>
    <row r="266" spans="1:7" x14ac:dyDescent="0.35">
      <c r="A266">
        <v>33077</v>
      </c>
      <c r="B266">
        <v>90921</v>
      </c>
      <c r="D266">
        <v>33541</v>
      </c>
      <c r="E266">
        <v>37768</v>
      </c>
      <c r="G266">
        <f t="shared" si="4"/>
        <v>4227</v>
      </c>
    </row>
    <row r="267" spans="1:7" x14ac:dyDescent="0.35">
      <c r="A267">
        <v>27603</v>
      </c>
      <c r="B267">
        <v>87695</v>
      </c>
      <c r="D267">
        <v>33582</v>
      </c>
      <c r="E267">
        <v>37768</v>
      </c>
      <c r="G267">
        <f t="shared" si="4"/>
        <v>4186</v>
      </c>
    </row>
    <row r="268" spans="1:7" x14ac:dyDescent="0.35">
      <c r="A268">
        <v>51307</v>
      </c>
      <c r="B268">
        <v>62936</v>
      </c>
      <c r="D268">
        <v>33604</v>
      </c>
      <c r="E268">
        <v>37768</v>
      </c>
      <c r="G268">
        <f t="shared" si="4"/>
        <v>4164</v>
      </c>
    </row>
    <row r="269" spans="1:7" x14ac:dyDescent="0.35">
      <c r="A269">
        <v>18791</v>
      </c>
      <c r="B269">
        <v>49524</v>
      </c>
      <c r="D269">
        <v>33612</v>
      </c>
      <c r="E269">
        <v>37768</v>
      </c>
      <c r="G269">
        <f t="shared" si="4"/>
        <v>4156</v>
      </c>
    </row>
    <row r="270" spans="1:7" x14ac:dyDescent="0.35">
      <c r="A270">
        <v>90086</v>
      </c>
      <c r="B270">
        <v>98799</v>
      </c>
      <c r="D270">
        <v>33704</v>
      </c>
      <c r="E270">
        <v>37768</v>
      </c>
      <c r="G270">
        <f t="shared" si="4"/>
        <v>4064</v>
      </c>
    </row>
    <row r="271" spans="1:7" x14ac:dyDescent="0.35">
      <c r="A271">
        <v>61487</v>
      </c>
      <c r="B271">
        <v>76228</v>
      </c>
      <c r="D271">
        <v>33827</v>
      </c>
      <c r="E271">
        <v>38174</v>
      </c>
      <c r="G271">
        <f t="shared" si="4"/>
        <v>4347</v>
      </c>
    </row>
    <row r="272" spans="1:7" x14ac:dyDescent="0.35">
      <c r="A272">
        <v>80381</v>
      </c>
      <c r="B272">
        <v>77826</v>
      </c>
      <c r="D272">
        <v>33859</v>
      </c>
      <c r="E272">
        <v>38491</v>
      </c>
      <c r="G272">
        <f t="shared" si="4"/>
        <v>4632</v>
      </c>
    </row>
    <row r="273" spans="1:7" x14ac:dyDescent="0.35">
      <c r="A273">
        <v>30353</v>
      </c>
      <c r="B273">
        <v>75446</v>
      </c>
      <c r="D273">
        <v>34098</v>
      </c>
      <c r="E273">
        <v>38500</v>
      </c>
      <c r="G273">
        <f t="shared" si="4"/>
        <v>4402</v>
      </c>
    </row>
    <row r="274" spans="1:7" x14ac:dyDescent="0.35">
      <c r="A274">
        <v>46686</v>
      </c>
      <c r="B274">
        <v>63367</v>
      </c>
      <c r="D274">
        <v>34108</v>
      </c>
      <c r="E274">
        <v>38597</v>
      </c>
      <c r="G274">
        <f t="shared" si="4"/>
        <v>4489</v>
      </c>
    </row>
    <row r="275" spans="1:7" x14ac:dyDescent="0.35">
      <c r="A275">
        <v>67471</v>
      </c>
      <c r="B275">
        <v>50064</v>
      </c>
      <c r="D275">
        <v>34268</v>
      </c>
      <c r="E275">
        <v>38614</v>
      </c>
      <c r="G275">
        <f t="shared" si="4"/>
        <v>4346</v>
      </c>
    </row>
    <row r="276" spans="1:7" x14ac:dyDescent="0.35">
      <c r="A276">
        <v>22404</v>
      </c>
      <c r="B276">
        <v>67635</v>
      </c>
      <c r="D276">
        <v>34358</v>
      </c>
      <c r="E276">
        <v>38723</v>
      </c>
      <c r="G276">
        <f t="shared" si="4"/>
        <v>4365</v>
      </c>
    </row>
    <row r="277" spans="1:7" x14ac:dyDescent="0.35">
      <c r="A277">
        <v>73240</v>
      </c>
      <c r="B277">
        <v>47665</v>
      </c>
      <c r="D277">
        <v>34445</v>
      </c>
      <c r="E277">
        <v>38747</v>
      </c>
      <c r="G277">
        <f t="shared" si="4"/>
        <v>4302</v>
      </c>
    </row>
    <row r="278" spans="1:7" x14ac:dyDescent="0.35">
      <c r="A278">
        <v>38824</v>
      </c>
      <c r="B278">
        <v>85562</v>
      </c>
      <c r="D278">
        <v>34762</v>
      </c>
      <c r="E278">
        <v>38767</v>
      </c>
      <c r="G278">
        <f t="shared" si="4"/>
        <v>4005</v>
      </c>
    </row>
    <row r="279" spans="1:7" x14ac:dyDescent="0.35">
      <c r="A279">
        <v>52873</v>
      </c>
      <c r="B279">
        <v>78957</v>
      </c>
      <c r="D279">
        <v>34861</v>
      </c>
      <c r="E279">
        <v>38869</v>
      </c>
      <c r="G279">
        <f t="shared" si="4"/>
        <v>4008</v>
      </c>
    </row>
    <row r="280" spans="1:7" x14ac:dyDescent="0.35">
      <c r="A280">
        <v>89294</v>
      </c>
      <c r="B280">
        <v>79544</v>
      </c>
      <c r="D280">
        <v>35210</v>
      </c>
      <c r="E280">
        <v>38964</v>
      </c>
      <c r="G280">
        <f t="shared" si="4"/>
        <v>3754</v>
      </c>
    </row>
    <row r="281" spans="1:7" x14ac:dyDescent="0.35">
      <c r="A281">
        <v>55505</v>
      </c>
      <c r="B281">
        <v>36605</v>
      </c>
      <c r="D281">
        <v>35233</v>
      </c>
      <c r="E281">
        <v>39179</v>
      </c>
      <c r="G281">
        <f t="shared" si="4"/>
        <v>3946</v>
      </c>
    </row>
    <row r="282" spans="1:7" x14ac:dyDescent="0.35">
      <c r="A282">
        <v>21363</v>
      </c>
      <c r="B282">
        <v>73406</v>
      </c>
      <c r="D282">
        <v>35278</v>
      </c>
      <c r="E282">
        <v>39396</v>
      </c>
      <c r="G282">
        <f t="shared" si="4"/>
        <v>4118</v>
      </c>
    </row>
    <row r="283" spans="1:7" x14ac:dyDescent="0.35">
      <c r="A283">
        <v>54456</v>
      </c>
      <c r="B283">
        <v>90283</v>
      </c>
      <c r="D283">
        <v>35346</v>
      </c>
      <c r="E283">
        <v>39483</v>
      </c>
      <c r="G283">
        <f t="shared" si="4"/>
        <v>4137</v>
      </c>
    </row>
    <row r="284" spans="1:7" x14ac:dyDescent="0.35">
      <c r="A284">
        <v>26147</v>
      </c>
      <c r="B284">
        <v>51518</v>
      </c>
      <c r="D284">
        <v>35563</v>
      </c>
      <c r="E284">
        <v>39518</v>
      </c>
      <c r="G284">
        <f t="shared" si="4"/>
        <v>3955</v>
      </c>
    </row>
    <row r="285" spans="1:7" x14ac:dyDescent="0.35">
      <c r="A285">
        <v>51044</v>
      </c>
      <c r="B285">
        <v>98236</v>
      </c>
      <c r="D285">
        <v>35714</v>
      </c>
      <c r="E285">
        <v>39672</v>
      </c>
      <c r="G285">
        <f t="shared" si="4"/>
        <v>3958</v>
      </c>
    </row>
    <row r="286" spans="1:7" x14ac:dyDescent="0.35">
      <c r="A286">
        <v>27948</v>
      </c>
      <c r="B286">
        <v>22449</v>
      </c>
      <c r="D286">
        <v>36028</v>
      </c>
      <c r="E286">
        <v>39994</v>
      </c>
      <c r="G286">
        <f t="shared" si="4"/>
        <v>3966</v>
      </c>
    </row>
    <row r="287" spans="1:7" x14ac:dyDescent="0.35">
      <c r="A287">
        <v>28048</v>
      </c>
      <c r="B287">
        <v>76228</v>
      </c>
      <c r="D287">
        <v>36093</v>
      </c>
      <c r="E287">
        <v>40058</v>
      </c>
      <c r="G287">
        <f t="shared" si="4"/>
        <v>3965</v>
      </c>
    </row>
    <row r="288" spans="1:7" x14ac:dyDescent="0.35">
      <c r="A288">
        <v>52852</v>
      </c>
      <c r="B288">
        <v>87695</v>
      </c>
      <c r="D288">
        <v>36141</v>
      </c>
      <c r="E288">
        <v>40132</v>
      </c>
      <c r="G288">
        <f t="shared" si="4"/>
        <v>3991</v>
      </c>
    </row>
    <row r="289" spans="1:7" x14ac:dyDescent="0.35">
      <c r="A289">
        <v>33020</v>
      </c>
      <c r="B289">
        <v>76933</v>
      </c>
      <c r="D289">
        <v>36243</v>
      </c>
      <c r="E289">
        <v>40216</v>
      </c>
      <c r="G289">
        <f t="shared" si="4"/>
        <v>3973</v>
      </c>
    </row>
    <row r="290" spans="1:7" x14ac:dyDescent="0.35">
      <c r="A290">
        <v>66414</v>
      </c>
      <c r="B290">
        <v>51084</v>
      </c>
      <c r="D290">
        <v>36375</v>
      </c>
      <c r="E290">
        <v>40382</v>
      </c>
      <c r="G290">
        <f t="shared" si="4"/>
        <v>4007</v>
      </c>
    </row>
    <row r="291" spans="1:7" x14ac:dyDescent="0.35">
      <c r="A291">
        <v>29109</v>
      </c>
      <c r="B291">
        <v>75446</v>
      </c>
      <c r="D291">
        <v>36465</v>
      </c>
      <c r="E291">
        <v>40626</v>
      </c>
      <c r="G291">
        <f t="shared" si="4"/>
        <v>4161</v>
      </c>
    </row>
    <row r="292" spans="1:7" x14ac:dyDescent="0.35">
      <c r="A292">
        <v>10430</v>
      </c>
      <c r="B292">
        <v>72012</v>
      </c>
      <c r="D292">
        <v>36471</v>
      </c>
      <c r="E292">
        <v>40935</v>
      </c>
      <c r="G292">
        <f t="shared" si="4"/>
        <v>4464</v>
      </c>
    </row>
    <row r="293" spans="1:7" x14ac:dyDescent="0.35">
      <c r="A293">
        <v>53057</v>
      </c>
      <c r="B293">
        <v>63137</v>
      </c>
      <c r="D293">
        <v>36475</v>
      </c>
      <c r="E293">
        <v>41085</v>
      </c>
      <c r="G293">
        <f t="shared" si="4"/>
        <v>4610</v>
      </c>
    </row>
    <row r="294" spans="1:7" x14ac:dyDescent="0.35">
      <c r="A294">
        <v>99531</v>
      </c>
      <c r="B294">
        <v>27252</v>
      </c>
      <c r="D294">
        <v>36565</v>
      </c>
      <c r="E294">
        <v>41578</v>
      </c>
      <c r="G294">
        <f t="shared" si="4"/>
        <v>5013</v>
      </c>
    </row>
    <row r="295" spans="1:7" x14ac:dyDescent="0.35">
      <c r="A295">
        <v>77723</v>
      </c>
      <c r="B295">
        <v>76933</v>
      </c>
      <c r="D295">
        <v>36649</v>
      </c>
      <c r="E295">
        <v>41792</v>
      </c>
      <c r="G295">
        <f t="shared" si="4"/>
        <v>5143</v>
      </c>
    </row>
    <row r="296" spans="1:7" x14ac:dyDescent="0.35">
      <c r="A296">
        <v>87307</v>
      </c>
      <c r="B296">
        <v>24655</v>
      </c>
      <c r="D296">
        <v>36825</v>
      </c>
      <c r="E296">
        <v>41818</v>
      </c>
      <c r="G296">
        <f t="shared" si="4"/>
        <v>4993</v>
      </c>
    </row>
    <row r="297" spans="1:7" x14ac:dyDescent="0.35">
      <c r="A297">
        <v>81886</v>
      </c>
      <c r="B297">
        <v>50012</v>
      </c>
      <c r="D297">
        <v>37075</v>
      </c>
      <c r="E297">
        <v>41932</v>
      </c>
      <c r="G297">
        <f t="shared" si="4"/>
        <v>4857</v>
      </c>
    </row>
    <row r="298" spans="1:7" x14ac:dyDescent="0.35">
      <c r="A298">
        <v>97967</v>
      </c>
      <c r="B298">
        <v>90283</v>
      </c>
      <c r="D298">
        <v>37220</v>
      </c>
      <c r="E298">
        <v>41937</v>
      </c>
      <c r="G298">
        <f t="shared" si="4"/>
        <v>4717</v>
      </c>
    </row>
    <row r="299" spans="1:7" x14ac:dyDescent="0.35">
      <c r="A299">
        <v>24057</v>
      </c>
      <c r="B299">
        <v>64661</v>
      </c>
      <c r="D299">
        <v>37225</v>
      </c>
      <c r="E299">
        <v>41945</v>
      </c>
      <c r="G299">
        <f t="shared" si="4"/>
        <v>4720</v>
      </c>
    </row>
    <row r="300" spans="1:7" x14ac:dyDescent="0.35">
      <c r="A300">
        <v>23205</v>
      </c>
      <c r="B300">
        <v>63137</v>
      </c>
      <c r="D300">
        <v>37243</v>
      </c>
      <c r="E300">
        <v>42131</v>
      </c>
      <c r="G300">
        <f t="shared" si="4"/>
        <v>4888</v>
      </c>
    </row>
    <row r="301" spans="1:7" x14ac:dyDescent="0.35">
      <c r="A301">
        <v>18662</v>
      </c>
      <c r="B301">
        <v>76693</v>
      </c>
      <c r="D301">
        <v>37371</v>
      </c>
      <c r="E301">
        <v>42182</v>
      </c>
      <c r="G301">
        <f t="shared" si="4"/>
        <v>4811</v>
      </c>
    </row>
    <row r="302" spans="1:7" x14ac:dyDescent="0.35">
      <c r="A302">
        <v>89627</v>
      </c>
      <c r="B302">
        <v>25871</v>
      </c>
      <c r="D302">
        <v>37553</v>
      </c>
      <c r="E302">
        <v>42282</v>
      </c>
      <c r="G302">
        <f t="shared" si="4"/>
        <v>4729</v>
      </c>
    </row>
    <row r="303" spans="1:7" x14ac:dyDescent="0.35">
      <c r="A303">
        <v>70743</v>
      </c>
      <c r="B303">
        <v>50012</v>
      </c>
      <c r="D303">
        <v>37663</v>
      </c>
      <c r="E303">
        <v>42554</v>
      </c>
      <c r="G303">
        <f t="shared" si="4"/>
        <v>4891</v>
      </c>
    </row>
    <row r="304" spans="1:7" x14ac:dyDescent="0.35">
      <c r="A304">
        <v>27182</v>
      </c>
      <c r="B304">
        <v>88872</v>
      </c>
      <c r="D304">
        <v>37748</v>
      </c>
      <c r="E304">
        <v>42777</v>
      </c>
      <c r="G304">
        <f t="shared" si="4"/>
        <v>5029</v>
      </c>
    </row>
    <row r="305" spans="1:7" x14ac:dyDescent="0.35">
      <c r="A305">
        <v>75446</v>
      </c>
      <c r="B305">
        <v>50012</v>
      </c>
      <c r="D305">
        <v>37768</v>
      </c>
      <c r="E305">
        <v>42868</v>
      </c>
      <c r="G305">
        <f t="shared" si="4"/>
        <v>5100</v>
      </c>
    </row>
    <row r="306" spans="1:7" x14ac:dyDescent="0.35">
      <c r="A306">
        <v>88535</v>
      </c>
      <c r="B306">
        <v>38500</v>
      </c>
      <c r="D306">
        <v>37773</v>
      </c>
      <c r="E306">
        <v>42868</v>
      </c>
      <c r="G306">
        <f t="shared" si="4"/>
        <v>5095</v>
      </c>
    </row>
    <row r="307" spans="1:7" x14ac:dyDescent="0.35">
      <c r="A307">
        <v>83093</v>
      </c>
      <c r="B307">
        <v>69995</v>
      </c>
      <c r="D307">
        <v>37775</v>
      </c>
      <c r="E307">
        <v>42868</v>
      </c>
      <c r="G307">
        <f t="shared" si="4"/>
        <v>5093</v>
      </c>
    </row>
    <row r="308" spans="1:7" x14ac:dyDescent="0.35">
      <c r="A308">
        <v>67214</v>
      </c>
      <c r="B308">
        <v>88991</v>
      </c>
      <c r="D308">
        <v>37811</v>
      </c>
      <c r="E308">
        <v>42868</v>
      </c>
      <c r="G308">
        <f t="shared" si="4"/>
        <v>5057</v>
      </c>
    </row>
    <row r="309" spans="1:7" x14ac:dyDescent="0.35">
      <c r="A309">
        <v>79553</v>
      </c>
      <c r="B309">
        <v>33819</v>
      </c>
      <c r="D309">
        <v>37944</v>
      </c>
      <c r="E309">
        <v>42868</v>
      </c>
      <c r="G309">
        <f t="shared" si="4"/>
        <v>4924</v>
      </c>
    </row>
    <row r="310" spans="1:7" x14ac:dyDescent="0.35">
      <c r="A310">
        <v>61690</v>
      </c>
      <c r="B310">
        <v>50012</v>
      </c>
      <c r="D310">
        <v>38147</v>
      </c>
      <c r="E310">
        <v>42868</v>
      </c>
      <c r="G310">
        <f t="shared" si="4"/>
        <v>4721</v>
      </c>
    </row>
    <row r="311" spans="1:7" x14ac:dyDescent="0.35">
      <c r="A311">
        <v>76228</v>
      </c>
      <c r="B311">
        <v>98865</v>
      </c>
      <c r="D311">
        <v>38169</v>
      </c>
      <c r="E311">
        <v>43279</v>
      </c>
      <c r="G311">
        <f t="shared" si="4"/>
        <v>5110</v>
      </c>
    </row>
    <row r="312" spans="1:7" x14ac:dyDescent="0.35">
      <c r="A312">
        <v>50955</v>
      </c>
      <c r="B312">
        <v>95236</v>
      </c>
      <c r="D312">
        <v>38210</v>
      </c>
      <c r="E312">
        <v>43279</v>
      </c>
      <c r="G312">
        <f t="shared" si="4"/>
        <v>5069</v>
      </c>
    </row>
    <row r="313" spans="1:7" x14ac:dyDescent="0.35">
      <c r="A313">
        <v>93037</v>
      </c>
      <c r="B313">
        <v>19499</v>
      </c>
      <c r="D313">
        <v>38270</v>
      </c>
      <c r="E313">
        <v>43279</v>
      </c>
      <c r="G313">
        <f t="shared" si="4"/>
        <v>5009</v>
      </c>
    </row>
    <row r="314" spans="1:7" x14ac:dyDescent="0.35">
      <c r="A314">
        <v>24196</v>
      </c>
      <c r="B314">
        <v>49526</v>
      </c>
      <c r="D314">
        <v>38295</v>
      </c>
      <c r="E314">
        <v>43279</v>
      </c>
      <c r="G314">
        <f t="shared" si="4"/>
        <v>4984</v>
      </c>
    </row>
    <row r="315" spans="1:7" x14ac:dyDescent="0.35">
      <c r="A315">
        <v>59691</v>
      </c>
      <c r="B315">
        <v>67094</v>
      </c>
      <c r="D315">
        <v>38303</v>
      </c>
      <c r="E315">
        <v>43279</v>
      </c>
      <c r="G315">
        <f t="shared" si="4"/>
        <v>4976</v>
      </c>
    </row>
    <row r="316" spans="1:7" x14ac:dyDescent="0.35">
      <c r="A316">
        <v>35278</v>
      </c>
      <c r="B316">
        <v>90283</v>
      </c>
      <c r="D316">
        <v>38533</v>
      </c>
      <c r="E316">
        <v>43279</v>
      </c>
      <c r="G316">
        <f t="shared" si="4"/>
        <v>4746</v>
      </c>
    </row>
    <row r="317" spans="1:7" x14ac:dyDescent="0.35">
      <c r="A317">
        <v>61597</v>
      </c>
      <c r="B317">
        <v>23324</v>
      </c>
      <c r="D317">
        <v>38752</v>
      </c>
      <c r="E317">
        <v>43532</v>
      </c>
      <c r="G317">
        <f t="shared" si="4"/>
        <v>4780</v>
      </c>
    </row>
    <row r="318" spans="1:7" x14ac:dyDescent="0.35">
      <c r="A318">
        <v>56941</v>
      </c>
      <c r="B318">
        <v>37523</v>
      </c>
      <c r="D318">
        <v>38765</v>
      </c>
      <c r="E318">
        <v>43609</v>
      </c>
      <c r="G318">
        <f t="shared" si="4"/>
        <v>4844</v>
      </c>
    </row>
    <row r="319" spans="1:7" x14ac:dyDescent="0.35">
      <c r="A319">
        <v>20120</v>
      </c>
      <c r="B319">
        <v>97355</v>
      </c>
      <c r="D319">
        <v>38791</v>
      </c>
      <c r="E319">
        <v>43673</v>
      </c>
      <c r="G319">
        <f t="shared" si="4"/>
        <v>4882</v>
      </c>
    </row>
    <row r="320" spans="1:7" x14ac:dyDescent="0.35">
      <c r="A320">
        <v>87535</v>
      </c>
      <c r="B320">
        <v>87032</v>
      </c>
      <c r="D320">
        <v>38804</v>
      </c>
      <c r="E320">
        <v>44178</v>
      </c>
      <c r="G320">
        <f t="shared" si="4"/>
        <v>5374</v>
      </c>
    </row>
    <row r="321" spans="1:7" x14ac:dyDescent="0.35">
      <c r="A321">
        <v>41203</v>
      </c>
      <c r="B321">
        <v>63891</v>
      </c>
      <c r="D321">
        <v>38824</v>
      </c>
      <c r="E321">
        <v>44224</v>
      </c>
      <c r="G321">
        <f t="shared" si="4"/>
        <v>5400</v>
      </c>
    </row>
    <row r="322" spans="1:7" x14ac:dyDescent="0.35">
      <c r="A322">
        <v>16392</v>
      </c>
      <c r="B322">
        <v>87787</v>
      </c>
      <c r="D322">
        <v>38846</v>
      </c>
      <c r="E322">
        <v>44519</v>
      </c>
      <c r="G322">
        <f t="shared" si="4"/>
        <v>5673</v>
      </c>
    </row>
    <row r="323" spans="1:7" x14ac:dyDescent="0.35">
      <c r="A323">
        <v>72594</v>
      </c>
      <c r="B323">
        <v>75446</v>
      </c>
      <c r="D323">
        <v>38856</v>
      </c>
      <c r="E323">
        <v>44671</v>
      </c>
      <c r="G323">
        <f t="shared" ref="G323:G386" si="5">ABS(D323-E323)</f>
        <v>5815</v>
      </c>
    </row>
    <row r="324" spans="1:7" x14ac:dyDescent="0.35">
      <c r="A324">
        <v>95236</v>
      </c>
      <c r="B324">
        <v>76693</v>
      </c>
      <c r="D324">
        <v>38974</v>
      </c>
      <c r="E324">
        <v>44682</v>
      </c>
      <c r="G324">
        <f t="shared" si="5"/>
        <v>5708</v>
      </c>
    </row>
    <row r="325" spans="1:7" x14ac:dyDescent="0.35">
      <c r="A325">
        <v>59675</v>
      </c>
      <c r="B325">
        <v>65584</v>
      </c>
      <c r="D325">
        <v>39240</v>
      </c>
      <c r="E325">
        <v>44857</v>
      </c>
      <c r="G325">
        <f t="shared" si="5"/>
        <v>5617</v>
      </c>
    </row>
    <row r="326" spans="1:7" x14ac:dyDescent="0.35">
      <c r="A326">
        <v>68845</v>
      </c>
      <c r="B326">
        <v>90283</v>
      </c>
      <c r="D326">
        <v>39355</v>
      </c>
      <c r="E326">
        <v>44867</v>
      </c>
      <c r="G326">
        <f t="shared" si="5"/>
        <v>5512</v>
      </c>
    </row>
    <row r="327" spans="1:7" x14ac:dyDescent="0.35">
      <c r="A327">
        <v>78485</v>
      </c>
      <c r="B327">
        <v>33285</v>
      </c>
      <c r="D327">
        <v>39486</v>
      </c>
      <c r="E327">
        <v>44957</v>
      </c>
      <c r="G327">
        <f t="shared" si="5"/>
        <v>5471</v>
      </c>
    </row>
    <row r="328" spans="1:7" x14ac:dyDescent="0.35">
      <c r="A328">
        <v>44280</v>
      </c>
      <c r="B328">
        <v>62583</v>
      </c>
      <c r="D328">
        <v>39653</v>
      </c>
      <c r="E328">
        <v>44977</v>
      </c>
      <c r="G328">
        <f t="shared" si="5"/>
        <v>5324</v>
      </c>
    </row>
    <row r="329" spans="1:7" x14ac:dyDescent="0.35">
      <c r="A329">
        <v>98434</v>
      </c>
      <c r="B329">
        <v>19636</v>
      </c>
      <c r="D329">
        <v>39700</v>
      </c>
      <c r="E329">
        <v>45009</v>
      </c>
      <c r="G329">
        <f t="shared" si="5"/>
        <v>5309</v>
      </c>
    </row>
    <row r="330" spans="1:7" x14ac:dyDescent="0.35">
      <c r="A330">
        <v>86408</v>
      </c>
      <c r="B330">
        <v>22449</v>
      </c>
      <c r="D330">
        <v>39790</v>
      </c>
      <c r="E330">
        <v>45052</v>
      </c>
      <c r="G330">
        <f t="shared" si="5"/>
        <v>5262</v>
      </c>
    </row>
    <row r="331" spans="1:7" x14ac:dyDescent="0.35">
      <c r="A331">
        <v>49172</v>
      </c>
      <c r="B331">
        <v>15344</v>
      </c>
      <c r="D331">
        <v>39801</v>
      </c>
      <c r="E331">
        <v>45164</v>
      </c>
      <c r="G331">
        <f t="shared" si="5"/>
        <v>5363</v>
      </c>
    </row>
    <row r="332" spans="1:7" x14ac:dyDescent="0.35">
      <c r="A332">
        <v>33704</v>
      </c>
      <c r="B332">
        <v>41932</v>
      </c>
      <c r="D332">
        <v>39862</v>
      </c>
      <c r="E332">
        <v>45189</v>
      </c>
      <c r="G332">
        <f t="shared" si="5"/>
        <v>5327</v>
      </c>
    </row>
    <row r="333" spans="1:7" x14ac:dyDescent="0.35">
      <c r="A333">
        <v>57434</v>
      </c>
      <c r="B333">
        <v>72228</v>
      </c>
      <c r="D333">
        <v>40079</v>
      </c>
      <c r="E333">
        <v>45280</v>
      </c>
      <c r="G333">
        <f t="shared" si="5"/>
        <v>5201</v>
      </c>
    </row>
    <row r="334" spans="1:7" x14ac:dyDescent="0.35">
      <c r="A334">
        <v>72242</v>
      </c>
      <c r="B334">
        <v>16591</v>
      </c>
      <c r="D334">
        <v>40101</v>
      </c>
      <c r="E334">
        <v>45318</v>
      </c>
      <c r="G334">
        <f t="shared" si="5"/>
        <v>5217</v>
      </c>
    </row>
    <row r="335" spans="1:7" x14ac:dyDescent="0.35">
      <c r="A335">
        <v>55017</v>
      </c>
      <c r="B335">
        <v>75193</v>
      </c>
      <c r="D335">
        <v>40332</v>
      </c>
      <c r="E335">
        <v>45594</v>
      </c>
      <c r="G335">
        <f t="shared" si="5"/>
        <v>5262</v>
      </c>
    </row>
    <row r="336" spans="1:7" x14ac:dyDescent="0.35">
      <c r="A336">
        <v>57538</v>
      </c>
      <c r="B336">
        <v>97837</v>
      </c>
      <c r="D336">
        <v>40391</v>
      </c>
      <c r="E336">
        <v>45642</v>
      </c>
      <c r="G336">
        <f t="shared" si="5"/>
        <v>5251</v>
      </c>
    </row>
    <row r="337" spans="1:7" x14ac:dyDescent="0.35">
      <c r="A337">
        <v>66108</v>
      </c>
      <c r="B337">
        <v>35681</v>
      </c>
      <c r="D337">
        <v>40506</v>
      </c>
      <c r="E337">
        <v>45642</v>
      </c>
      <c r="G337">
        <f t="shared" si="5"/>
        <v>5136</v>
      </c>
    </row>
    <row r="338" spans="1:7" x14ac:dyDescent="0.35">
      <c r="A338">
        <v>22194</v>
      </c>
      <c r="B338">
        <v>32467</v>
      </c>
      <c r="D338">
        <v>40584</v>
      </c>
      <c r="E338">
        <v>45642</v>
      </c>
      <c r="G338">
        <f t="shared" si="5"/>
        <v>5058</v>
      </c>
    </row>
    <row r="339" spans="1:7" x14ac:dyDescent="0.35">
      <c r="A339">
        <v>74204</v>
      </c>
      <c r="B339">
        <v>41085</v>
      </c>
      <c r="D339">
        <v>40592</v>
      </c>
      <c r="E339">
        <v>45919</v>
      </c>
      <c r="G339">
        <f t="shared" si="5"/>
        <v>5327</v>
      </c>
    </row>
    <row r="340" spans="1:7" x14ac:dyDescent="0.35">
      <c r="A340">
        <v>75528</v>
      </c>
      <c r="B340">
        <v>56270</v>
      </c>
      <c r="D340">
        <v>41007</v>
      </c>
      <c r="E340">
        <v>45949</v>
      </c>
      <c r="G340">
        <f t="shared" si="5"/>
        <v>4942</v>
      </c>
    </row>
    <row r="341" spans="1:7" x14ac:dyDescent="0.35">
      <c r="A341">
        <v>55070</v>
      </c>
      <c r="B341">
        <v>13932</v>
      </c>
      <c r="D341">
        <v>41189</v>
      </c>
      <c r="E341">
        <v>46046</v>
      </c>
      <c r="G341">
        <f t="shared" si="5"/>
        <v>4857</v>
      </c>
    </row>
    <row r="342" spans="1:7" x14ac:dyDescent="0.35">
      <c r="A342">
        <v>12362</v>
      </c>
      <c r="B342">
        <v>69548</v>
      </c>
      <c r="D342">
        <v>41203</v>
      </c>
      <c r="E342">
        <v>46097</v>
      </c>
      <c r="G342">
        <f t="shared" si="5"/>
        <v>4894</v>
      </c>
    </row>
    <row r="343" spans="1:7" x14ac:dyDescent="0.35">
      <c r="A343">
        <v>80880</v>
      </c>
      <c r="B343">
        <v>46460</v>
      </c>
      <c r="D343">
        <v>41213</v>
      </c>
      <c r="E343">
        <v>46274</v>
      </c>
      <c r="G343">
        <f t="shared" si="5"/>
        <v>5061</v>
      </c>
    </row>
    <row r="344" spans="1:7" x14ac:dyDescent="0.35">
      <c r="A344">
        <v>92437</v>
      </c>
      <c r="B344">
        <v>86408</v>
      </c>
      <c r="D344">
        <v>41307</v>
      </c>
      <c r="E344">
        <v>46460</v>
      </c>
      <c r="G344">
        <f t="shared" si="5"/>
        <v>5153</v>
      </c>
    </row>
    <row r="345" spans="1:7" x14ac:dyDescent="0.35">
      <c r="A345">
        <v>62756</v>
      </c>
      <c r="B345">
        <v>37768</v>
      </c>
      <c r="D345">
        <v>41409</v>
      </c>
      <c r="E345">
        <v>46483</v>
      </c>
      <c r="G345">
        <f t="shared" si="5"/>
        <v>5074</v>
      </c>
    </row>
    <row r="346" spans="1:7" x14ac:dyDescent="0.35">
      <c r="A346">
        <v>61713</v>
      </c>
      <c r="B346">
        <v>33991</v>
      </c>
      <c r="D346">
        <v>41505</v>
      </c>
      <c r="E346">
        <v>46563</v>
      </c>
      <c r="G346">
        <f t="shared" si="5"/>
        <v>5058</v>
      </c>
    </row>
    <row r="347" spans="1:7" x14ac:dyDescent="0.35">
      <c r="A347">
        <v>65166</v>
      </c>
      <c r="B347">
        <v>15786</v>
      </c>
      <c r="D347">
        <v>41858</v>
      </c>
      <c r="E347">
        <v>46665</v>
      </c>
      <c r="G347">
        <f t="shared" si="5"/>
        <v>4807</v>
      </c>
    </row>
    <row r="348" spans="1:7" x14ac:dyDescent="0.35">
      <c r="A348">
        <v>66265</v>
      </c>
      <c r="B348">
        <v>57948</v>
      </c>
      <c r="D348">
        <v>42034</v>
      </c>
      <c r="E348">
        <v>46892</v>
      </c>
      <c r="G348">
        <f t="shared" si="5"/>
        <v>4858</v>
      </c>
    </row>
    <row r="349" spans="1:7" x14ac:dyDescent="0.35">
      <c r="A349">
        <v>59605</v>
      </c>
      <c r="B349">
        <v>81427</v>
      </c>
      <c r="D349">
        <v>42056</v>
      </c>
      <c r="E349">
        <v>46927</v>
      </c>
      <c r="G349">
        <f t="shared" si="5"/>
        <v>4871</v>
      </c>
    </row>
    <row r="350" spans="1:7" x14ac:dyDescent="0.35">
      <c r="A350">
        <v>95292</v>
      </c>
      <c r="B350">
        <v>61216</v>
      </c>
      <c r="D350">
        <v>42101</v>
      </c>
      <c r="E350">
        <v>46927</v>
      </c>
      <c r="G350">
        <f t="shared" si="5"/>
        <v>4826</v>
      </c>
    </row>
    <row r="351" spans="1:7" x14ac:dyDescent="0.35">
      <c r="A351">
        <v>53322</v>
      </c>
      <c r="B351">
        <v>61216</v>
      </c>
      <c r="D351">
        <v>42279</v>
      </c>
      <c r="E351">
        <v>46927</v>
      </c>
      <c r="G351">
        <f t="shared" si="5"/>
        <v>4648</v>
      </c>
    </row>
    <row r="352" spans="1:7" x14ac:dyDescent="0.35">
      <c r="A352">
        <v>92343</v>
      </c>
      <c r="B352">
        <v>77826</v>
      </c>
      <c r="D352">
        <v>42358</v>
      </c>
      <c r="E352">
        <v>46927</v>
      </c>
      <c r="G352">
        <f t="shared" si="5"/>
        <v>4569</v>
      </c>
    </row>
    <row r="353" spans="1:7" x14ac:dyDescent="0.35">
      <c r="A353">
        <v>57881</v>
      </c>
      <c r="B353">
        <v>43673</v>
      </c>
      <c r="D353">
        <v>42378</v>
      </c>
      <c r="E353">
        <v>46927</v>
      </c>
      <c r="G353">
        <f t="shared" si="5"/>
        <v>4549</v>
      </c>
    </row>
    <row r="354" spans="1:7" x14ac:dyDescent="0.35">
      <c r="A354">
        <v>25694</v>
      </c>
      <c r="B354">
        <v>79166</v>
      </c>
      <c r="D354">
        <v>42453</v>
      </c>
      <c r="E354">
        <v>46927</v>
      </c>
      <c r="G354">
        <f t="shared" si="5"/>
        <v>4474</v>
      </c>
    </row>
    <row r="355" spans="1:7" x14ac:dyDescent="0.35">
      <c r="A355">
        <v>50803</v>
      </c>
      <c r="B355">
        <v>62933</v>
      </c>
      <c r="D355">
        <v>42560</v>
      </c>
      <c r="E355">
        <v>46927</v>
      </c>
      <c r="G355">
        <f t="shared" si="5"/>
        <v>4367</v>
      </c>
    </row>
    <row r="356" spans="1:7" x14ac:dyDescent="0.35">
      <c r="A356">
        <v>12557</v>
      </c>
      <c r="B356">
        <v>76228</v>
      </c>
      <c r="D356">
        <v>42731</v>
      </c>
      <c r="E356">
        <v>46927</v>
      </c>
      <c r="G356">
        <f t="shared" si="5"/>
        <v>4196</v>
      </c>
    </row>
    <row r="357" spans="1:7" x14ac:dyDescent="0.35">
      <c r="A357">
        <v>30235</v>
      </c>
      <c r="B357">
        <v>63137</v>
      </c>
      <c r="D357">
        <v>42768</v>
      </c>
      <c r="E357">
        <v>46927</v>
      </c>
      <c r="G357">
        <f t="shared" si="5"/>
        <v>4159</v>
      </c>
    </row>
    <row r="358" spans="1:7" x14ac:dyDescent="0.35">
      <c r="A358">
        <v>60145</v>
      </c>
      <c r="B358">
        <v>59610</v>
      </c>
      <c r="D358">
        <v>42868</v>
      </c>
      <c r="E358">
        <v>47041</v>
      </c>
      <c r="G358">
        <f t="shared" si="5"/>
        <v>4173</v>
      </c>
    </row>
    <row r="359" spans="1:7" x14ac:dyDescent="0.35">
      <c r="A359">
        <v>69385</v>
      </c>
      <c r="B359">
        <v>54371</v>
      </c>
      <c r="D359">
        <v>42928</v>
      </c>
      <c r="E359">
        <v>47062</v>
      </c>
      <c r="G359">
        <f t="shared" si="5"/>
        <v>4134</v>
      </c>
    </row>
    <row r="360" spans="1:7" x14ac:dyDescent="0.35">
      <c r="A360">
        <v>67591</v>
      </c>
      <c r="B360">
        <v>95236</v>
      </c>
      <c r="D360">
        <v>42968</v>
      </c>
      <c r="E360">
        <v>47182</v>
      </c>
      <c r="G360">
        <f t="shared" si="5"/>
        <v>4214</v>
      </c>
    </row>
    <row r="361" spans="1:7" x14ac:dyDescent="0.35">
      <c r="A361">
        <v>75778</v>
      </c>
      <c r="B361">
        <v>57891</v>
      </c>
      <c r="D361">
        <v>42989</v>
      </c>
      <c r="E361">
        <v>47665</v>
      </c>
      <c r="G361">
        <f t="shared" si="5"/>
        <v>4676</v>
      </c>
    </row>
    <row r="362" spans="1:7" x14ac:dyDescent="0.35">
      <c r="A362">
        <v>32402</v>
      </c>
      <c r="B362">
        <v>72023</v>
      </c>
      <c r="D362">
        <v>43032</v>
      </c>
      <c r="E362">
        <v>47719</v>
      </c>
      <c r="G362">
        <f t="shared" si="5"/>
        <v>4687</v>
      </c>
    </row>
    <row r="363" spans="1:7" x14ac:dyDescent="0.35">
      <c r="A363">
        <v>85763</v>
      </c>
      <c r="B363">
        <v>79371</v>
      </c>
      <c r="D363">
        <v>43122</v>
      </c>
      <c r="E363">
        <v>47725</v>
      </c>
      <c r="G363">
        <f t="shared" si="5"/>
        <v>4603</v>
      </c>
    </row>
    <row r="364" spans="1:7" x14ac:dyDescent="0.35">
      <c r="A364">
        <v>77826</v>
      </c>
      <c r="B364">
        <v>58215</v>
      </c>
      <c r="D364">
        <v>43255</v>
      </c>
      <c r="E364">
        <v>47840</v>
      </c>
      <c r="G364">
        <f t="shared" si="5"/>
        <v>4585</v>
      </c>
    </row>
    <row r="365" spans="1:7" x14ac:dyDescent="0.35">
      <c r="A365">
        <v>54653</v>
      </c>
      <c r="B365">
        <v>52717</v>
      </c>
      <c r="D365">
        <v>43279</v>
      </c>
      <c r="E365">
        <v>47963</v>
      </c>
      <c r="G365">
        <f t="shared" si="5"/>
        <v>4684</v>
      </c>
    </row>
    <row r="366" spans="1:7" x14ac:dyDescent="0.35">
      <c r="A366">
        <v>43427</v>
      </c>
      <c r="B366">
        <v>73406</v>
      </c>
      <c r="D366">
        <v>43317</v>
      </c>
      <c r="E366">
        <v>48766</v>
      </c>
      <c r="G366">
        <f t="shared" si="5"/>
        <v>5449</v>
      </c>
    </row>
    <row r="367" spans="1:7" x14ac:dyDescent="0.35">
      <c r="A367">
        <v>87693</v>
      </c>
      <c r="B367">
        <v>78923</v>
      </c>
      <c r="D367">
        <v>43346</v>
      </c>
      <c r="E367">
        <v>48789</v>
      </c>
      <c r="G367">
        <f t="shared" si="5"/>
        <v>5443</v>
      </c>
    </row>
    <row r="368" spans="1:7" x14ac:dyDescent="0.35">
      <c r="A368">
        <v>42560</v>
      </c>
      <c r="B368">
        <v>99999</v>
      </c>
      <c r="D368">
        <v>43427</v>
      </c>
      <c r="E368">
        <v>48877</v>
      </c>
      <c r="G368">
        <f t="shared" si="5"/>
        <v>5450</v>
      </c>
    </row>
    <row r="369" spans="1:7" x14ac:dyDescent="0.35">
      <c r="A369">
        <v>56662</v>
      </c>
      <c r="B369">
        <v>98907</v>
      </c>
      <c r="D369">
        <v>43478</v>
      </c>
      <c r="E369">
        <v>48959</v>
      </c>
      <c r="G369">
        <f t="shared" si="5"/>
        <v>5481</v>
      </c>
    </row>
    <row r="370" spans="1:7" x14ac:dyDescent="0.35">
      <c r="A370">
        <v>34358</v>
      </c>
      <c r="B370">
        <v>15149</v>
      </c>
      <c r="D370">
        <v>43864</v>
      </c>
      <c r="E370">
        <v>49059</v>
      </c>
      <c r="G370">
        <f t="shared" si="5"/>
        <v>5195</v>
      </c>
    </row>
    <row r="371" spans="1:7" x14ac:dyDescent="0.35">
      <c r="A371">
        <v>72062</v>
      </c>
      <c r="B371">
        <v>87084</v>
      </c>
      <c r="D371">
        <v>44035</v>
      </c>
      <c r="E371">
        <v>49063</v>
      </c>
      <c r="G371">
        <f t="shared" si="5"/>
        <v>5028</v>
      </c>
    </row>
    <row r="372" spans="1:7" x14ac:dyDescent="0.35">
      <c r="A372">
        <v>87457</v>
      </c>
      <c r="B372">
        <v>25270</v>
      </c>
      <c r="D372">
        <v>44202</v>
      </c>
      <c r="E372">
        <v>49245</v>
      </c>
      <c r="G372">
        <f t="shared" si="5"/>
        <v>5043</v>
      </c>
    </row>
    <row r="373" spans="1:7" x14ac:dyDescent="0.35">
      <c r="A373">
        <v>79098</v>
      </c>
      <c r="B373">
        <v>46927</v>
      </c>
      <c r="D373">
        <v>44280</v>
      </c>
      <c r="E373">
        <v>49245</v>
      </c>
      <c r="G373">
        <f t="shared" si="5"/>
        <v>4965</v>
      </c>
    </row>
    <row r="374" spans="1:7" x14ac:dyDescent="0.35">
      <c r="A374">
        <v>96786</v>
      </c>
      <c r="B374">
        <v>63137</v>
      </c>
      <c r="D374">
        <v>44382</v>
      </c>
      <c r="E374">
        <v>49245</v>
      </c>
      <c r="G374">
        <f t="shared" si="5"/>
        <v>4863</v>
      </c>
    </row>
    <row r="375" spans="1:7" x14ac:dyDescent="0.35">
      <c r="A375">
        <v>12893</v>
      </c>
      <c r="B375">
        <v>90634</v>
      </c>
      <c r="D375">
        <v>44653</v>
      </c>
      <c r="E375">
        <v>49245</v>
      </c>
      <c r="G375">
        <f t="shared" si="5"/>
        <v>4592</v>
      </c>
    </row>
    <row r="376" spans="1:7" x14ac:dyDescent="0.35">
      <c r="A376">
        <v>72153</v>
      </c>
      <c r="B376">
        <v>22959</v>
      </c>
      <c r="D376">
        <v>44851</v>
      </c>
      <c r="E376">
        <v>49245</v>
      </c>
      <c r="G376">
        <f t="shared" si="5"/>
        <v>4394</v>
      </c>
    </row>
    <row r="377" spans="1:7" x14ac:dyDescent="0.35">
      <c r="A377">
        <v>79455</v>
      </c>
      <c r="B377">
        <v>13986</v>
      </c>
      <c r="D377">
        <v>44859</v>
      </c>
      <c r="E377">
        <v>49245</v>
      </c>
      <c r="G377">
        <f t="shared" si="5"/>
        <v>4386</v>
      </c>
    </row>
    <row r="378" spans="1:7" x14ac:dyDescent="0.35">
      <c r="A378">
        <v>94850</v>
      </c>
      <c r="B378">
        <v>28046</v>
      </c>
      <c r="D378">
        <v>44951</v>
      </c>
      <c r="E378">
        <v>49245</v>
      </c>
      <c r="G378">
        <f t="shared" si="5"/>
        <v>4294</v>
      </c>
    </row>
    <row r="379" spans="1:7" x14ac:dyDescent="0.35">
      <c r="A379">
        <v>73433</v>
      </c>
      <c r="B379">
        <v>11290</v>
      </c>
      <c r="D379">
        <v>45071</v>
      </c>
      <c r="E379">
        <v>49245</v>
      </c>
      <c r="G379">
        <f t="shared" si="5"/>
        <v>4174</v>
      </c>
    </row>
    <row r="380" spans="1:7" x14ac:dyDescent="0.35">
      <c r="A380">
        <v>18596</v>
      </c>
      <c r="B380">
        <v>58215</v>
      </c>
      <c r="D380">
        <v>45250</v>
      </c>
      <c r="E380">
        <v>49245</v>
      </c>
      <c r="G380">
        <f t="shared" si="5"/>
        <v>3995</v>
      </c>
    </row>
    <row r="381" spans="1:7" x14ac:dyDescent="0.35">
      <c r="A381">
        <v>82630</v>
      </c>
      <c r="B381">
        <v>78485</v>
      </c>
      <c r="D381">
        <v>45336</v>
      </c>
      <c r="E381">
        <v>49245</v>
      </c>
      <c r="G381">
        <f t="shared" si="5"/>
        <v>3909</v>
      </c>
    </row>
    <row r="382" spans="1:7" x14ac:dyDescent="0.35">
      <c r="A382">
        <v>33604</v>
      </c>
      <c r="B382">
        <v>14849</v>
      </c>
      <c r="D382">
        <v>45338</v>
      </c>
      <c r="E382">
        <v>49245</v>
      </c>
      <c r="G382">
        <f t="shared" si="5"/>
        <v>3907</v>
      </c>
    </row>
    <row r="383" spans="1:7" x14ac:dyDescent="0.35">
      <c r="A383">
        <v>15222</v>
      </c>
      <c r="B383">
        <v>74035</v>
      </c>
      <c r="D383">
        <v>45515</v>
      </c>
      <c r="E383">
        <v>49245</v>
      </c>
      <c r="G383">
        <f t="shared" si="5"/>
        <v>3730</v>
      </c>
    </row>
    <row r="384" spans="1:7" x14ac:dyDescent="0.35">
      <c r="A384">
        <v>61085</v>
      </c>
      <c r="B384">
        <v>23906</v>
      </c>
      <c r="D384">
        <v>45642</v>
      </c>
      <c r="E384">
        <v>49245</v>
      </c>
      <c r="G384">
        <f t="shared" si="5"/>
        <v>3603</v>
      </c>
    </row>
    <row r="385" spans="1:7" x14ac:dyDescent="0.35">
      <c r="A385">
        <v>36243</v>
      </c>
      <c r="B385">
        <v>10054</v>
      </c>
      <c r="D385">
        <v>45727</v>
      </c>
      <c r="E385">
        <v>49357</v>
      </c>
      <c r="G385">
        <f t="shared" si="5"/>
        <v>3630</v>
      </c>
    </row>
    <row r="386" spans="1:7" x14ac:dyDescent="0.35">
      <c r="A386">
        <v>61417</v>
      </c>
      <c r="B386">
        <v>39396</v>
      </c>
      <c r="D386">
        <v>45753</v>
      </c>
      <c r="E386">
        <v>49360</v>
      </c>
      <c r="G386">
        <f t="shared" si="5"/>
        <v>3607</v>
      </c>
    </row>
    <row r="387" spans="1:7" x14ac:dyDescent="0.35">
      <c r="A387">
        <v>97586</v>
      </c>
      <c r="B387">
        <v>61216</v>
      </c>
      <c r="D387">
        <v>45777</v>
      </c>
      <c r="E387">
        <v>49373</v>
      </c>
      <c r="G387">
        <f t="shared" ref="G387:G450" si="6">ABS(D387-E387)</f>
        <v>3596</v>
      </c>
    </row>
    <row r="388" spans="1:7" x14ac:dyDescent="0.35">
      <c r="A388">
        <v>38303</v>
      </c>
      <c r="B388">
        <v>13532</v>
      </c>
      <c r="D388">
        <v>45781</v>
      </c>
      <c r="E388">
        <v>49402</v>
      </c>
      <c r="G388">
        <f t="shared" si="6"/>
        <v>3621</v>
      </c>
    </row>
    <row r="389" spans="1:7" x14ac:dyDescent="0.35">
      <c r="A389">
        <v>46927</v>
      </c>
      <c r="B389">
        <v>78485</v>
      </c>
      <c r="D389">
        <v>46113</v>
      </c>
      <c r="E389">
        <v>49466</v>
      </c>
      <c r="G389">
        <f t="shared" si="6"/>
        <v>3353</v>
      </c>
    </row>
    <row r="390" spans="1:7" x14ac:dyDescent="0.35">
      <c r="A390">
        <v>97158</v>
      </c>
      <c r="B390">
        <v>28915</v>
      </c>
      <c r="D390">
        <v>46322</v>
      </c>
      <c r="E390">
        <v>49473</v>
      </c>
      <c r="G390">
        <f t="shared" si="6"/>
        <v>3151</v>
      </c>
    </row>
    <row r="391" spans="1:7" x14ac:dyDescent="0.35">
      <c r="A391">
        <v>47223</v>
      </c>
      <c r="B391">
        <v>24655</v>
      </c>
      <c r="D391">
        <v>46375</v>
      </c>
      <c r="E391">
        <v>49524</v>
      </c>
      <c r="G391">
        <f t="shared" si="6"/>
        <v>3149</v>
      </c>
    </row>
    <row r="392" spans="1:7" x14ac:dyDescent="0.35">
      <c r="A392">
        <v>71928</v>
      </c>
      <c r="B392">
        <v>16050</v>
      </c>
      <c r="D392">
        <v>46412</v>
      </c>
      <c r="E392">
        <v>49526</v>
      </c>
      <c r="G392">
        <f t="shared" si="6"/>
        <v>3114</v>
      </c>
    </row>
    <row r="393" spans="1:7" x14ac:dyDescent="0.35">
      <c r="A393">
        <v>48850</v>
      </c>
      <c r="B393">
        <v>10274</v>
      </c>
      <c r="D393">
        <v>46436</v>
      </c>
      <c r="E393">
        <v>49890</v>
      </c>
      <c r="G393">
        <f t="shared" si="6"/>
        <v>3454</v>
      </c>
    </row>
    <row r="394" spans="1:7" x14ac:dyDescent="0.35">
      <c r="A394">
        <v>63968</v>
      </c>
      <c r="B394">
        <v>59834</v>
      </c>
      <c r="D394">
        <v>46478</v>
      </c>
      <c r="E394">
        <v>49899</v>
      </c>
      <c r="G394">
        <f t="shared" si="6"/>
        <v>3421</v>
      </c>
    </row>
    <row r="395" spans="1:7" x14ac:dyDescent="0.35">
      <c r="A395">
        <v>74998</v>
      </c>
      <c r="B395">
        <v>51096</v>
      </c>
      <c r="D395">
        <v>46529</v>
      </c>
      <c r="E395">
        <v>50012</v>
      </c>
      <c r="G395">
        <f t="shared" si="6"/>
        <v>3483</v>
      </c>
    </row>
    <row r="396" spans="1:7" x14ac:dyDescent="0.35">
      <c r="A396">
        <v>12237</v>
      </c>
      <c r="B396">
        <v>16089</v>
      </c>
      <c r="D396">
        <v>46658</v>
      </c>
      <c r="E396">
        <v>50012</v>
      </c>
      <c r="G396">
        <f t="shared" si="6"/>
        <v>3354</v>
      </c>
    </row>
    <row r="397" spans="1:7" x14ac:dyDescent="0.35">
      <c r="A397">
        <v>15340</v>
      </c>
      <c r="B397">
        <v>68204</v>
      </c>
      <c r="D397">
        <v>46665</v>
      </c>
      <c r="E397">
        <v>50012</v>
      </c>
      <c r="G397">
        <f t="shared" si="6"/>
        <v>3347</v>
      </c>
    </row>
    <row r="398" spans="1:7" x14ac:dyDescent="0.35">
      <c r="A398">
        <v>28588</v>
      </c>
      <c r="B398">
        <v>86420</v>
      </c>
      <c r="D398">
        <v>46669</v>
      </c>
      <c r="E398">
        <v>50012</v>
      </c>
      <c r="G398">
        <f t="shared" si="6"/>
        <v>3343</v>
      </c>
    </row>
    <row r="399" spans="1:7" x14ac:dyDescent="0.35">
      <c r="A399">
        <v>27774</v>
      </c>
      <c r="B399">
        <v>27427</v>
      </c>
      <c r="D399">
        <v>46686</v>
      </c>
      <c r="E399">
        <v>50012</v>
      </c>
      <c r="G399">
        <f t="shared" si="6"/>
        <v>3326</v>
      </c>
    </row>
    <row r="400" spans="1:7" x14ac:dyDescent="0.35">
      <c r="A400">
        <v>87417</v>
      </c>
      <c r="B400">
        <v>76693</v>
      </c>
      <c r="D400">
        <v>46720</v>
      </c>
      <c r="E400">
        <v>50012</v>
      </c>
      <c r="G400">
        <f t="shared" si="6"/>
        <v>3292</v>
      </c>
    </row>
    <row r="401" spans="1:7" x14ac:dyDescent="0.35">
      <c r="A401">
        <v>68167</v>
      </c>
      <c r="B401">
        <v>20436</v>
      </c>
      <c r="D401">
        <v>46927</v>
      </c>
      <c r="E401">
        <v>50012</v>
      </c>
      <c r="G401">
        <f t="shared" si="6"/>
        <v>3085</v>
      </c>
    </row>
    <row r="402" spans="1:7" x14ac:dyDescent="0.35">
      <c r="A402">
        <v>82772</v>
      </c>
      <c r="B402">
        <v>87695</v>
      </c>
      <c r="D402">
        <v>47080</v>
      </c>
      <c r="E402">
        <v>50037</v>
      </c>
      <c r="G402">
        <f t="shared" si="6"/>
        <v>2957</v>
      </c>
    </row>
    <row r="403" spans="1:7" x14ac:dyDescent="0.35">
      <c r="A403">
        <v>16746</v>
      </c>
      <c r="B403">
        <v>41792</v>
      </c>
      <c r="D403">
        <v>47223</v>
      </c>
      <c r="E403">
        <v>50047</v>
      </c>
      <c r="G403">
        <f t="shared" si="6"/>
        <v>2824</v>
      </c>
    </row>
    <row r="404" spans="1:7" x14ac:dyDescent="0.35">
      <c r="A404">
        <v>49969</v>
      </c>
      <c r="B404">
        <v>76228</v>
      </c>
      <c r="D404">
        <v>47257</v>
      </c>
      <c r="E404">
        <v>50064</v>
      </c>
      <c r="G404">
        <f t="shared" si="6"/>
        <v>2807</v>
      </c>
    </row>
    <row r="405" spans="1:7" x14ac:dyDescent="0.35">
      <c r="A405">
        <v>68165</v>
      </c>
      <c r="B405">
        <v>28891</v>
      </c>
      <c r="D405">
        <v>47283</v>
      </c>
      <c r="E405">
        <v>50338</v>
      </c>
      <c r="G405">
        <f t="shared" si="6"/>
        <v>3055</v>
      </c>
    </row>
    <row r="406" spans="1:7" x14ac:dyDescent="0.35">
      <c r="A406">
        <v>87687</v>
      </c>
      <c r="B406">
        <v>73914</v>
      </c>
      <c r="D406">
        <v>47464</v>
      </c>
      <c r="E406">
        <v>50351</v>
      </c>
      <c r="G406">
        <f t="shared" si="6"/>
        <v>2887</v>
      </c>
    </row>
    <row r="407" spans="1:7" x14ac:dyDescent="0.35">
      <c r="A407">
        <v>31995</v>
      </c>
      <c r="B407">
        <v>73403</v>
      </c>
      <c r="D407">
        <v>47921</v>
      </c>
      <c r="E407">
        <v>50516</v>
      </c>
      <c r="G407">
        <f t="shared" si="6"/>
        <v>2595</v>
      </c>
    </row>
    <row r="408" spans="1:7" x14ac:dyDescent="0.35">
      <c r="A408">
        <v>51948</v>
      </c>
      <c r="B408">
        <v>57812</v>
      </c>
      <c r="D408">
        <v>47948</v>
      </c>
      <c r="E408">
        <v>50552</v>
      </c>
      <c r="G408">
        <f t="shared" si="6"/>
        <v>2604</v>
      </c>
    </row>
    <row r="409" spans="1:7" x14ac:dyDescent="0.35">
      <c r="A409">
        <v>92704</v>
      </c>
      <c r="B409">
        <v>73961</v>
      </c>
      <c r="D409">
        <v>48094</v>
      </c>
      <c r="E409">
        <v>50932</v>
      </c>
      <c r="G409">
        <f t="shared" si="6"/>
        <v>2838</v>
      </c>
    </row>
    <row r="410" spans="1:7" x14ac:dyDescent="0.35">
      <c r="A410">
        <v>44851</v>
      </c>
      <c r="B410">
        <v>23324</v>
      </c>
      <c r="D410">
        <v>48137</v>
      </c>
      <c r="E410">
        <v>51063</v>
      </c>
      <c r="G410">
        <f t="shared" si="6"/>
        <v>2926</v>
      </c>
    </row>
    <row r="411" spans="1:7" x14ac:dyDescent="0.35">
      <c r="A411">
        <v>81688</v>
      </c>
      <c r="B411">
        <v>48766</v>
      </c>
      <c r="D411">
        <v>48364</v>
      </c>
      <c r="E411">
        <v>51084</v>
      </c>
      <c r="G411">
        <f t="shared" si="6"/>
        <v>2720</v>
      </c>
    </row>
    <row r="412" spans="1:7" x14ac:dyDescent="0.35">
      <c r="A412">
        <v>92752</v>
      </c>
      <c r="B412">
        <v>24655</v>
      </c>
      <c r="D412">
        <v>48576</v>
      </c>
      <c r="E412">
        <v>51096</v>
      </c>
      <c r="G412">
        <f t="shared" si="6"/>
        <v>2520</v>
      </c>
    </row>
    <row r="413" spans="1:7" x14ac:dyDescent="0.35">
      <c r="A413">
        <v>87448</v>
      </c>
      <c r="B413">
        <v>42868</v>
      </c>
      <c r="D413">
        <v>48811</v>
      </c>
      <c r="E413">
        <v>51320</v>
      </c>
      <c r="G413">
        <f t="shared" si="6"/>
        <v>2509</v>
      </c>
    </row>
    <row r="414" spans="1:7" x14ac:dyDescent="0.35">
      <c r="A414">
        <v>14258</v>
      </c>
      <c r="B414">
        <v>13555</v>
      </c>
      <c r="D414">
        <v>48850</v>
      </c>
      <c r="E414">
        <v>51349</v>
      </c>
      <c r="G414">
        <f t="shared" si="6"/>
        <v>2499</v>
      </c>
    </row>
    <row r="415" spans="1:7" x14ac:dyDescent="0.35">
      <c r="A415">
        <v>97152</v>
      </c>
      <c r="B415">
        <v>95236</v>
      </c>
      <c r="D415">
        <v>48941</v>
      </c>
      <c r="E415">
        <v>51368</v>
      </c>
      <c r="G415">
        <f t="shared" si="6"/>
        <v>2427</v>
      </c>
    </row>
    <row r="416" spans="1:7" x14ac:dyDescent="0.35">
      <c r="A416">
        <v>16893</v>
      </c>
      <c r="B416">
        <v>58215</v>
      </c>
      <c r="D416">
        <v>49049</v>
      </c>
      <c r="E416">
        <v>51459</v>
      </c>
      <c r="G416">
        <f t="shared" si="6"/>
        <v>2410</v>
      </c>
    </row>
    <row r="417" spans="1:7" x14ac:dyDescent="0.35">
      <c r="A417">
        <v>49941</v>
      </c>
      <c r="B417">
        <v>72107</v>
      </c>
      <c r="D417">
        <v>49172</v>
      </c>
      <c r="E417">
        <v>51518</v>
      </c>
      <c r="G417">
        <f t="shared" si="6"/>
        <v>2346</v>
      </c>
    </row>
    <row r="418" spans="1:7" x14ac:dyDescent="0.35">
      <c r="A418">
        <v>92908</v>
      </c>
      <c r="B418">
        <v>95236</v>
      </c>
      <c r="D418">
        <v>49225</v>
      </c>
      <c r="E418">
        <v>51554</v>
      </c>
      <c r="G418">
        <f t="shared" si="6"/>
        <v>2329</v>
      </c>
    </row>
    <row r="419" spans="1:7" x14ac:dyDescent="0.35">
      <c r="A419">
        <v>30101</v>
      </c>
      <c r="B419">
        <v>75629</v>
      </c>
      <c r="D419">
        <v>49245</v>
      </c>
      <c r="E419">
        <v>51659</v>
      </c>
      <c r="G419">
        <f t="shared" si="6"/>
        <v>2414</v>
      </c>
    </row>
    <row r="420" spans="1:7" x14ac:dyDescent="0.35">
      <c r="A420">
        <v>83485</v>
      </c>
      <c r="B420">
        <v>19453</v>
      </c>
      <c r="D420">
        <v>49507</v>
      </c>
      <c r="E420">
        <v>51788</v>
      </c>
      <c r="G420">
        <f t="shared" si="6"/>
        <v>2281</v>
      </c>
    </row>
    <row r="421" spans="1:7" x14ac:dyDescent="0.35">
      <c r="A421">
        <v>70442</v>
      </c>
      <c r="B421">
        <v>95236</v>
      </c>
      <c r="D421">
        <v>49777</v>
      </c>
      <c r="E421">
        <v>51888</v>
      </c>
      <c r="G421">
        <f t="shared" si="6"/>
        <v>2111</v>
      </c>
    </row>
    <row r="422" spans="1:7" x14ac:dyDescent="0.35">
      <c r="A422">
        <v>90285</v>
      </c>
      <c r="B422">
        <v>24655</v>
      </c>
      <c r="D422">
        <v>49819</v>
      </c>
      <c r="E422">
        <v>52081</v>
      </c>
      <c r="G422">
        <f t="shared" si="6"/>
        <v>2262</v>
      </c>
    </row>
    <row r="423" spans="1:7" x14ac:dyDescent="0.35">
      <c r="A423">
        <v>55498</v>
      </c>
      <c r="B423">
        <v>23539</v>
      </c>
      <c r="D423">
        <v>49941</v>
      </c>
      <c r="E423">
        <v>52527</v>
      </c>
      <c r="G423">
        <f t="shared" si="6"/>
        <v>2586</v>
      </c>
    </row>
    <row r="424" spans="1:7" x14ac:dyDescent="0.35">
      <c r="A424">
        <v>38791</v>
      </c>
      <c r="B424">
        <v>77826</v>
      </c>
      <c r="D424">
        <v>49969</v>
      </c>
      <c r="E424">
        <v>52717</v>
      </c>
      <c r="G424">
        <f t="shared" si="6"/>
        <v>2748</v>
      </c>
    </row>
    <row r="425" spans="1:7" x14ac:dyDescent="0.35">
      <c r="A425">
        <v>51701</v>
      </c>
      <c r="B425">
        <v>84708</v>
      </c>
      <c r="D425">
        <v>50012</v>
      </c>
      <c r="E425">
        <v>52882</v>
      </c>
      <c r="G425">
        <f t="shared" si="6"/>
        <v>2870</v>
      </c>
    </row>
    <row r="426" spans="1:7" x14ac:dyDescent="0.35">
      <c r="A426">
        <v>30330</v>
      </c>
      <c r="B426">
        <v>59334</v>
      </c>
      <c r="D426">
        <v>50334</v>
      </c>
      <c r="E426">
        <v>52943</v>
      </c>
      <c r="G426">
        <f t="shared" si="6"/>
        <v>2609</v>
      </c>
    </row>
    <row r="427" spans="1:7" x14ac:dyDescent="0.35">
      <c r="A427">
        <v>59586</v>
      </c>
      <c r="B427">
        <v>61909</v>
      </c>
      <c r="D427">
        <v>50570</v>
      </c>
      <c r="E427">
        <v>52961</v>
      </c>
      <c r="G427">
        <f t="shared" si="6"/>
        <v>2391</v>
      </c>
    </row>
    <row r="428" spans="1:7" x14ac:dyDescent="0.35">
      <c r="A428">
        <v>69360</v>
      </c>
      <c r="B428">
        <v>16800</v>
      </c>
      <c r="D428">
        <v>50792</v>
      </c>
      <c r="E428">
        <v>52971</v>
      </c>
      <c r="G428">
        <f t="shared" si="6"/>
        <v>2179</v>
      </c>
    </row>
    <row r="429" spans="1:7" x14ac:dyDescent="0.35">
      <c r="A429">
        <v>96194</v>
      </c>
      <c r="B429">
        <v>66338</v>
      </c>
      <c r="D429">
        <v>50803</v>
      </c>
      <c r="E429">
        <v>53091</v>
      </c>
      <c r="G429">
        <f t="shared" si="6"/>
        <v>2288</v>
      </c>
    </row>
    <row r="430" spans="1:7" x14ac:dyDescent="0.35">
      <c r="A430">
        <v>26813</v>
      </c>
      <c r="B430">
        <v>94571</v>
      </c>
      <c r="D430">
        <v>50876</v>
      </c>
      <c r="E430">
        <v>53306</v>
      </c>
      <c r="G430">
        <f t="shared" si="6"/>
        <v>2430</v>
      </c>
    </row>
    <row r="431" spans="1:7" x14ac:dyDescent="0.35">
      <c r="A431">
        <v>16730</v>
      </c>
      <c r="B431">
        <v>60469</v>
      </c>
      <c r="D431">
        <v>50955</v>
      </c>
      <c r="E431">
        <v>53487</v>
      </c>
      <c r="G431">
        <f t="shared" si="6"/>
        <v>2532</v>
      </c>
    </row>
    <row r="432" spans="1:7" x14ac:dyDescent="0.35">
      <c r="A432">
        <v>20452</v>
      </c>
      <c r="B432">
        <v>61216</v>
      </c>
      <c r="D432">
        <v>51044</v>
      </c>
      <c r="E432">
        <v>53539</v>
      </c>
      <c r="G432">
        <f t="shared" si="6"/>
        <v>2495</v>
      </c>
    </row>
    <row r="433" spans="1:7" x14ac:dyDescent="0.35">
      <c r="A433">
        <v>88869</v>
      </c>
      <c r="B433">
        <v>62950</v>
      </c>
      <c r="D433">
        <v>51058</v>
      </c>
      <c r="E433">
        <v>53728</v>
      </c>
      <c r="G433">
        <f t="shared" si="6"/>
        <v>2670</v>
      </c>
    </row>
    <row r="434" spans="1:7" x14ac:dyDescent="0.35">
      <c r="A434">
        <v>36471</v>
      </c>
      <c r="B434">
        <v>85562</v>
      </c>
      <c r="D434">
        <v>51110</v>
      </c>
      <c r="E434">
        <v>53778</v>
      </c>
      <c r="G434">
        <f t="shared" si="6"/>
        <v>2668</v>
      </c>
    </row>
    <row r="435" spans="1:7" x14ac:dyDescent="0.35">
      <c r="A435">
        <v>48094</v>
      </c>
      <c r="B435">
        <v>11994</v>
      </c>
      <c r="D435">
        <v>51119</v>
      </c>
      <c r="E435">
        <v>54013</v>
      </c>
      <c r="G435">
        <f t="shared" si="6"/>
        <v>2894</v>
      </c>
    </row>
    <row r="436" spans="1:7" x14ac:dyDescent="0.35">
      <c r="A436">
        <v>53210</v>
      </c>
      <c r="B436">
        <v>58215</v>
      </c>
      <c r="D436">
        <v>51170</v>
      </c>
      <c r="E436">
        <v>54268</v>
      </c>
      <c r="G436">
        <f t="shared" si="6"/>
        <v>3098</v>
      </c>
    </row>
    <row r="437" spans="1:7" x14ac:dyDescent="0.35">
      <c r="A437">
        <v>25883</v>
      </c>
      <c r="B437">
        <v>55787</v>
      </c>
      <c r="D437">
        <v>51282</v>
      </c>
      <c r="E437">
        <v>54295</v>
      </c>
      <c r="G437">
        <f t="shared" si="6"/>
        <v>3013</v>
      </c>
    </row>
    <row r="438" spans="1:7" x14ac:dyDescent="0.35">
      <c r="A438">
        <v>67454</v>
      </c>
      <c r="B438">
        <v>16997</v>
      </c>
      <c r="D438">
        <v>51307</v>
      </c>
      <c r="E438">
        <v>54371</v>
      </c>
      <c r="G438">
        <f t="shared" si="6"/>
        <v>3064</v>
      </c>
    </row>
    <row r="439" spans="1:7" x14ac:dyDescent="0.35">
      <c r="A439">
        <v>28364</v>
      </c>
      <c r="B439">
        <v>91433</v>
      </c>
      <c r="D439">
        <v>51621</v>
      </c>
      <c r="E439">
        <v>54618</v>
      </c>
      <c r="G439">
        <f t="shared" si="6"/>
        <v>2997</v>
      </c>
    </row>
    <row r="440" spans="1:7" x14ac:dyDescent="0.35">
      <c r="A440">
        <v>29596</v>
      </c>
      <c r="B440">
        <v>18200</v>
      </c>
      <c r="D440">
        <v>51651</v>
      </c>
      <c r="E440">
        <v>54646</v>
      </c>
      <c r="G440">
        <f t="shared" si="6"/>
        <v>2995</v>
      </c>
    </row>
    <row r="441" spans="1:7" x14ac:dyDescent="0.35">
      <c r="A441">
        <v>39653</v>
      </c>
      <c r="B441">
        <v>42554</v>
      </c>
      <c r="D441">
        <v>51671</v>
      </c>
      <c r="E441">
        <v>55015</v>
      </c>
      <c r="G441">
        <f t="shared" si="6"/>
        <v>3344</v>
      </c>
    </row>
    <row r="442" spans="1:7" x14ac:dyDescent="0.35">
      <c r="A442">
        <v>78247</v>
      </c>
      <c r="B442">
        <v>98641</v>
      </c>
      <c r="D442">
        <v>51701</v>
      </c>
      <c r="E442">
        <v>55096</v>
      </c>
      <c r="G442">
        <f t="shared" si="6"/>
        <v>3395</v>
      </c>
    </row>
    <row r="443" spans="1:7" x14ac:dyDescent="0.35">
      <c r="A443">
        <v>68869</v>
      </c>
      <c r="B443">
        <v>10213</v>
      </c>
      <c r="D443">
        <v>51779</v>
      </c>
      <c r="E443">
        <v>55185</v>
      </c>
      <c r="G443">
        <f t="shared" si="6"/>
        <v>3406</v>
      </c>
    </row>
    <row r="444" spans="1:7" x14ac:dyDescent="0.35">
      <c r="A444">
        <v>37243</v>
      </c>
      <c r="B444">
        <v>61575</v>
      </c>
      <c r="D444">
        <v>51799</v>
      </c>
      <c r="E444">
        <v>55194</v>
      </c>
      <c r="G444">
        <f t="shared" si="6"/>
        <v>3395</v>
      </c>
    </row>
    <row r="445" spans="1:7" x14ac:dyDescent="0.35">
      <c r="A445">
        <v>78248</v>
      </c>
      <c r="B445">
        <v>91234</v>
      </c>
      <c r="D445">
        <v>51948</v>
      </c>
      <c r="E445">
        <v>55601</v>
      </c>
      <c r="G445">
        <f t="shared" si="6"/>
        <v>3653</v>
      </c>
    </row>
    <row r="446" spans="1:7" x14ac:dyDescent="0.35">
      <c r="A446">
        <v>86264</v>
      </c>
      <c r="B446">
        <v>24655</v>
      </c>
      <c r="D446">
        <v>51978</v>
      </c>
      <c r="E446">
        <v>55787</v>
      </c>
      <c r="G446">
        <f t="shared" si="6"/>
        <v>3809</v>
      </c>
    </row>
    <row r="447" spans="1:7" x14ac:dyDescent="0.35">
      <c r="A447">
        <v>42101</v>
      </c>
      <c r="B447">
        <v>22449</v>
      </c>
      <c r="D447">
        <v>52173</v>
      </c>
      <c r="E447">
        <v>55804</v>
      </c>
      <c r="G447">
        <f t="shared" si="6"/>
        <v>3631</v>
      </c>
    </row>
    <row r="448" spans="1:7" x14ac:dyDescent="0.35">
      <c r="A448">
        <v>81992</v>
      </c>
      <c r="B448">
        <v>77493</v>
      </c>
      <c r="D448">
        <v>52203</v>
      </c>
      <c r="E448">
        <v>55805</v>
      </c>
      <c r="G448">
        <f t="shared" si="6"/>
        <v>3602</v>
      </c>
    </row>
    <row r="449" spans="1:7" x14ac:dyDescent="0.35">
      <c r="A449">
        <v>65269</v>
      </c>
      <c r="B449">
        <v>73406</v>
      </c>
      <c r="D449">
        <v>52455</v>
      </c>
      <c r="E449">
        <v>55921</v>
      </c>
      <c r="G449">
        <f t="shared" si="6"/>
        <v>3466</v>
      </c>
    </row>
    <row r="450" spans="1:7" x14ac:dyDescent="0.35">
      <c r="A450">
        <v>79512</v>
      </c>
      <c r="B450">
        <v>88490</v>
      </c>
      <c r="D450">
        <v>52463</v>
      </c>
      <c r="E450">
        <v>55952</v>
      </c>
      <c r="G450">
        <f t="shared" si="6"/>
        <v>3489</v>
      </c>
    </row>
    <row r="451" spans="1:7" x14ac:dyDescent="0.35">
      <c r="A451">
        <v>23050</v>
      </c>
      <c r="B451">
        <v>68216</v>
      </c>
      <c r="D451">
        <v>52655</v>
      </c>
      <c r="E451">
        <v>56252</v>
      </c>
      <c r="G451">
        <f t="shared" ref="G451:G514" si="7">ABS(D451-E451)</f>
        <v>3597</v>
      </c>
    </row>
    <row r="452" spans="1:7" x14ac:dyDescent="0.35">
      <c r="A452">
        <v>71745</v>
      </c>
      <c r="B452">
        <v>32372</v>
      </c>
      <c r="D452">
        <v>52760</v>
      </c>
      <c r="E452">
        <v>56270</v>
      </c>
      <c r="G452">
        <f t="shared" si="7"/>
        <v>3510</v>
      </c>
    </row>
    <row r="453" spans="1:7" x14ac:dyDescent="0.35">
      <c r="A453">
        <v>12275</v>
      </c>
      <c r="B453">
        <v>22311</v>
      </c>
      <c r="D453">
        <v>52807</v>
      </c>
      <c r="E453">
        <v>56897</v>
      </c>
      <c r="G453">
        <f t="shared" si="7"/>
        <v>4090</v>
      </c>
    </row>
    <row r="454" spans="1:7" x14ac:dyDescent="0.35">
      <c r="A454">
        <v>72704</v>
      </c>
      <c r="B454">
        <v>57374</v>
      </c>
      <c r="D454">
        <v>52830</v>
      </c>
      <c r="E454">
        <v>56916</v>
      </c>
      <c r="G454">
        <f t="shared" si="7"/>
        <v>4086</v>
      </c>
    </row>
    <row r="455" spans="1:7" x14ac:dyDescent="0.35">
      <c r="A455">
        <v>40391</v>
      </c>
      <c r="B455">
        <v>37266</v>
      </c>
      <c r="D455">
        <v>52852</v>
      </c>
      <c r="E455">
        <v>57089</v>
      </c>
      <c r="G455">
        <f t="shared" si="7"/>
        <v>4237</v>
      </c>
    </row>
    <row r="456" spans="1:7" x14ac:dyDescent="0.35">
      <c r="A456">
        <v>93996</v>
      </c>
      <c r="B456">
        <v>81448</v>
      </c>
      <c r="D456">
        <v>52873</v>
      </c>
      <c r="E456">
        <v>57089</v>
      </c>
      <c r="G456">
        <f t="shared" si="7"/>
        <v>4216</v>
      </c>
    </row>
    <row r="457" spans="1:7" x14ac:dyDescent="0.35">
      <c r="A457">
        <v>60235</v>
      </c>
      <c r="B457">
        <v>71232</v>
      </c>
      <c r="D457">
        <v>52935</v>
      </c>
      <c r="E457">
        <v>57089</v>
      </c>
      <c r="G457">
        <f t="shared" si="7"/>
        <v>4154</v>
      </c>
    </row>
    <row r="458" spans="1:7" x14ac:dyDescent="0.35">
      <c r="A458">
        <v>23986</v>
      </c>
      <c r="B458">
        <v>45642</v>
      </c>
      <c r="D458">
        <v>53001</v>
      </c>
      <c r="E458">
        <v>57179</v>
      </c>
      <c r="G458">
        <f t="shared" si="7"/>
        <v>4178</v>
      </c>
    </row>
    <row r="459" spans="1:7" x14ac:dyDescent="0.35">
      <c r="A459">
        <v>31562</v>
      </c>
      <c r="B459">
        <v>61893</v>
      </c>
      <c r="D459">
        <v>53057</v>
      </c>
      <c r="E459">
        <v>57374</v>
      </c>
      <c r="G459">
        <f t="shared" si="7"/>
        <v>4317</v>
      </c>
    </row>
    <row r="460" spans="1:7" x14ac:dyDescent="0.35">
      <c r="A460">
        <v>76700</v>
      </c>
      <c r="B460">
        <v>68049</v>
      </c>
      <c r="D460">
        <v>53097</v>
      </c>
      <c r="E460">
        <v>57507</v>
      </c>
      <c r="G460">
        <f t="shared" si="7"/>
        <v>4410</v>
      </c>
    </row>
    <row r="461" spans="1:7" x14ac:dyDescent="0.35">
      <c r="A461">
        <v>95646</v>
      </c>
      <c r="B461">
        <v>70208</v>
      </c>
      <c r="D461">
        <v>53167</v>
      </c>
      <c r="E461">
        <v>57812</v>
      </c>
      <c r="G461">
        <f t="shared" si="7"/>
        <v>4645</v>
      </c>
    </row>
    <row r="462" spans="1:7" x14ac:dyDescent="0.35">
      <c r="A462">
        <v>19567</v>
      </c>
      <c r="B462">
        <v>23324</v>
      </c>
      <c r="D462">
        <v>53210</v>
      </c>
      <c r="E462">
        <v>57853</v>
      </c>
      <c r="G462">
        <f t="shared" si="7"/>
        <v>4643</v>
      </c>
    </row>
    <row r="463" spans="1:7" x14ac:dyDescent="0.35">
      <c r="A463">
        <v>91012</v>
      </c>
      <c r="B463">
        <v>93539</v>
      </c>
      <c r="D463">
        <v>53322</v>
      </c>
      <c r="E463">
        <v>57891</v>
      </c>
      <c r="G463">
        <f t="shared" si="7"/>
        <v>4569</v>
      </c>
    </row>
    <row r="464" spans="1:7" x14ac:dyDescent="0.35">
      <c r="A464">
        <v>29318</v>
      </c>
      <c r="B464">
        <v>15559</v>
      </c>
      <c r="D464">
        <v>53484</v>
      </c>
      <c r="E464">
        <v>57948</v>
      </c>
      <c r="G464">
        <f t="shared" si="7"/>
        <v>4464</v>
      </c>
    </row>
    <row r="465" spans="1:7" x14ac:dyDescent="0.35">
      <c r="A465">
        <v>25010</v>
      </c>
      <c r="B465">
        <v>11836</v>
      </c>
      <c r="D465">
        <v>53577</v>
      </c>
      <c r="E465">
        <v>58215</v>
      </c>
      <c r="G465">
        <f t="shared" si="7"/>
        <v>4638</v>
      </c>
    </row>
    <row r="466" spans="1:7" x14ac:dyDescent="0.35">
      <c r="A466">
        <v>35563</v>
      </c>
      <c r="B466">
        <v>51368</v>
      </c>
      <c r="D466">
        <v>53579</v>
      </c>
      <c r="E466">
        <v>58215</v>
      </c>
      <c r="G466">
        <f t="shared" si="7"/>
        <v>4636</v>
      </c>
    </row>
    <row r="467" spans="1:7" x14ac:dyDescent="0.35">
      <c r="A467">
        <v>54704</v>
      </c>
      <c r="B467">
        <v>76228</v>
      </c>
      <c r="D467">
        <v>53617</v>
      </c>
      <c r="E467">
        <v>58215</v>
      </c>
      <c r="G467">
        <f t="shared" si="7"/>
        <v>4598</v>
      </c>
    </row>
    <row r="468" spans="1:7" x14ac:dyDescent="0.35">
      <c r="A468">
        <v>49819</v>
      </c>
      <c r="B468">
        <v>40935</v>
      </c>
      <c r="D468">
        <v>53671</v>
      </c>
      <c r="E468">
        <v>58215</v>
      </c>
      <c r="G468">
        <f t="shared" si="7"/>
        <v>4544</v>
      </c>
    </row>
    <row r="469" spans="1:7" x14ac:dyDescent="0.35">
      <c r="A469">
        <v>33230</v>
      </c>
      <c r="B469">
        <v>61216</v>
      </c>
      <c r="D469">
        <v>53725</v>
      </c>
      <c r="E469">
        <v>58215</v>
      </c>
      <c r="G469">
        <f t="shared" si="7"/>
        <v>4490</v>
      </c>
    </row>
    <row r="470" spans="1:7" x14ac:dyDescent="0.35">
      <c r="A470">
        <v>79086</v>
      </c>
      <c r="B470">
        <v>14268</v>
      </c>
      <c r="D470">
        <v>53764</v>
      </c>
      <c r="E470">
        <v>58215</v>
      </c>
      <c r="G470">
        <f t="shared" si="7"/>
        <v>4451</v>
      </c>
    </row>
    <row r="471" spans="1:7" x14ac:dyDescent="0.35">
      <c r="A471">
        <v>51170</v>
      </c>
      <c r="B471">
        <v>18475</v>
      </c>
      <c r="D471">
        <v>53996</v>
      </c>
      <c r="E471">
        <v>58215</v>
      </c>
      <c r="G471">
        <f t="shared" si="7"/>
        <v>4219</v>
      </c>
    </row>
    <row r="472" spans="1:7" x14ac:dyDescent="0.35">
      <c r="A472">
        <v>66485</v>
      </c>
      <c r="B472">
        <v>81497</v>
      </c>
      <c r="D472">
        <v>54117</v>
      </c>
      <c r="E472">
        <v>58215</v>
      </c>
      <c r="G472">
        <f t="shared" si="7"/>
        <v>4098</v>
      </c>
    </row>
    <row r="473" spans="1:7" x14ac:dyDescent="0.35">
      <c r="A473">
        <v>18849</v>
      </c>
      <c r="B473">
        <v>62950</v>
      </c>
      <c r="D473">
        <v>54208</v>
      </c>
      <c r="E473">
        <v>58215</v>
      </c>
      <c r="G473">
        <f t="shared" si="7"/>
        <v>4007</v>
      </c>
    </row>
    <row r="474" spans="1:7" x14ac:dyDescent="0.35">
      <c r="A474">
        <v>64392</v>
      </c>
      <c r="B474">
        <v>24655</v>
      </c>
      <c r="D474">
        <v>54287</v>
      </c>
      <c r="E474">
        <v>58428</v>
      </c>
      <c r="G474">
        <f t="shared" si="7"/>
        <v>4141</v>
      </c>
    </row>
    <row r="475" spans="1:7" x14ac:dyDescent="0.35">
      <c r="A475">
        <v>95125</v>
      </c>
      <c r="B475">
        <v>54268</v>
      </c>
      <c r="D475">
        <v>54456</v>
      </c>
      <c r="E475">
        <v>58682</v>
      </c>
      <c r="G475">
        <f t="shared" si="7"/>
        <v>4226</v>
      </c>
    </row>
    <row r="476" spans="1:7" x14ac:dyDescent="0.35">
      <c r="A476">
        <v>57789</v>
      </c>
      <c r="B476">
        <v>27894</v>
      </c>
      <c r="D476">
        <v>54653</v>
      </c>
      <c r="E476">
        <v>58727</v>
      </c>
      <c r="G476">
        <f t="shared" si="7"/>
        <v>4074</v>
      </c>
    </row>
    <row r="477" spans="1:7" x14ac:dyDescent="0.35">
      <c r="A477">
        <v>59448</v>
      </c>
      <c r="B477">
        <v>86408</v>
      </c>
      <c r="D477">
        <v>54704</v>
      </c>
      <c r="E477">
        <v>58838</v>
      </c>
      <c r="G477">
        <f t="shared" si="7"/>
        <v>4134</v>
      </c>
    </row>
    <row r="478" spans="1:7" x14ac:dyDescent="0.35">
      <c r="A478">
        <v>47257</v>
      </c>
      <c r="B478">
        <v>86384</v>
      </c>
      <c r="D478">
        <v>54728</v>
      </c>
      <c r="E478">
        <v>58877</v>
      </c>
      <c r="G478">
        <f t="shared" si="7"/>
        <v>4149</v>
      </c>
    </row>
    <row r="479" spans="1:7" x14ac:dyDescent="0.35">
      <c r="A479">
        <v>15786</v>
      </c>
      <c r="B479">
        <v>91433</v>
      </c>
      <c r="D479">
        <v>54860</v>
      </c>
      <c r="E479">
        <v>58933</v>
      </c>
      <c r="G479">
        <f t="shared" si="7"/>
        <v>4073</v>
      </c>
    </row>
    <row r="480" spans="1:7" x14ac:dyDescent="0.35">
      <c r="A480">
        <v>61948</v>
      </c>
      <c r="B480">
        <v>42868</v>
      </c>
      <c r="D480">
        <v>54977</v>
      </c>
      <c r="E480">
        <v>59047</v>
      </c>
      <c r="G480">
        <f t="shared" si="7"/>
        <v>4070</v>
      </c>
    </row>
    <row r="481" spans="1:7" x14ac:dyDescent="0.35">
      <c r="A481">
        <v>86728</v>
      </c>
      <c r="B481">
        <v>58933</v>
      </c>
      <c r="D481">
        <v>55017</v>
      </c>
      <c r="E481">
        <v>59236</v>
      </c>
      <c r="G481">
        <f t="shared" si="7"/>
        <v>4219</v>
      </c>
    </row>
    <row r="482" spans="1:7" x14ac:dyDescent="0.35">
      <c r="A482">
        <v>99498</v>
      </c>
      <c r="B482">
        <v>59808</v>
      </c>
      <c r="D482">
        <v>55070</v>
      </c>
      <c r="E482">
        <v>59334</v>
      </c>
      <c r="G482">
        <f t="shared" si="7"/>
        <v>4264</v>
      </c>
    </row>
    <row r="483" spans="1:7" x14ac:dyDescent="0.35">
      <c r="A483">
        <v>52830</v>
      </c>
      <c r="B483">
        <v>35210</v>
      </c>
      <c r="D483">
        <v>55392</v>
      </c>
      <c r="E483">
        <v>59360</v>
      </c>
      <c r="G483">
        <f t="shared" si="7"/>
        <v>3968</v>
      </c>
    </row>
    <row r="484" spans="1:7" x14ac:dyDescent="0.35">
      <c r="A484">
        <v>70990</v>
      </c>
      <c r="B484">
        <v>70735</v>
      </c>
      <c r="D484">
        <v>55440</v>
      </c>
      <c r="E484">
        <v>59610</v>
      </c>
      <c r="G484">
        <f t="shared" si="7"/>
        <v>4170</v>
      </c>
    </row>
    <row r="485" spans="1:7" x14ac:dyDescent="0.35">
      <c r="A485">
        <v>67116</v>
      </c>
      <c r="B485">
        <v>15019</v>
      </c>
      <c r="D485">
        <v>55498</v>
      </c>
      <c r="E485">
        <v>59610</v>
      </c>
      <c r="G485">
        <f t="shared" si="7"/>
        <v>4112</v>
      </c>
    </row>
    <row r="486" spans="1:7" x14ac:dyDescent="0.35">
      <c r="A486">
        <v>63821</v>
      </c>
      <c r="B486">
        <v>73107</v>
      </c>
      <c r="D486">
        <v>55505</v>
      </c>
      <c r="E486">
        <v>59610</v>
      </c>
      <c r="G486">
        <f t="shared" si="7"/>
        <v>4105</v>
      </c>
    </row>
    <row r="487" spans="1:7" x14ac:dyDescent="0.35">
      <c r="A487">
        <v>27729</v>
      </c>
      <c r="B487">
        <v>77826</v>
      </c>
      <c r="D487">
        <v>55848</v>
      </c>
      <c r="E487">
        <v>59610</v>
      </c>
      <c r="G487">
        <f t="shared" si="7"/>
        <v>3762</v>
      </c>
    </row>
    <row r="488" spans="1:7" x14ac:dyDescent="0.35">
      <c r="A488">
        <v>61964</v>
      </c>
      <c r="B488">
        <v>32077</v>
      </c>
      <c r="D488">
        <v>55906</v>
      </c>
      <c r="E488">
        <v>59610</v>
      </c>
      <c r="G488">
        <f t="shared" si="7"/>
        <v>3704</v>
      </c>
    </row>
    <row r="489" spans="1:7" x14ac:dyDescent="0.35">
      <c r="A489">
        <v>36375</v>
      </c>
      <c r="B489">
        <v>88334</v>
      </c>
      <c r="D489">
        <v>55937</v>
      </c>
      <c r="E489">
        <v>59610</v>
      </c>
      <c r="G489">
        <f t="shared" si="7"/>
        <v>3673</v>
      </c>
    </row>
    <row r="490" spans="1:7" x14ac:dyDescent="0.35">
      <c r="A490">
        <v>25299</v>
      </c>
      <c r="B490">
        <v>59610</v>
      </c>
      <c r="D490">
        <v>55944</v>
      </c>
      <c r="E490">
        <v>59610</v>
      </c>
      <c r="G490">
        <f t="shared" si="7"/>
        <v>3666</v>
      </c>
    </row>
    <row r="491" spans="1:7" x14ac:dyDescent="0.35">
      <c r="A491">
        <v>86368</v>
      </c>
      <c r="B491">
        <v>55921</v>
      </c>
      <c r="D491">
        <v>56046</v>
      </c>
      <c r="E491">
        <v>59610</v>
      </c>
      <c r="G491">
        <f t="shared" si="7"/>
        <v>3564</v>
      </c>
    </row>
    <row r="492" spans="1:7" x14ac:dyDescent="0.35">
      <c r="A492">
        <v>86423</v>
      </c>
      <c r="B492">
        <v>71213</v>
      </c>
      <c r="D492">
        <v>56067</v>
      </c>
      <c r="E492">
        <v>59610</v>
      </c>
      <c r="G492">
        <f t="shared" si="7"/>
        <v>3543</v>
      </c>
    </row>
    <row r="493" spans="1:7" x14ac:dyDescent="0.35">
      <c r="A493">
        <v>73061</v>
      </c>
      <c r="B493">
        <v>88241</v>
      </c>
      <c r="D493">
        <v>56275</v>
      </c>
      <c r="E493">
        <v>59610</v>
      </c>
      <c r="G493">
        <f t="shared" si="7"/>
        <v>3335</v>
      </c>
    </row>
    <row r="494" spans="1:7" x14ac:dyDescent="0.35">
      <c r="A494">
        <v>98588</v>
      </c>
      <c r="B494">
        <v>25835</v>
      </c>
      <c r="D494">
        <v>56381</v>
      </c>
      <c r="E494">
        <v>59752</v>
      </c>
      <c r="G494">
        <f t="shared" si="7"/>
        <v>3371</v>
      </c>
    </row>
    <row r="495" spans="1:7" x14ac:dyDescent="0.35">
      <c r="A495">
        <v>13938</v>
      </c>
      <c r="B495">
        <v>21656</v>
      </c>
      <c r="D495">
        <v>56446</v>
      </c>
      <c r="E495">
        <v>59808</v>
      </c>
      <c r="G495">
        <f t="shared" si="7"/>
        <v>3362</v>
      </c>
    </row>
    <row r="496" spans="1:7" x14ac:dyDescent="0.35">
      <c r="A496">
        <v>99826</v>
      </c>
      <c r="B496">
        <v>95236</v>
      </c>
      <c r="D496">
        <v>56574</v>
      </c>
      <c r="E496">
        <v>59834</v>
      </c>
      <c r="G496">
        <f t="shared" si="7"/>
        <v>3260</v>
      </c>
    </row>
    <row r="497" spans="1:7" x14ac:dyDescent="0.35">
      <c r="A497">
        <v>37553</v>
      </c>
      <c r="B497">
        <v>68730</v>
      </c>
      <c r="D497">
        <v>56662</v>
      </c>
      <c r="E497">
        <v>59994</v>
      </c>
      <c r="G497">
        <f t="shared" si="7"/>
        <v>3332</v>
      </c>
    </row>
    <row r="498" spans="1:7" x14ac:dyDescent="0.35">
      <c r="A498">
        <v>64667</v>
      </c>
      <c r="B498">
        <v>62007</v>
      </c>
      <c r="D498">
        <v>56849</v>
      </c>
      <c r="E498">
        <v>60061</v>
      </c>
      <c r="G498">
        <f t="shared" si="7"/>
        <v>3212</v>
      </c>
    </row>
    <row r="499" spans="1:7" x14ac:dyDescent="0.35">
      <c r="A499">
        <v>93565</v>
      </c>
      <c r="B499">
        <v>82405</v>
      </c>
      <c r="D499">
        <v>56871</v>
      </c>
      <c r="E499">
        <v>60231</v>
      </c>
      <c r="G499">
        <f t="shared" si="7"/>
        <v>3360</v>
      </c>
    </row>
    <row r="500" spans="1:7" x14ac:dyDescent="0.35">
      <c r="A500">
        <v>42768</v>
      </c>
      <c r="B500">
        <v>29866</v>
      </c>
      <c r="D500">
        <v>56933</v>
      </c>
      <c r="E500">
        <v>60456</v>
      </c>
      <c r="G500">
        <f t="shared" si="7"/>
        <v>3523</v>
      </c>
    </row>
    <row r="501" spans="1:7" x14ac:dyDescent="0.35">
      <c r="A501">
        <v>42731</v>
      </c>
      <c r="B501">
        <v>76693</v>
      </c>
      <c r="D501">
        <v>56941</v>
      </c>
      <c r="E501">
        <v>60469</v>
      </c>
      <c r="G501">
        <f t="shared" si="7"/>
        <v>3528</v>
      </c>
    </row>
    <row r="502" spans="1:7" x14ac:dyDescent="0.35">
      <c r="A502">
        <v>20204</v>
      </c>
      <c r="B502">
        <v>30794</v>
      </c>
      <c r="D502">
        <v>56947</v>
      </c>
      <c r="E502">
        <v>60472</v>
      </c>
      <c r="G502">
        <f t="shared" si="7"/>
        <v>3525</v>
      </c>
    </row>
    <row r="503" spans="1:7" x14ac:dyDescent="0.35">
      <c r="A503">
        <v>71882</v>
      </c>
      <c r="B503">
        <v>28231</v>
      </c>
      <c r="D503">
        <v>57043</v>
      </c>
      <c r="E503">
        <v>60657</v>
      </c>
      <c r="G503">
        <f t="shared" si="7"/>
        <v>3614</v>
      </c>
    </row>
    <row r="504" spans="1:7" x14ac:dyDescent="0.35">
      <c r="A504">
        <v>93933</v>
      </c>
      <c r="B504">
        <v>73406</v>
      </c>
      <c r="D504">
        <v>57089</v>
      </c>
      <c r="E504">
        <v>60704</v>
      </c>
      <c r="G504">
        <f t="shared" si="7"/>
        <v>3615</v>
      </c>
    </row>
    <row r="505" spans="1:7" x14ac:dyDescent="0.35">
      <c r="A505">
        <v>32525</v>
      </c>
      <c r="B505">
        <v>84373</v>
      </c>
      <c r="D505">
        <v>57193</v>
      </c>
      <c r="E505">
        <v>60768</v>
      </c>
      <c r="G505">
        <f t="shared" si="7"/>
        <v>3575</v>
      </c>
    </row>
    <row r="506" spans="1:7" x14ac:dyDescent="0.35">
      <c r="A506">
        <v>89842</v>
      </c>
      <c r="B506">
        <v>64081</v>
      </c>
      <c r="D506">
        <v>57434</v>
      </c>
      <c r="E506">
        <v>60831</v>
      </c>
      <c r="G506">
        <f t="shared" si="7"/>
        <v>3397</v>
      </c>
    </row>
    <row r="507" spans="1:7" x14ac:dyDescent="0.35">
      <c r="A507">
        <v>31297</v>
      </c>
      <c r="B507">
        <v>45009</v>
      </c>
      <c r="D507">
        <v>57538</v>
      </c>
      <c r="E507">
        <v>60846</v>
      </c>
      <c r="G507">
        <f t="shared" si="7"/>
        <v>3308</v>
      </c>
    </row>
    <row r="508" spans="1:7" x14ac:dyDescent="0.35">
      <c r="A508">
        <v>27264</v>
      </c>
      <c r="B508">
        <v>75446</v>
      </c>
      <c r="D508">
        <v>57789</v>
      </c>
      <c r="E508">
        <v>61027</v>
      </c>
      <c r="G508">
        <f t="shared" si="7"/>
        <v>3238</v>
      </c>
    </row>
    <row r="509" spans="1:7" x14ac:dyDescent="0.35">
      <c r="A509">
        <v>93838</v>
      </c>
      <c r="B509">
        <v>64694</v>
      </c>
      <c r="D509">
        <v>57840</v>
      </c>
      <c r="E509">
        <v>61111</v>
      </c>
      <c r="G509">
        <f t="shared" si="7"/>
        <v>3271</v>
      </c>
    </row>
    <row r="510" spans="1:7" x14ac:dyDescent="0.35">
      <c r="A510">
        <v>60747</v>
      </c>
      <c r="B510">
        <v>78485</v>
      </c>
      <c r="D510">
        <v>57842</v>
      </c>
      <c r="E510">
        <v>61216</v>
      </c>
      <c r="G510">
        <f t="shared" si="7"/>
        <v>3374</v>
      </c>
    </row>
    <row r="511" spans="1:7" x14ac:dyDescent="0.35">
      <c r="A511">
        <v>13328</v>
      </c>
      <c r="B511">
        <v>22449</v>
      </c>
      <c r="D511">
        <v>57870</v>
      </c>
      <c r="E511">
        <v>61216</v>
      </c>
      <c r="G511">
        <f t="shared" si="7"/>
        <v>3346</v>
      </c>
    </row>
    <row r="512" spans="1:7" x14ac:dyDescent="0.35">
      <c r="A512">
        <v>40592</v>
      </c>
      <c r="B512">
        <v>95236</v>
      </c>
      <c r="D512">
        <v>57881</v>
      </c>
      <c r="E512">
        <v>61216</v>
      </c>
      <c r="G512">
        <f t="shared" si="7"/>
        <v>3335</v>
      </c>
    </row>
    <row r="513" spans="1:7" x14ac:dyDescent="0.35">
      <c r="A513">
        <v>91398</v>
      </c>
      <c r="B513">
        <v>20009</v>
      </c>
      <c r="D513">
        <v>57908</v>
      </c>
      <c r="E513">
        <v>61216</v>
      </c>
      <c r="G513">
        <f t="shared" si="7"/>
        <v>3308</v>
      </c>
    </row>
    <row r="514" spans="1:7" x14ac:dyDescent="0.35">
      <c r="A514">
        <v>11574</v>
      </c>
      <c r="B514">
        <v>90283</v>
      </c>
      <c r="D514">
        <v>57919</v>
      </c>
      <c r="E514">
        <v>61216</v>
      </c>
      <c r="G514">
        <f t="shared" si="7"/>
        <v>3297</v>
      </c>
    </row>
    <row r="515" spans="1:7" x14ac:dyDescent="0.35">
      <c r="A515">
        <v>96548</v>
      </c>
      <c r="B515">
        <v>35894</v>
      </c>
      <c r="D515">
        <v>58215</v>
      </c>
      <c r="E515">
        <v>61216</v>
      </c>
      <c r="G515">
        <f t="shared" ref="G515:G578" si="8">ABS(D515-E515)</f>
        <v>3001</v>
      </c>
    </row>
    <row r="516" spans="1:7" x14ac:dyDescent="0.35">
      <c r="A516">
        <v>34268</v>
      </c>
      <c r="B516">
        <v>49890</v>
      </c>
      <c r="D516">
        <v>58220</v>
      </c>
      <c r="E516">
        <v>61216</v>
      </c>
      <c r="G516">
        <f t="shared" si="8"/>
        <v>2996</v>
      </c>
    </row>
    <row r="517" spans="1:7" x14ac:dyDescent="0.35">
      <c r="A517">
        <v>86325</v>
      </c>
      <c r="B517">
        <v>39672</v>
      </c>
      <c r="D517">
        <v>58324</v>
      </c>
      <c r="E517">
        <v>61216</v>
      </c>
      <c r="G517">
        <f t="shared" si="8"/>
        <v>2892</v>
      </c>
    </row>
    <row r="518" spans="1:7" x14ac:dyDescent="0.35">
      <c r="A518">
        <v>63884</v>
      </c>
      <c r="B518">
        <v>15842</v>
      </c>
      <c r="D518">
        <v>58539</v>
      </c>
      <c r="E518">
        <v>61216</v>
      </c>
      <c r="G518">
        <f t="shared" si="8"/>
        <v>2677</v>
      </c>
    </row>
    <row r="519" spans="1:7" x14ac:dyDescent="0.35">
      <c r="A519">
        <v>30812</v>
      </c>
      <c r="B519">
        <v>23567</v>
      </c>
      <c r="D519">
        <v>58542</v>
      </c>
      <c r="E519">
        <v>61216</v>
      </c>
      <c r="G519">
        <f t="shared" si="8"/>
        <v>2674</v>
      </c>
    </row>
    <row r="520" spans="1:7" x14ac:dyDescent="0.35">
      <c r="A520">
        <v>69993</v>
      </c>
      <c r="B520">
        <v>24655</v>
      </c>
      <c r="D520">
        <v>58557</v>
      </c>
      <c r="E520">
        <v>61216</v>
      </c>
      <c r="G520">
        <f t="shared" si="8"/>
        <v>2659</v>
      </c>
    </row>
    <row r="521" spans="1:7" x14ac:dyDescent="0.35">
      <c r="A521">
        <v>22994</v>
      </c>
      <c r="B521">
        <v>85977</v>
      </c>
      <c r="D521">
        <v>58577</v>
      </c>
      <c r="E521">
        <v>61216</v>
      </c>
      <c r="G521">
        <f t="shared" si="8"/>
        <v>2639</v>
      </c>
    </row>
    <row r="522" spans="1:7" x14ac:dyDescent="0.35">
      <c r="A522">
        <v>36141</v>
      </c>
      <c r="B522">
        <v>24655</v>
      </c>
      <c r="D522">
        <v>58796</v>
      </c>
      <c r="E522">
        <v>61216</v>
      </c>
      <c r="G522">
        <f t="shared" si="8"/>
        <v>2420</v>
      </c>
    </row>
    <row r="523" spans="1:7" x14ac:dyDescent="0.35">
      <c r="A523">
        <v>17881</v>
      </c>
      <c r="B523">
        <v>23324</v>
      </c>
      <c r="D523">
        <v>58897</v>
      </c>
      <c r="E523">
        <v>61216</v>
      </c>
      <c r="G523">
        <f t="shared" si="8"/>
        <v>2319</v>
      </c>
    </row>
    <row r="524" spans="1:7" x14ac:dyDescent="0.35">
      <c r="A524">
        <v>87053</v>
      </c>
      <c r="B524">
        <v>12341</v>
      </c>
      <c r="D524">
        <v>59058</v>
      </c>
      <c r="E524">
        <v>61216</v>
      </c>
      <c r="G524">
        <f t="shared" si="8"/>
        <v>2158</v>
      </c>
    </row>
    <row r="525" spans="1:7" x14ac:dyDescent="0.35">
      <c r="A525">
        <v>85897</v>
      </c>
      <c r="B525">
        <v>11252</v>
      </c>
      <c r="D525">
        <v>59303</v>
      </c>
      <c r="E525">
        <v>61216</v>
      </c>
      <c r="G525">
        <f t="shared" si="8"/>
        <v>1913</v>
      </c>
    </row>
    <row r="526" spans="1:7" x14ac:dyDescent="0.35">
      <c r="A526">
        <v>64282</v>
      </c>
      <c r="B526">
        <v>31676</v>
      </c>
      <c r="D526">
        <v>59330</v>
      </c>
      <c r="E526">
        <v>61216</v>
      </c>
      <c r="G526">
        <f t="shared" si="8"/>
        <v>1886</v>
      </c>
    </row>
    <row r="527" spans="1:7" x14ac:dyDescent="0.35">
      <c r="A527">
        <v>83859</v>
      </c>
      <c r="B527">
        <v>82810</v>
      </c>
      <c r="D527">
        <v>59349</v>
      </c>
      <c r="E527">
        <v>61487</v>
      </c>
      <c r="G527">
        <f t="shared" si="8"/>
        <v>2138</v>
      </c>
    </row>
    <row r="528" spans="1:7" x14ac:dyDescent="0.35">
      <c r="A528">
        <v>37811</v>
      </c>
      <c r="B528">
        <v>70856</v>
      </c>
      <c r="D528">
        <v>59407</v>
      </c>
      <c r="E528">
        <v>61487</v>
      </c>
      <c r="G528">
        <f t="shared" si="8"/>
        <v>2080</v>
      </c>
    </row>
    <row r="529" spans="1:7" x14ac:dyDescent="0.35">
      <c r="A529">
        <v>30617</v>
      </c>
      <c r="B529">
        <v>65639</v>
      </c>
      <c r="D529">
        <v>59448</v>
      </c>
      <c r="E529">
        <v>61487</v>
      </c>
      <c r="G529">
        <f t="shared" si="8"/>
        <v>2039</v>
      </c>
    </row>
    <row r="530" spans="1:7" x14ac:dyDescent="0.35">
      <c r="A530">
        <v>12124</v>
      </c>
      <c r="B530">
        <v>82075</v>
      </c>
      <c r="D530">
        <v>59586</v>
      </c>
      <c r="E530">
        <v>61487</v>
      </c>
      <c r="G530">
        <f t="shared" si="8"/>
        <v>1901</v>
      </c>
    </row>
    <row r="531" spans="1:7" x14ac:dyDescent="0.35">
      <c r="A531">
        <v>25279</v>
      </c>
      <c r="B531">
        <v>61216</v>
      </c>
      <c r="D531">
        <v>59605</v>
      </c>
      <c r="E531">
        <v>61575</v>
      </c>
      <c r="G531">
        <f t="shared" si="8"/>
        <v>1970</v>
      </c>
    </row>
    <row r="532" spans="1:7" x14ac:dyDescent="0.35">
      <c r="A532">
        <v>50876</v>
      </c>
      <c r="B532">
        <v>76933</v>
      </c>
      <c r="D532">
        <v>59610</v>
      </c>
      <c r="E532">
        <v>61779</v>
      </c>
      <c r="G532">
        <f t="shared" si="8"/>
        <v>2169</v>
      </c>
    </row>
    <row r="533" spans="1:7" x14ac:dyDescent="0.35">
      <c r="A533">
        <v>93773</v>
      </c>
      <c r="B533">
        <v>75446</v>
      </c>
      <c r="D533">
        <v>59675</v>
      </c>
      <c r="E533">
        <v>61853</v>
      </c>
      <c r="G533">
        <f t="shared" si="8"/>
        <v>2178</v>
      </c>
    </row>
    <row r="534" spans="1:7" x14ac:dyDescent="0.35">
      <c r="A534">
        <v>11066</v>
      </c>
      <c r="B534">
        <v>73504</v>
      </c>
      <c r="D534">
        <v>59691</v>
      </c>
      <c r="E534">
        <v>61893</v>
      </c>
      <c r="G534">
        <f t="shared" si="8"/>
        <v>2202</v>
      </c>
    </row>
    <row r="535" spans="1:7" x14ac:dyDescent="0.35">
      <c r="A535">
        <v>75494</v>
      </c>
      <c r="B535">
        <v>22449</v>
      </c>
      <c r="D535">
        <v>59950</v>
      </c>
      <c r="E535">
        <v>61909</v>
      </c>
      <c r="G535">
        <f t="shared" si="8"/>
        <v>1959</v>
      </c>
    </row>
    <row r="536" spans="1:7" x14ac:dyDescent="0.35">
      <c r="A536">
        <v>10852</v>
      </c>
      <c r="B536">
        <v>22449</v>
      </c>
      <c r="D536">
        <v>60040</v>
      </c>
      <c r="E536">
        <v>62007</v>
      </c>
      <c r="G536">
        <f t="shared" si="8"/>
        <v>1967</v>
      </c>
    </row>
    <row r="537" spans="1:7" x14ac:dyDescent="0.35">
      <c r="A537">
        <v>75214</v>
      </c>
      <c r="B537">
        <v>75446</v>
      </c>
      <c r="D537">
        <v>60128</v>
      </c>
      <c r="E537">
        <v>62007</v>
      </c>
      <c r="G537">
        <f t="shared" si="8"/>
        <v>1879</v>
      </c>
    </row>
    <row r="538" spans="1:7" x14ac:dyDescent="0.35">
      <c r="A538">
        <v>17183</v>
      </c>
      <c r="B538">
        <v>55952</v>
      </c>
      <c r="D538">
        <v>60145</v>
      </c>
      <c r="E538">
        <v>62583</v>
      </c>
      <c r="G538">
        <f t="shared" si="8"/>
        <v>2438</v>
      </c>
    </row>
    <row r="539" spans="1:7" x14ac:dyDescent="0.35">
      <c r="A539">
        <v>40332</v>
      </c>
      <c r="B539">
        <v>91433</v>
      </c>
      <c r="D539">
        <v>60235</v>
      </c>
      <c r="E539">
        <v>62675</v>
      </c>
      <c r="G539">
        <f t="shared" si="8"/>
        <v>2440</v>
      </c>
    </row>
    <row r="540" spans="1:7" x14ac:dyDescent="0.35">
      <c r="A540">
        <v>29117</v>
      </c>
      <c r="B540">
        <v>20899</v>
      </c>
      <c r="D540">
        <v>60481</v>
      </c>
      <c r="E540">
        <v>62933</v>
      </c>
      <c r="G540">
        <f t="shared" si="8"/>
        <v>2452</v>
      </c>
    </row>
    <row r="541" spans="1:7" x14ac:dyDescent="0.35">
      <c r="A541">
        <v>30888</v>
      </c>
      <c r="B541">
        <v>45919</v>
      </c>
      <c r="D541">
        <v>60747</v>
      </c>
      <c r="E541">
        <v>62936</v>
      </c>
      <c r="G541">
        <f t="shared" si="8"/>
        <v>2189</v>
      </c>
    </row>
    <row r="542" spans="1:7" x14ac:dyDescent="0.35">
      <c r="A542">
        <v>73512</v>
      </c>
      <c r="B542">
        <v>32221</v>
      </c>
      <c r="D542">
        <v>60868</v>
      </c>
      <c r="E542">
        <v>62950</v>
      </c>
      <c r="G542">
        <f t="shared" si="8"/>
        <v>2082</v>
      </c>
    </row>
    <row r="543" spans="1:7" x14ac:dyDescent="0.35">
      <c r="A543">
        <v>78708</v>
      </c>
      <c r="B543">
        <v>26250</v>
      </c>
      <c r="D543">
        <v>60890</v>
      </c>
      <c r="E543">
        <v>62950</v>
      </c>
      <c r="G543">
        <f t="shared" si="8"/>
        <v>2060</v>
      </c>
    </row>
    <row r="544" spans="1:7" x14ac:dyDescent="0.35">
      <c r="A544">
        <v>13367</v>
      </c>
      <c r="B544">
        <v>76228</v>
      </c>
      <c r="D544">
        <v>60941</v>
      </c>
      <c r="E544">
        <v>62950</v>
      </c>
      <c r="G544">
        <f t="shared" si="8"/>
        <v>2009</v>
      </c>
    </row>
    <row r="545" spans="1:7" x14ac:dyDescent="0.35">
      <c r="A545">
        <v>92813</v>
      </c>
      <c r="B545">
        <v>97383</v>
      </c>
      <c r="D545">
        <v>61077</v>
      </c>
      <c r="E545">
        <v>62950</v>
      </c>
      <c r="G545">
        <f t="shared" si="8"/>
        <v>1873</v>
      </c>
    </row>
    <row r="546" spans="1:7" x14ac:dyDescent="0.35">
      <c r="A546">
        <v>51110</v>
      </c>
      <c r="B546">
        <v>47725</v>
      </c>
      <c r="D546">
        <v>61085</v>
      </c>
      <c r="E546">
        <v>63137</v>
      </c>
      <c r="G546">
        <f t="shared" si="8"/>
        <v>2052</v>
      </c>
    </row>
    <row r="547" spans="1:7" x14ac:dyDescent="0.35">
      <c r="A547">
        <v>25552</v>
      </c>
      <c r="B547">
        <v>95236</v>
      </c>
      <c r="D547">
        <v>61124</v>
      </c>
      <c r="E547">
        <v>63137</v>
      </c>
      <c r="G547">
        <f t="shared" si="8"/>
        <v>2013</v>
      </c>
    </row>
    <row r="548" spans="1:7" x14ac:dyDescent="0.35">
      <c r="A548">
        <v>31096</v>
      </c>
      <c r="B548">
        <v>38747</v>
      </c>
      <c r="D548">
        <v>61202</v>
      </c>
      <c r="E548">
        <v>63137</v>
      </c>
      <c r="G548">
        <f t="shared" si="8"/>
        <v>1935</v>
      </c>
    </row>
    <row r="549" spans="1:7" x14ac:dyDescent="0.35">
      <c r="A549">
        <v>83451</v>
      </c>
      <c r="B549">
        <v>76754</v>
      </c>
      <c r="D549">
        <v>61216</v>
      </c>
      <c r="E549">
        <v>63137</v>
      </c>
      <c r="G549">
        <f t="shared" si="8"/>
        <v>1921</v>
      </c>
    </row>
    <row r="550" spans="1:7" x14ac:dyDescent="0.35">
      <c r="A550">
        <v>22497</v>
      </c>
      <c r="B550">
        <v>49245</v>
      </c>
      <c r="D550">
        <v>61319</v>
      </c>
      <c r="E550">
        <v>63137</v>
      </c>
      <c r="G550">
        <f t="shared" si="8"/>
        <v>1818</v>
      </c>
    </row>
    <row r="551" spans="1:7" x14ac:dyDescent="0.35">
      <c r="A551">
        <v>42453</v>
      </c>
      <c r="B551">
        <v>76693</v>
      </c>
      <c r="D551">
        <v>61383</v>
      </c>
      <c r="E551">
        <v>63137</v>
      </c>
      <c r="G551">
        <f t="shared" si="8"/>
        <v>1754</v>
      </c>
    </row>
    <row r="552" spans="1:7" x14ac:dyDescent="0.35">
      <c r="A552">
        <v>91372</v>
      </c>
      <c r="B552">
        <v>53487</v>
      </c>
      <c r="D552">
        <v>61417</v>
      </c>
      <c r="E552">
        <v>63137</v>
      </c>
      <c r="G552">
        <f t="shared" si="8"/>
        <v>1720</v>
      </c>
    </row>
    <row r="553" spans="1:7" x14ac:dyDescent="0.35">
      <c r="A553">
        <v>91733</v>
      </c>
      <c r="B553">
        <v>61487</v>
      </c>
      <c r="D553">
        <v>61487</v>
      </c>
      <c r="E553">
        <v>63137</v>
      </c>
      <c r="G553">
        <f t="shared" si="8"/>
        <v>1650</v>
      </c>
    </row>
    <row r="554" spans="1:7" x14ac:dyDescent="0.35">
      <c r="A554">
        <v>71459</v>
      </c>
      <c r="B554">
        <v>79153</v>
      </c>
      <c r="D554">
        <v>61597</v>
      </c>
      <c r="E554">
        <v>63137</v>
      </c>
      <c r="G554">
        <f t="shared" si="8"/>
        <v>1540</v>
      </c>
    </row>
    <row r="555" spans="1:7" x14ac:dyDescent="0.35">
      <c r="A555">
        <v>45515</v>
      </c>
      <c r="B555">
        <v>95236</v>
      </c>
      <c r="D555">
        <v>61690</v>
      </c>
      <c r="E555">
        <v>63137</v>
      </c>
      <c r="G555">
        <f t="shared" si="8"/>
        <v>1447</v>
      </c>
    </row>
    <row r="556" spans="1:7" x14ac:dyDescent="0.35">
      <c r="A556">
        <v>25529</v>
      </c>
      <c r="B556">
        <v>81102</v>
      </c>
      <c r="D556">
        <v>61712</v>
      </c>
      <c r="E556">
        <v>63137</v>
      </c>
      <c r="G556">
        <f t="shared" si="8"/>
        <v>1425</v>
      </c>
    </row>
    <row r="557" spans="1:7" x14ac:dyDescent="0.35">
      <c r="A557">
        <v>21597</v>
      </c>
      <c r="B557">
        <v>73394</v>
      </c>
      <c r="D557">
        <v>61713</v>
      </c>
      <c r="E557">
        <v>63137</v>
      </c>
      <c r="G557">
        <f t="shared" si="8"/>
        <v>1424</v>
      </c>
    </row>
    <row r="558" spans="1:7" x14ac:dyDescent="0.35">
      <c r="A558">
        <v>43122</v>
      </c>
      <c r="B558">
        <v>82630</v>
      </c>
      <c r="D558">
        <v>61864</v>
      </c>
      <c r="E558">
        <v>63137</v>
      </c>
      <c r="G558">
        <f t="shared" si="8"/>
        <v>1273</v>
      </c>
    </row>
    <row r="559" spans="1:7" x14ac:dyDescent="0.35">
      <c r="A559">
        <v>63641</v>
      </c>
      <c r="B559">
        <v>64171</v>
      </c>
      <c r="D559">
        <v>61948</v>
      </c>
      <c r="E559">
        <v>63137</v>
      </c>
      <c r="G559">
        <f t="shared" si="8"/>
        <v>1189</v>
      </c>
    </row>
    <row r="560" spans="1:7" x14ac:dyDescent="0.35">
      <c r="A560">
        <v>77303</v>
      </c>
      <c r="B560">
        <v>61216</v>
      </c>
      <c r="D560">
        <v>61964</v>
      </c>
      <c r="E560">
        <v>63137</v>
      </c>
      <c r="G560">
        <f t="shared" si="8"/>
        <v>1173</v>
      </c>
    </row>
    <row r="561" spans="1:7" x14ac:dyDescent="0.35">
      <c r="A561">
        <v>37944</v>
      </c>
      <c r="B561">
        <v>58215</v>
      </c>
      <c r="D561">
        <v>62007</v>
      </c>
      <c r="E561">
        <v>63367</v>
      </c>
      <c r="G561">
        <f t="shared" si="8"/>
        <v>1360</v>
      </c>
    </row>
    <row r="562" spans="1:7" x14ac:dyDescent="0.35">
      <c r="A562">
        <v>11386</v>
      </c>
      <c r="B562">
        <v>77826</v>
      </c>
      <c r="D562">
        <v>62234</v>
      </c>
      <c r="E562">
        <v>63720</v>
      </c>
      <c r="G562">
        <f t="shared" si="8"/>
        <v>1486</v>
      </c>
    </row>
    <row r="563" spans="1:7" x14ac:dyDescent="0.35">
      <c r="A563">
        <v>77018</v>
      </c>
      <c r="B563">
        <v>79070</v>
      </c>
      <c r="D563">
        <v>62756</v>
      </c>
      <c r="E563">
        <v>63891</v>
      </c>
      <c r="G563">
        <f t="shared" si="8"/>
        <v>1135</v>
      </c>
    </row>
    <row r="564" spans="1:7" x14ac:dyDescent="0.35">
      <c r="A564">
        <v>82992</v>
      </c>
      <c r="B564">
        <v>96114</v>
      </c>
      <c r="D564">
        <v>62790</v>
      </c>
      <c r="E564">
        <v>63913</v>
      </c>
      <c r="G564">
        <f t="shared" si="8"/>
        <v>1123</v>
      </c>
    </row>
    <row r="565" spans="1:7" x14ac:dyDescent="0.35">
      <c r="A565">
        <v>51119</v>
      </c>
      <c r="B565">
        <v>77798</v>
      </c>
      <c r="D565">
        <v>62875</v>
      </c>
      <c r="E565">
        <v>64081</v>
      </c>
      <c r="G565">
        <f t="shared" si="8"/>
        <v>1206</v>
      </c>
    </row>
    <row r="566" spans="1:7" x14ac:dyDescent="0.35">
      <c r="A566">
        <v>73221</v>
      </c>
      <c r="B566">
        <v>23324</v>
      </c>
      <c r="D566">
        <v>62901</v>
      </c>
      <c r="E566">
        <v>64167</v>
      </c>
      <c r="G566">
        <f t="shared" si="8"/>
        <v>1266</v>
      </c>
    </row>
    <row r="567" spans="1:7" x14ac:dyDescent="0.35">
      <c r="A567">
        <v>18732</v>
      </c>
      <c r="B567">
        <v>34798</v>
      </c>
      <c r="D567">
        <v>62950</v>
      </c>
      <c r="E567">
        <v>64171</v>
      </c>
      <c r="G567">
        <f t="shared" si="8"/>
        <v>1221</v>
      </c>
    </row>
    <row r="568" spans="1:7" x14ac:dyDescent="0.35">
      <c r="A568">
        <v>42279</v>
      </c>
      <c r="B568">
        <v>46927</v>
      </c>
      <c r="D568">
        <v>63137</v>
      </c>
      <c r="E568">
        <v>64400</v>
      </c>
      <c r="G568">
        <f t="shared" si="8"/>
        <v>1263</v>
      </c>
    </row>
    <row r="569" spans="1:7" x14ac:dyDescent="0.35">
      <c r="A569">
        <v>89508</v>
      </c>
      <c r="B569">
        <v>73730</v>
      </c>
      <c r="D569">
        <v>63299</v>
      </c>
      <c r="E569">
        <v>64411</v>
      </c>
      <c r="G569">
        <f t="shared" si="8"/>
        <v>1112</v>
      </c>
    </row>
    <row r="570" spans="1:7" x14ac:dyDescent="0.35">
      <c r="A570">
        <v>27791</v>
      </c>
      <c r="B570">
        <v>80194</v>
      </c>
      <c r="D570">
        <v>63341</v>
      </c>
      <c r="E570">
        <v>64444</v>
      </c>
      <c r="G570">
        <f t="shared" si="8"/>
        <v>1103</v>
      </c>
    </row>
    <row r="571" spans="1:7" x14ac:dyDescent="0.35">
      <c r="A571">
        <v>28523</v>
      </c>
      <c r="B571">
        <v>95308</v>
      </c>
      <c r="D571">
        <v>63446</v>
      </c>
      <c r="E571">
        <v>64519</v>
      </c>
      <c r="G571">
        <f t="shared" si="8"/>
        <v>1073</v>
      </c>
    </row>
    <row r="572" spans="1:7" x14ac:dyDescent="0.35">
      <c r="A572">
        <v>27555</v>
      </c>
      <c r="B572">
        <v>12881</v>
      </c>
      <c r="D572">
        <v>63537</v>
      </c>
      <c r="E572">
        <v>64661</v>
      </c>
      <c r="G572">
        <f t="shared" si="8"/>
        <v>1124</v>
      </c>
    </row>
    <row r="573" spans="1:7" x14ac:dyDescent="0.35">
      <c r="A573">
        <v>29648</v>
      </c>
      <c r="B573">
        <v>54618</v>
      </c>
      <c r="D573">
        <v>63544</v>
      </c>
      <c r="E573">
        <v>64694</v>
      </c>
      <c r="G573">
        <f t="shared" si="8"/>
        <v>1150</v>
      </c>
    </row>
    <row r="574" spans="1:7" x14ac:dyDescent="0.35">
      <c r="A574">
        <v>13577</v>
      </c>
      <c r="B574">
        <v>98443</v>
      </c>
      <c r="D574">
        <v>63583</v>
      </c>
      <c r="E574">
        <v>65213</v>
      </c>
      <c r="G574">
        <f t="shared" si="8"/>
        <v>1630</v>
      </c>
    </row>
    <row r="575" spans="1:7" x14ac:dyDescent="0.35">
      <c r="A575">
        <v>56947</v>
      </c>
      <c r="B575">
        <v>76693</v>
      </c>
      <c r="D575">
        <v>63631</v>
      </c>
      <c r="E575">
        <v>65347</v>
      </c>
      <c r="G575">
        <f t="shared" si="8"/>
        <v>1716</v>
      </c>
    </row>
    <row r="576" spans="1:7" x14ac:dyDescent="0.35">
      <c r="A576">
        <v>36475</v>
      </c>
      <c r="B576">
        <v>87505</v>
      </c>
      <c r="D576">
        <v>63641</v>
      </c>
      <c r="E576">
        <v>65388</v>
      </c>
      <c r="G576">
        <f t="shared" si="8"/>
        <v>1747</v>
      </c>
    </row>
    <row r="577" spans="1:7" x14ac:dyDescent="0.35">
      <c r="A577">
        <v>38270</v>
      </c>
      <c r="B577">
        <v>71142</v>
      </c>
      <c r="D577">
        <v>63741</v>
      </c>
      <c r="E577">
        <v>65509</v>
      </c>
      <c r="G577">
        <f t="shared" si="8"/>
        <v>1768</v>
      </c>
    </row>
    <row r="578" spans="1:7" x14ac:dyDescent="0.35">
      <c r="A578">
        <v>84688</v>
      </c>
      <c r="B578">
        <v>28274</v>
      </c>
      <c r="D578">
        <v>63785</v>
      </c>
      <c r="E578">
        <v>65584</v>
      </c>
      <c r="G578">
        <f t="shared" si="8"/>
        <v>1799</v>
      </c>
    </row>
    <row r="579" spans="1:7" x14ac:dyDescent="0.35">
      <c r="A579">
        <v>19271</v>
      </c>
      <c r="B579">
        <v>76693</v>
      </c>
      <c r="D579">
        <v>63792</v>
      </c>
      <c r="E579">
        <v>65617</v>
      </c>
      <c r="G579">
        <f t="shared" ref="G579:G642" si="9">ABS(D579-E579)</f>
        <v>1825</v>
      </c>
    </row>
    <row r="580" spans="1:7" x14ac:dyDescent="0.35">
      <c r="A580">
        <v>23825</v>
      </c>
      <c r="B580">
        <v>22945</v>
      </c>
      <c r="D580">
        <v>63821</v>
      </c>
      <c r="E580">
        <v>65639</v>
      </c>
      <c r="G580">
        <f t="shared" si="9"/>
        <v>1818</v>
      </c>
    </row>
    <row r="581" spans="1:7" x14ac:dyDescent="0.35">
      <c r="A581">
        <v>95718</v>
      </c>
      <c r="B581">
        <v>51459</v>
      </c>
      <c r="D581">
        <v>63884</v>
      </c>
      <c r="E581">
        <v>66123</v>
      </c>
      <c r="G581">
        <f t="shared" si="9"/>
        <v>2239</v>
      </c>
    </row>
    <row r="582" spans="1:7" x14ac:dyDescent="0.35">
      <c r="A582">
        <v>91764</v>
      </c>
      <c r="B582">
        <v>51788</v>
      </c>
      <c r="D582">
        <v>63968</v>
      </c>
      <c r="E582">
        <v>66338</v>
      </c>
      <c r="G582">
        <f t="shared" si="9"/>
        <v>2370</v>
      </c>
    </row>
    <row r="583" spans="1:7" x14ac:dyDescent="0.35">
      <c r="A583">
        <v>27386</v>
      </c>
      <c r="B583">
        <v>42182</v>
      </c>
      <c r="D583">
        <v>64165</v>
      </c>
      <c r="E583">
        <v>66606</v>
      </c>
      <c r="G583">
        <f t="shared" si="9"/>
        <v>2441</v>
      </c>
    </row>
    <row r="584" spans="1:7" x14ac:dyDescent="0.35">
      <c r="A584">
        <v>18677</v>
      </c>
      <c r="B584">
        <v>55015</v>
      </c>
      <c r="D584">
        <v>64235</v>
      </c>
      <c r="E584">
        <v>66639</v>
      </c>
      <c r="G584">
        <f t="shared" si="9"/>
        <v>2404</v>
      </c>
    </row>
    <row r="585" spans="1:7" x14ac:dyDescent="0.35">
      <c r="A585">
        <v>67612</v>
      </c>
      <c r="B585">
        <v>76693</v>
      </c>
      <c r="D585">
        <v>64282</v>
      </c>
      <c r="E585">
        <v>66897</v>
      </c>
      <c r="G585">
        <f t="shared" si="9"/>
        <v>2615</v>
      </c>
    </row>
    <row r="586" spans="1:7" x14ac:dyDescent="0.35">
      <c r="A586">
        <v>11810</v>
      </c>
      <c r="B586">
        <v>44178</v>
      </c>
      <c r="D586">
        <v>64392</v>
      </c>
      <c r="E586">
        <v>66983</v>
      </c>
      <c r="G586">
        <f t="shared" si="9"/>
        <v>2591</v>
      </c>
    </row>
    <row r="587" spans="1:7" x14ac:dyDescent="0.35">
      <c r="A587">
        <v>87498</v>
      </c>
      <c r="B587">
        <v>75376</v>
      </c>
      <c r="D587">
        <v>64667</v>
      </c>
      <c r="E587">
        <v>67094</v>
      </c>
      <c r="G587">
        <f t="shared" si="9"/>
        <v>2427</v>
      </c>
    </row>
    <row r="588" spans="1:7" x14ac:dyDescent="0.35">
      <c r="A588">
        <v>74359</v>
      </c>
      <c r="B588">
        <v>45642</v>
      </c>
      <c r="D588">
        <v>64685</v>
      </c>
      <c r="E588">
        <v>67158</v>
      </c>
      <c r="G588">
        <f t="shared" si="9"/>
        <v>2473</v>
      </c>
    </row>
    <row r="589" spans="1:7" x14ac:dyDescent="0.35">
      <c r="A589">
        <v>35714</v>
      </c>
      <c r="B589">
        <v>56252</v>
      </c>
      <c r="D589">
        <v>64749</v>
      </c>
      <c r="E589">
        <v>67270</v>
      </c>
      <c r="G589">
        <f t="shared" si="9"/>
        <v>2521</v>
      </c>
    </row>
    <row r="590" spans="1:7" x14ac:dyDescent="0.35">
      <c r="A590">
        <v>86955</v>
      </c>
      <c r="B590">
        <v>70950</v>
      </c>
      <c r="D590">
        <v>64754</v>
      </c>
      <c r="E590">
        <v>67346</v>
      </c>
      <c r="G590">
        <f t="shared" si="9"/>
        <v>2592</v>
      </c>
    </row>
    <row r="591" spans="1:7" x14ac:dyDescent="0.35">
      <c r="A591">
        <v>28543</v>
      </c>
      <c r="B591">
        <v>86408</v>
      </c>
      <c r="D591">
        <v>64783</v>
      </c>
      <c r="E591">
        <v>67434</v>
      </c>
      <c r="G591">
        <f t="shared" si="9"/>
        <v>2651</v>
      </c>
    </row>
    <row r="592" spans="1:7" x14ac:dyDescent="0.35">
      <c r="A592">
        <v>21253</v>
      </c>
      <c r="B592">
        <v>57179</v>
      </c>
      <c r="D592">
        <v>64821</v>
      </c>
      <c r="E592">
        <v>67436</v>
      </c>
      <c r="G592">
        <f t="shared" si="9"/>
        <v>2615</v>
      </c>
    </row>
    <row r="593" spans="1:7" x14ac:dyDescent="0.35">
      <c r="A593">
        <v>81283</v>
      </c>
      <c r="B593">
        <v>73406</v>
      </c>
      <c r="D593">
        <v>64855</v>
      </c>
      <c r="E593">
        <v>67445</v>
      </c>
      <c r="G593">
        <f t="shared" si="9"/>
        <v>2590</v>
      </c>
    </row>
    <row r="594" spans="1:7" x14ac:dyDescent="0.35">
      <c r="A594">
        <v>54208</v>
      </c>
      <c r="B594">
        <v>83349</v>
      </c>
      <c r="D594">
        <v>65166</v>
      </c>
      <c r="E594">
        <v>67579</v>
      </c>
      <c r="G594">
        <f t="shared" si="9"/>
        <v>2413</v>
      </c>
    </row>
    <row r="595" spans="1:7" x14ac:dyDescent="0.35">
      <c r="A595">
        <v>87550</v>
      </c>
      <c r="B595">
        <v>37110</v>
      </c>
      <c r="D595">
        <v>65219</v>
      </c>
      <c r="E595">
        <v>67629</v>
      </c>
      <c r="G595">
        <f t="shared" si="9"/>
        <v>2410</v>
      </c>
    </row>
    <row r="596" spans="1:7" x14ac:dyDescent="0.35">
      <c r="A596">
        <v>88194</v>
      </c>
      <c r="B596">
        <v>76693</v>
      </c>
      <c r="D596">
        <v>65269</v>
      </c>
      <c r="E596">
        <v>67635</v>
      </c>
      <c r="G596">
        <f t="shared" si="9"/>
        <v>2366</v>
      </c>
    </row>
    <row r="597" spans="1:7" x14ac:dyDescent="0.35">
      <c r="A597">
        <v>68969</v>
      </c>
      <c r="B597">
        <v>49473</v>
      </c>
      <c r="D597">
        <v>65523</v>
      </c>
      <c r="E597">
        <v>67787</v>
      </c>
      <c r="G597">
        <f t="shared" si="9"/>
        <v>2264</v>
      </c>
    </row>
    <row r="598" spans="1:7" x14ac:dyDescent="0.35">
      <c r="A598">
        <v>94869</v>
      </c>
      <c r="B598">
        <v>80272</v>
      </c>
      <c r="D598">
        <v>65566</v>
      </c>
      <c r="E598">
        <v>67849</v>
      </c>
      <c r="G598">
        <f t="shared" si="9"/>
        <v>2283</v>
      </c>
    </row>
    <row r="599" spans="1:7" x14ac:dyDescent="0.35">
      <c r="A599">
        <v>18066</v>
      </c>
      <c r="B599">
        <v>64411</v>
      </c>
      <c r="D599">
        <v>65574</v>
      </c>
      <c r="E599">
        <v>68049</v>
      </c>
      <c r="G599">
        <f t="shared" si="9"/>
        <v>2475</v>
      </c>
    </row>
    <row r="600" spans="1:7" x14ac:dyDescent="0.35">
      <c r="A600">
        <v>31310</v>
      </c>
      <c r="B600">
        <v>15786</v>
      </c>
      <c r="D600">
        <v>65814</v>
      </c>
      <c r="E600">
        <v>68084</v>
      </c>
      <c r="G600">
        <f t="shared" si="9"/>
        <v>2270</v>
      </c>
    </row>
    <row r="601" spans="1:7" x14ac:dyDescent="0.35">
      <c r="A601">
        <v>57043</v>
      </c>
      <c r="B601">
        <v>78434</v>
      </c>
      <c r="D601">
        <v>65832</v>
      </c>
      <c r="E601">
        <v>68152</v>
      </c>
      <c r="G601">
        <f t="shared" si="9"/>
        <v>2320</v>
      </c>
    </row>
    <row r="602" spans="1:7" x14ac:dyDescent="0.35">
      <c r="A602">
        <v>55440</v>
      </c>
      <c r="B602">
        <v>89060</v>
      </c>
      <c r="D602">
        <v>65919</v>
      </c>
      <c r="E602">
        <v>68190</v>
      </c>
      <c r="G602">
        <f t="shared" si="9"/>
        <v>2271</v>
      </c>
    </row>
    <row r="603" spans="1:7" x14ac:dyDescent="0.35">
      <c r="A603">
        <v>88510</v>
      </c>
      <c r="B603">
        <v>61216</v>
      </c>
      <c r="D603">
        <v>66065</v>
      </c>
      <c r="E603">
        <v>68204</v>
      </c>
      <c r="G603">
        <f t="shared" si="9"/>
        <v>2139</v>
      </c>
    </row>
    <row r="604" spans="1:7" x14ac:dyDescent="0.35">
      <c r="A604">
        <v>69221</v>
      </c>
      <c r="B604">
        <v>64444</v>
      </c>
      <c r="D604">
        <v>66108</v>
      </c>
      <c r="E604">
        <v>68216</v>
      </c>
      <c r="G604">
        <f t="shared" si="9"/>
        <v>2108</v>
      </c>
    </row>
    <row r="605" spans="1:7" x14ac:dyDescent="0.35">
      <c r="A605">
        <v>45336</v>
      </c>
      <c r="B605">
        <v>23324</v>
      </c>
      <c r="D605">
        <v>66212</v>
      </c>
      <c r="E605">
        <v>68660</v>
      </c>
      <c r="G605">
        <f t="shared" si="9"/>
        <v>2448</v>
      </c>
    </row>
    <row r="606" spans="1:7" x14ac:dyDescent="0.35">
      <c r="A606">
        <v>39240</v>
      </c>
      <c r="B606">
        <v>51320</v>
      </c>
      <c r="D606">
        <v>66265</v>
      </c>
      <c r="E606">
        <v>68730</v>
      </c>
      <c r="G606">
        <f t="shared" si="9"/>
        <v>2465</v>
      </c>
    </row>
    <row r="607" spans="1:7" x14ac:dyDescent="0.35">
      <c r="A607">
        <v>86973</v>
      </c>
      <c r="B607">
        <v>61853</v>
      </c>
      <c r="D607">
        <v>66323</v>
      </c>
      <c r="E607">
        <v>69515</v>
      </c>
      <c r="G607">
        <f t="shared" si="9"/>
        <v>3192</v>
      </c>
    </row>
    <row r="608" spans="1:7" x14ac:dyDescent="0.35">
      <c r="A608">
        <v>78101</v>
      </c>
      <c r="B608">
        <v>71772</v>
      </c>
      <c r="D608">
        <v>66414</v>
      </c>
      <c r="E608">
        <v>69548</v>
      </c>
      <c r="G608">
        <f t="shared" si="9"/>
        <v>3134</v>
      </c>
    </row>
    <row r="609" spans="1:7" x14ac:dyDescent="0.35">
      <c r="A609">
        <v>24917</v>
      </c>
      <c r="B609">
        <v>38491</v>
      </c>
      <c r="D609">
        <v>66485</v>
      </c>
      <c r="E609">
        <v>69594</v>
      </c>
      <c r="G609">
        <f t="shared" si="9"/>
        <v>3109</v>
      </c>
    </row>
    <row r="610" spans="1:7" x14ac:dyDescent="0.35">
      <c r="A610">
        <v>30454</v>
      </c>
      <c r="B610">
        <v>84950</v>
      </c>
      <c r="D610">
        <v>66596</v>
      </c>
      <c r="E610">
        <v>69689</v>
      </c>
      <c r="G610">
        <f t="shared" si="9"/>
        <v>3093</v>
      </c>
    </row>
    <row r="611" spans="1:7" x14ac:dyDescent="0.35">
      <c r="A611">
        <v>95917</v>
      </c>
      <c r="B611">
        <v>89580</v>
      </c>
      <c r="D611">
        <v>66664</v>
      </c>
      <c r="E611">
        <v>69995</v>
      </c>
      <c r="G611">
        <f t="shared" si="9"/>
        <v>3331</v>
      </c>
    </row>
    <row r="612" spans="1:7" x14ac:dyDescent="0.35">
      <c r="A612">
        <v>96914</v>
      </c>
      <c r="B612">
        <v>78485</v>
      </c>
      <c r="D612">
        <v>66865</v>
      </c>
      <c r="E612">
        <v>69997</v>
      </c>
      <c r="G612">
        <f t="shared" si="9"/>
        <v>3132</v>
      </c>
    </row>
    <row r="613" spans="1:7" x14ac:dyDescent="0.35">
      <c r="A613">
        <v>77197</v>
      </c>
      <c r="B613">
        <v>50552</v>
      </c>
      <c r="D613">
        <v>67116</v>
      </c>
      <c r="E613">
        <v>70208</v>
      </c>
      <c r="G613">
        <f t="shared" si="9"/>
        <v>3092</v>
      </c>
    </row>
    <row r="614" spans="1:7" x14ac:dyDescent="0.35">
      <c r="A614">
        <v>67382</v>
      </c>
      <c r="B614">
        <v>31174</v>
      </c>
      <c r="D614">
        <v>67159</v>
      </c>
      <c r="E614">
        <v>70278</v>
      </c>
      <c r="G614">
        <f t="shared" si="9"/>
        <v>3119</v>
      </c>
    </row>
    <row r="615" spans="1:7" x14ac:dyDescent="0.35">
      <c r="A615">
        <v>73864</v>
      </c>
      <c r="B615">
        <v>88832</v>
      </c>
      <c r="D615">
        <v>67162</v>
      </c>
      <c r="E615">
        <v>70431</v>
      </c>
      <c r="G615">
        <f t="shared" si="9"/>
        <v>3269</v>
      </c>
    </row>
    <row r="616" spans="1:7" x14ac:dyDescent="0.35">
      <c r="A616">
        <v>68112</v>
      </c>
      <c r="B616">
        <v>77826</v>
      </c>
      <c r="D616">
        <v>67206</v>
      </c>
      <c r="E616">
        <v>70663</v>
      </c>
      <c r="G616">
        <f t="shared" si="9"/>
        <v>3457</v>
      </c>
    </row>
    <row r="617" spans="1:7" x14ac:dyDescent="0.35">
      <c r="A617">
        <v>34762</v>
      </c>
      <c r="B617">
        <v>15786</v>
      </c>
      <c r="D617">
        <v>67214</v>
      </c>
      <c r="E617">
        <v>70735</v>
      </c>
      <c r="G617">
        <f t="shared" si="9"/>
        <v>3521</v>
      </c>
    </row>
    <row r="618" spans="1:7" x14ac:dyDescent="0.35">
      <c r="A618">
        <v>53167</v>
      </c>
      <c r="B618">
        <v>36945</v>
      </c>
      <c r="D618">
        <v>67382</v>
      </c>
      <c r="E618">
        <v>70786</v>
      </c>
      <c r="G618">
        <f t="shared" si="9"/>
        <v>3404</v>
      </c>
    </row>
    <row r="619" spans="1:7" x14ac:dyDescent="0.35">
      <c r="A619">
        <v>58539</v>
      </c>
      <c r="B619">
        <v>32505</v>
      </c>
      <c r="D619">
        <v>67454</v>
      </c>
      <c r="E619">
        <v>70856</v>
      </c>
      <c r="G619">
        <f t="shared" si="9"/>
        <v>3402</v>
      </c>
    </row>
    <row r="620" spans="1:7" x14ac:dyDescent="0.35">
      <c r="A620">
        <v>67660</v>
      </c>
      <c r="B620">
        <v>41818</v>
      </c>
      <c r="D620">
        <v>67471</v>
      </c>
      <c r="E620">
        <v>70950</v>
      </c>
      <c r="G620">
        <f t="shared" si="9"/>
        <v>3479</v>
      </c>
    </row>
    <row r="621" spans="1:7" x14ac:dyDescent="0.35">
      <c r="A621">
        <v>89709</v>
      </c>
      <c r="B621">
        <v>35248</v>
      </c>
      <c r="D621">
        <v>67495</v>
      </c>
      <c r="E621">
        <v>70988</v>
      </c>
      <c r="G621">
        <f t="shared" si="9"/>
        <v>3493</v>
      </c>
    </row>
    <row r="622" spans="1:7" x14ac:dyDescent="0.35">
      <c r="A622">
        <v>87156</v>
      </c>
      <c r="B622">
        <v>49245</v>
      </c>
      <c r="D622">
        <v>67591</v>
      </c>
      <c r="E622">
        <v>71005</v>
      </c>
      <c r="G622">
        <f t="shared" si="9"/>
        <v>3414</v>
      </c>
    </row>
    <row r="623" spans="1:7" x14ac:dyDescent="0.35">
      <c r="A623">
        <v>98670</v>
      </c>
      <c r="B623">
        <v>84396</v>
      </c>
      <c r="D623">
        <v>67612</v>
      </c>
      <c r="E623">
        <v>71142</v>
      </c>
      <c r="G623">
        <f t="shared" si="9"/>
        <v>3530</v>
      </c>
    </row>
    <row r="624" spans="1:7" x14ac:dyDescent="0.35">
      <c r="A624">
        <v>12340</v>
      </c>
      <c r="B624">
        <v>44671</v>
      </c>
      <c r="D624">
        <v>67660</v>
      </c>
      <c r="E624">
        <v>71213</v>
      </c>
      <c r="G624">
        <f t="shared" si="9"/>
        <v>3553</v>
      </c>
    </row>
    <row r="625" spans="1:7" x14ac:dyDescent="0.35">
      <c r="A625">
        <v>51671</v>
      </c>
      <c r="B625">
        <v>87514</v>
      </c>
      <c r="D625">
        <v>67790</v>
      </c>
      <c r="E625">
        <v>71232</v>
      </c>
      <c r="G625">
        <f t="shared" si="9"/>
        <v>3442</v>
      </c>
    </row>
    <row r="626" spans="1:7" x14ac:dyDescent="0.35">
      <c r="A626">
        <v>47948</v>
      </c>
      <c r="B626">
        <v>18060</v>
      </c>
      <c r="D626">
        <v>67886</v>
      </c>
      <c r="E626">
        <v>71497</v>
      </c>
      <c r="G626">
        <f t="shared" si="9"/>
        <v>3611</v>
      </c>
    </row>
    <row r="627" spans="1:7" x14ac:dyDescent="0.35">
      <c r="A627">
        <v>69823</v>
      </c>
      <c r="B627">
        <v>76228</v>
      </c>
      <c r="D627">
        <v>68112</v>
      </c>
      <c r="E627">
        <v>71720</v>
      </c>
      <c r="G627">
        <f t="shared" si="9"/>
        <v>3608</v>
      </c>
    </row>
    <row r="628" spans="1:7" x14ac:dyDescent="0.35">
      <c r="A628">
        <v>35233</v>
      </c>
      <c r="B628">
        <v>73406</v>
      </c>
      <c r="D628">
        <v>68165</v>
      </c>
      <c r="E628">
        <v>71772</v>
      </c>
      <c r="G628">
        <f t="shared" si="9"/>
        <v>3607</v>
      </c>
    </row>
    <row r="629" spans="1:7" x14ac:dyDescent="0.35">
      <c r="A629">
        <v>52807</v>
      </c>
      <c r="B629">
        <v>24655</v>
      </c>
      <c r="D629">
        <v>68167</v>
      </c>
      <c r="E629">
        <v>71843</v>
      </c>
      <c r="G629">
        <f t="shared" si="9"/>
        <v>3676</v>
      </c>
    </row>
    <row r="630" spans="1:7" x14ac:dyDescent="0.35">
      <c r="A630">
        <v>94057</v>
      </c>
      <c r="B630">
        <v>26388</v>
      </c>
      <c r="D630">
        <v>68276</v>
      </c>
      <c r="E630">
        <v>72012</v>
      </c>
      <c r="G630">
        <f t="shared" si="9"/>
        <v>3736</v>
      </c>
    </row>
    <row r="631" spans="1:7" x14ac:dyDescent="0.35">
      <c r="A631">
        <v>63741</v>
      </c>
      <c r="B631">
        <v>59610</v>
      </c>
      <c r="D631">
        <v>68359</v>
      </c>
      <c r="E631">
        <v>72023</v>
      </c>
      <c r="G631">
        <f t="shared" si="9"/>
        <v>3664</v>
      </c>
    </row>
    <row r="632" spans="1:7" x14ac:dyDescent="0.35">
      <c r="A632">
        <v>82004</v>
      </c>
      <c r="B632">
        <v>66606</v>
      </c>
      <c r="D632">
        <v>68482</v>
      </c>
      <c r="E632">
        <v>72107</v>
      </c>
      <c r="G632">
        <f t="shared" si="9"/>
        <v>3625</v>
      </c>
    </row>
    <row r="633" spans="1:7" x14ac:dyDescent="0.35">
      <c r="A633">
        <v>93513</v>
      </c>
      <c r="B633">
        <v>60231</v>
      </c>
      <c r="D633">
        <v>68618</v>
      </c>
      <c r="E633">
        <v>72228</v>
      </c>
      <c r="G633">
        <f t="shared" si="9"/>
        <v>3610</v>
      </c>
    </row>
    <row r="634" spans="1:7" x14ac:dyDescent="0.35">
      <c r="A634">
        <v>75084</v>
      </c>
      <c r="B634">
        <v>35371</v>
      </c>
      <c r="D634">
        <v>68752</v>
      </c>
      <c r="E634">
        <v>72374</v>
      </c>
      <c r="G634">
        <f t="shared" si="9"/>
        <v>3622</v>
      </c>
    </row>
    <row r="635" spans="1:7" x14ac:dyDescent="0.35">
      <c r="A635">
        <v>10372</v>
      </c>
      <c r="B635">
        <v>88851</v>
      </c>
      <c r="D635">
        <v>68824</v>
      </c>
      <c r="E635">
        <v>72596</v>
      </c>
      <c r="G635">
        <f t="shared" si="9"/>
        <v>3772</v>
      </c>
    </row>
    <row r="636" spans="1:7" x14ac:dyDescent="0.35">
      <c r="A636">
        <v>89866</v>
      </c>
      <c r="B636">
        <v>46927</v>
      </c>
      <c r="D636">
        <v>68845</v>
      </c>
      <c r="E636">
        <v>73008</v>
      </c>
      <c r="G636">
        <f t="shared" si="9"/>
        <v>4163</v>
      </c>
    </row>
    <row r="637" spans="1:7" x14ac:dyDescent="0.35">
      <c r="A637">
        <v>24553</v>
      </c>
      <c r="B637">
        <v>79589</v>
      </c>
      <c r="D637">
        <v>68869</v>
      </c>
      <c r="E637">
        <v>73107</v>
      </c>
      <c r="G637">
        <f t="shared" si="9"/>
        <v>4238</v>
      </c>
    </row>
    <row r="638" spans="1:7" x14ac:dyDescent="0.35">
      <c r="A638">
        <v>20556</v>
      </c>
      <c r="B638">
        <v>15786</v>
      </c>
      <c r="D638">
        <v>68874</v>
      </c>
      <c r="E638">
        <v>73316</v>
      </c>
      <c r="G638">
        <f t="shared" si="9"/>
        <v>4442</v>
      </c>
    </row>
    <row r="639" spans="1:7" x14ac:dyDescent="0.35">
      <c r="A639">
        <v>46412</v>
      </c>
      <c r="B639">
        <v>22449</v>
      </c>
      <c r="D639">
        <v>68892</v>
      </c>
      <c r="E639">
        <v>73394</v>
      </c>
      <c r="G639">
        <f t="shared" si="9"/>
        <v>4502</v>
      </c>
    </row>
    <row r="640" spans="1:7" x14ac:dyDescent="0.35">
      <c r="A640">
        <v>78846</v>
      </c>
      <c r="B640">
        <v>24491</v>
      </c>
      <c r="D640">
        <v>68969</v>
      </c>
      <c r="E640">
        <v>73403</v>
      </c>
      <c r="G640">
        <f t="shared" si="9"/>
        <v>4434</v>
      </c>
    </row>
    <row r="641" spans="1:7" x14ac:dyDescent="0.35">
      <c r="A641">
        <v>98088</v>
      </c>
      <c r="B641">
        <v>76693</v>
      </c>
      <c r="D641">
        <v>69047</v>
      </c>
      <c r="E641">
        <v>73406</v>
      </c>
      <c r="G641">
        <f t="shared" si="9"/>
        <v>4359</v>
      </c>
    </row>
    <row r="642" spans="1:7" x14ac:dyDescent="0.35">
      <c r="A642">
        <v>31170</v>
      </c>
      <c r="B642">
        <v>92173</v>
      </c>
      <c r="D642">
        <v>69198</v>
      </c>
      <c r="E642">
        <v>73406</v>
      </c>
      <c r="G642">
        <f t="shared" si="9"/>
        <v>4208</v>
      </c>
    </row>
    <row r="643" spans="1:7" x14ac:dyDescent="0.35">
      <c r="A643">
        <v>94801</v>
      </c>
      <c r="B643">
        <v>52961</v>
      </c>
      <c r="D643">
        <v>69199</v>
      </c>
      <c r="E643">
        <v>73406</v>
      </c>
      <c r="G643">
        <f t="shared" ref="G643:G706" si="10">ABS(D643-E643)</f>
        <v>4207</v>
      </c>
    </row>
    <row r="644" spans="1:7" x14ac:dyDescent="0.35">
      <c r="A644">
        <v>51058</v>
      </c>
      <c r="B644">
        <v>13445</v>
      </c>
      <c r="D644">
        <v>69221</v>
      </c>
      <c r="E644">
        <v>73406</v>
      </c>
      <c r="G644">
        <f t="shared" si="10"/>
        <v>4185</v>
      </c>
    </row>
    <row r="645" spans="1:7" x14ac:dyDescent="0.35">
      <c r="A645">
        <v>70594</v>
      </c>
      <c r="B645">
        <v>50037</v>
      </c>
      <c r="D645">
        <v>69360</v>
      </c>
      <c r="E645">
        <v>73406</v>
      </c>
      <c r="G645">
        <f t="shared" si="10"/>
        <v>4046</v>
      </c>
    </row>
    <row r="646" spans="1:7" x14ac:dyDescent="0.35">
      <c r="A646">
        <v>35346</v>
      </c>
      <c r="B646">
        <v>50338</v>
      </c>
      <c r="D646">
        <v>69385</v>
      </c>
      <c r="E646">
        <v>73406</v>
      </c>
      <c r="G646">
        <f t="shared" si="10"/>
        <v>4021</v>
      </c>
    </row>
    <row r="647" spans="1:7" x14ac:dyDescent="0.35">
      <c r="A647">
        <v>78257</v>
      </c>
      <c r="B647">
        <v>23324</v>
      </c>
      <c r="D647">
        <v>69398</v>
      </c>
      <c r="E647">
        <v>73406</v>
      </c>
      <c r="G647">
        <f t="shared" si="10"/>
        <v>4008</v>
      </c>
    </row>
    <row r="648" spans="1:7" x14ac:dyDescent="0.35">
      <c r="A648">
        <v>73406</v>
      </c>
      <c r="B648">
        <v>21744</v>
      </c>
      <c r="D648">
        <v>69620</v>
      </c>
      <c r="E648">
        <v>73406</v>
      </c>
      <c r="G648">
        <f t="shared" si="10"/>
        <v>3786</v>
      </c>
    </row>
    <row r="649" spans="1:7" x14ac:dyDescent="0.35">
      <c r="A649">
        <v>68359</v>
      </c>
      <c r="B649">
        <v>46927</v>
      </c>
      <c r="D649">
        <v>69689</v>
      </c>
      <c r="E649">
        <v>73406</v>
      </c>
      <c r="G649">
        <f t="shared" si="10"/>
        <v>3717</v>
      </c>
    </row>
    <row r="650" spans="1:7" x14ac:dyDescent="0.35">
      <c r="A650">
        <v>41213</v>
      </c>
      <c r="B650">
        <v>55805</v>
      </c>
      <c r="D650">
        <v>69823</v>
      </c>
      <c r="E650">
        <v>73406</v>
      </c>
      <c r="G650">
        <f t="shared" si="10"/>
        <v>3583</v>
      </c>
    </row>
    <row r="651" spans="1:7" x14ac:dyDescent="0.35">
      <c r="A651">
        <v>45250</v>
      </c>
      <c r="B651">
        <v>42131</v>
      </c>
      <c r="D651">
        <v>69939</v>
      </c>
      <c r="E651">
        <v>73406</v>
      </c>
      <c r="G651">
        <f t="shared" si="10"/>
        <v>3467</v>
      </c>
    </row>
    <row r="652" spans="1:7" x14ac:dyDescent="0.35">
      <c r="A652">
        <v>43279</v>
      </c>
      <c r="B652">
        <v>18812</v>
      </c>
      <c r="D652">
        <v>69993</v>
      </c>
      <c r="E652">
        <v>73406</v>
      </c>
      <c r="G652">
        <f t="shared" si="10"/>
        <v>3413</v>
      </c>
    </row>
    <row r="653" spans="1:7" x14ac:dyDescent="0.35">
      <c r="A653">
        <v>69199</v>
      </c>
      <c r="B653">
        <v>15786</v>
      </c>
      <c r="D653">
        <v>70359</v>
      </c>
      <c r="E653">
        <v>73406</v>
      </c>
      <c r="G653">
        <f t="shared" si="10"/>
        <v>3047</v>
      </c>
    </row>
    <row r="654" spans="1:7" x14ac:dyDescent="0.35">
      <c r="A654">
        <v>53725</v>
      </c>
      <c r="B654">
        <v>76497</v>
      </c>
      <c r="D654">
        <v>70442</v>
      </c>
      <c r="E654">
        <v>73406</v>
      </c>
      <c r="G654">
        <f t="shared" si="10"/>
        <v>2964</v>
      </c>
    </row>
    <row r="655" spans="1:7" x14ac:dyDescent="0.35">
      <c r="A655">
        <v>69398</v>
      </c>
      <c r="B655">
        <v>37768</v>
      </c>
      <c r="D655">
        <v>70549</v>
      </c>
      <c r="E655">
        <v>73406</v>
      </c>
      <c r="G655">
        <f t="shared" si="10"/>
        <v>2857</v>
      </c>
    </row>
    <row r="656" spans="1:7" x14ac:dyDescent="0.35">
      <c r="A656">
        <v>11742</v>
      </c>
      <c r="B656">
        <v>73406</v>
      </c>
      <c r="D656">
        <v>70592</v>
      </c>
      <c r="E656">
        <v>73406</v>
      </c>
      <c r="G656">
        <f t="shared" si="10"/>
        <v>2814</v>
      </c>
    </row>
    <row r="657" spans="1:7" x14ac:dyDescent="0.35">
      <c r="A657">
        <v>65219</v>
      </c>
      <c r="B657">
        <v>58877</v>
      </c>
      <c r="D657">
        <v>70594</v>
      </c>
      <c r="E657">
        <v>73406</v>
      </c>
      <c r="G657">
        <f t="shared" si="10"/>
        <v>2812</v>
      </c>
    </row>
    <row r="658" spans="1:7" x14ac:dyDescent="0.35">
      <c r="A658">
        <v>31780</v>
      </c>
      <c r="B658">
        <v>38597</v>
      </c>
      <c r="D658">
        <v>70611</v>
      </c>
      <c r="E658">
        <v>73490</v>
      </c>
      <c r="G658">
        <f t="shared" si="10"/>
        <v>2879</v>
      </c>
    </row>
    <row r="659" spans="1:7" x14ac:dyDescent="0.35">
      <c r="A659">
        <v>46113</v>
      </c>
      <c r="B659">
        <v>90283</v>
      </c>
      <c r="D659">
        <v>70646</v>
      </c>
      <c r="E659">
        <v>73504</v>
      </c>
      <c r="G659">
        <f t="shared" si="10"/>
        <v>2858</v>
      </c>
    </row>
    <row r="660" spans="1:7" x14ac:dyDescent="0.35">
      <c r="A660">
        <v>30112</v>
      </c>
      <c r="B660">
        <v>76693</v>
      </c>
      <c r="D660">
        <v>70743</v>
      </c>
      <c r="E660">
        <v>73528</v>
      </c>
      <c r="G660">
        <f t="shared" si="10"/>
        <v>2785</v>
      </c>
    </row>
    <row r="661" spans="1:7" x14ac:dyDescent="0.35">
      <c r="A661">
        <v>37748</v>
      </c>
      <c r="B661">
        <v>60472</v>
      </c>
      <c r="D661">
        <v>70970</v>
      </c>
      <c r="E661">
        <v>73583</v>
      </c>
      <c r="G661">
        <f t="shared" si="10"/>
        <v>2613</v>
      </c>
    </row>
    <row r="662" spans="1:7" x14ac:dyDescent="0.35">
      <c r="A662">
        <v>12596</v>
      </c>
      <c r="B662">
        <v>58428</v>
      </c>
      <c r="D662">
        <v>70990</v>
      </c>
      <c r="E662">
        <v>73730</v>
      </c>
      <c r="G662">
        <f t="shared" si="10"/>
        <v>2740</v>
      </c>
    </row>
    <row r="663" spans="1:7" x14ac:dyDescent="0.35">
      <c r="A663">
        <v>22346</v>
      </c>
      <c r="B663">
        <v>98357</v>
      </c>
      <c r="D663">
        <v>71201</v>
      </c>
      <c r="E663">
        <v>73827</v>
      </c>
      <c r="G663">
        <f t="shared" si="10"/>
        <v>2626</v>
      </c>
    </row>
    <row r="664" spans="1:7" x14ac:dyDescent="0.35">
      <c r="A664">
        <v>43346</v>
      </c>
      <c r="B664">
        <v>53539</v>
      </c>
      <c r="D664">
        <v>71297</v>
      </c>
      <c r="E664">
        <v>73914</v>
      </c>
      <c r="G664">
        <f t="shared" si="10"/>
        <v>2617</v>
      </c>
    </row>
    <row r="665" spans="1:7" x14ac:dyDescent="0.35">
      <c r="A665">
        <v>89142</v>
      </c>
      <c r="B665">
        <v>78485</v>
      </c>
      <c r="D665">
        <v>71459</v>
      </c>
      <c r="E665">
        <v>73961</v>
      </c>
      <c r="G665">
        <f t="shared" si="10"/>
        <v>2502</v>
      </c>
    </row>
    <row r="666" spans="1:7" x14ac:dyDescent="0.35">
      <c r="A666">
        <v>14544</v>
      </c>
      <c r="B666">
        <v>38869</v>
      </c>
      <c r="D666">
        <v>71514</v>
      </c>
      <c r="E666">
        <v>74027</v>
      </c>
      <c r="G666">
        <f t="shared" si="10"/>
        <v>2513</v>
      </c>
    </row>
    <row r="667" spans="1:7" x14ac:dyDescent="0.35">
      <c r="A667">
        <v>31577</v>
      </c>
      <c r="B667">
        <v>55185</v>
      </c>
      <c r="D667">
        <v>71666</v>
      </c>
      <c r="E667">
        <v>74035</v>
      </c>
      <c r="G667">
        <f t="shared" si="10"/>
        <v>2369</v>
      </c>
    </row>
    <row r="668" spans="1:7" x14ac:dyDescent="0.35">
      <c r="A668">
        <v>55937</v>
      </c>
      <c r="B668">
        <v>87695</v>
      </c>
      <c r="D668">
        <v>71745</v>
      </c>
      <c r="E668">
        <v>74046</v>
      </c>
      <c r="G668">
        <f t="shared" si="10"/>
        <v>2301</v>
      </c>
    </row>
    <row r="669" spans="1:7" x14ac:dyDescent="0.35">
      <c r="A669">
        <v>41189</v>
      </c>
      <c r="B669">
        <v>35667</v>
      </c>
      <c r="D669">
        <v>71813</v>
      </c>
      <c r="E669">
        <v>74332</v>
      </c>
      <c r="G669">
        <f t="shared" si="10"/>
        <v>2519</v>
      </c>
    </row>
    <row r="670" spans="1:7" x14ac:dyDescent="0.35">
      <c r="A670">
        <v>25078</v>
      </c>
      <c r="B670">
        <v>73406</v>
      </c>
      <c r="D670">
        <v>71882</v>
      </c>
      <c r="E670">
        <v>74465</v>
      </c>
      <c r="G670">
        <f t="shared" si="10"/>
        <v>2583</v>
      </c>
    </row>
    <row r="671" spans="1:7" x14ac:dyDescent="0.35">
      <c r="A671">
        <v>59330</v>
      </c>
      <c r="B671">
        <v>94542</v>
      </c>
      <c r="D671">
        <v>71928</v>
      </c>
      <c r="E671">
        <v>74800</v>
      </c>
      <c r="G671">
        <f t="shared" si="10"/>
        <v>2872</v>
      </c>
    </row>
    <row r="672" spans="1:7" x14ac:dyDescent="0.35">
      <c r="A672">
        <v>84733</v>
      </c>
      <c r="B672">
        <v>16627</v>
      </c>
      <c r="D672">
        <v>72004</v>
      </c>
      <c r="E672">
        <v>75139</v>
      </c>
      <c r="G672">
        <f t="shared" si="10"/>
        <v>3135</v>
      </c>
    </row>
    <row r="673" spans="1:7" x14ac:dyDescent="0.35">
      <c r="A673">
        <v>82488</v>
      </c>
      <c r="B673">
        <v>73406</v>
      </c>
      <c r="D673">
        <v>72062</v>
      </c>
      <c r="E673">
        <v>75157</v>
      </c>
      <c r="G673">
        <f t="shared" si="10"/>
        <v>3095</v>
      </c>
    </row>
    <row r="674" spans="1:7" x14ac:dyDescent="0.35">
      <c r="A674">
        <v>82948</v>
      </c>
      <c r="B674">
        <v>58215</v>
      </c>
      <c r="D674">
        <v>72139</v>
      </c>
      <c r="E674">
        <v>75193</v>
      </c>
      <c r="G674">
        <f t="shared" si="10"/>
        <v>3054</v>
      </c>
    </row>
    <row r="675" spans="1:7" x14ac:dyDescent="0.35">
      <c r="A675">
        <v>16789</v>
      </c>
      <c r="B675">
        <v>91433</v>
      </c>
      <c r="D675">
        <v>72148</v>
      </c>
      <c r="E675">
        <v>75288</v>
      </c>
      <c r="G675">
        <f t="shared" si="10"/>
        <v>3140</v>
      </c>
    </row>
    <row r="676" spans="1:7" x14ac:dyDescent="0.35">
      <c r="A676">
        <v>53671</v>
      </c>
      <c r="B676">
        <v>27376</v>
      </c>
      <c r="D676">
        <v>72153</v>
      </c>
      <c r="E676">
        <v>75376</v>
      </c>
      <c r="G676">
        <f t="shared" si="10"/>
        <v>3223</v>
      </c>
    </row>
    <row r="677" spans="1:7" x14ac:dyDescent="0.35">
      <c r="A677">
        <v>70549</v>
      </c>
      <c r="B677">
        <v>50516</v>
      </c>
      <c r="D677">
        <v>72203</v>
      </c>
      <c r="E677">
        <v>75446</v>
      </c>
      <c r="G677">
        <f t="shared" si="10"/>
        <v>3243</v>
      </c>
    </row>
    <row r="678" spans="1:7" x14ac:dyDescent="0.35">
      <c r="A678">
        <v>97581</v>
      </c>
      <c r="B678">
        <v>54013</v>
      </c>
      <c r="D678">
        <v>72204</v>
      </c>
      <c r="E678">
        <v>75446</v>
      </c>
      <c r="G678">
        <f t="shared" si="10"/>
        <v>3242</v>
      </c>
    </row>
    <row r="679" spans="1:7" x14ac:dyDescent="0.35">
      <c r="A679">
        <v>91708</v>
      </c>
      <c r="B679">
        <v>61216</v>
      </c>
      <c r="D679">
        <v>72221</v>
      </c>
      <c r="E679">
        <v>75446</v>
      </c>
      <c r="G679">
        <f t="shared" si="10"/>
        <v>3225</v>
      </c>
    </row>
    <row r="680" spans="1:7" x14ac:dyDescent="0.35">
      <c r="A680">
        <v>64783</v>
      </c>
      <c r="B680">
        <v>37768</v>
      </c>
      <c r="D680">
        <v>72242</v>
      </c>
      <c r="E680">
        <v>75446</v>
      </c>
      <c r="G680">
        <f t="shared" si="10"/>
        <v>3204</v>
      </c>
    </row>
    <row r="681" spans="1:7" x14ac:dyDescent="0.35">
      <c r="A681">
        <v>89911</v>
      </c>
      <c r="B681">
        <v>46097</v>
      </c>
      <c r="D681">
        <v>72379</v>
      </c>
      <c r="E681">
        <v>75446</v>
      </c>
      <c r="G681">
        <f t="shared" si="10"/>
        <v>3067</v>
      </c>
    </row>
    <row r="682" spans="1:7" x14ac:dyDescent="0.35">
      <c r="A682">
        <v>74663</v>
      </c>
      <c r="B682">
        <v>76228</v>
      </c>
      <c r="D682">
        <v>72594</v>
      </c>
      <c r="E682">
        <v>75446</v>
      </c>
      <c r="G682">
        <f t="shared" si="10"/>
        <v>2852</v>
      </c>
    </row>
    <row r="683" spans="1:7" x14ac:dyDescent="0.35">
      <c r="A683">
        <v>70646</v>
      </c>
      <c r="B683">
        <v>60061</v>
      </c>
      <c r="D683">
        <v>72704</v>
      </c>
      <c r="E683">
        <v>75446</v>
      </c>
      <c r="G683">
        <f t="shared" si="10"/>
        <v>2742</v>
      </c>
    </row>
    <row r="684" spans="1:7" x14ac:dyDescent="0.35">
      <c r="A684">
        <v>23944</v>
      </c>
      <c r="B684">
        <v>31181</v>
      </c>
      <c r="D684">
        <v>72932</v>
      </c>
      <c r="E684">
        <v>75446</v>
      </c>
      <c r="G684">
        <f t="shared" si="10"/>
        <v>2514</v>
      </c>
    </row>
    <row r="685" spans="1:7" x14ac:dyDescent="0.35">
      <c r="A685">
        <v>30697</v>
      </c>
      <c r="B685">
        <v>93934</v>
      </c>
      <c r="D685">
        <v>72987</v>
      </c>
      <c r="E685">
        <v>75446</v>
      </c>
      <c r="G685">
        <f t="shared" si="10"/>
        <v>2459</v>
      </c>
    </row>
    <row r="686" spans="1:7" x14ac:dyDescent="0.35">
      <c r="A686">
        <v>27561</v>
      </c>
      <c r="B686">
        <v>95236</v>
      </c>
      <c r="D686">
        <v>73023</v>
      </c>
      <c r="E686">
        <v>75446</v>
      </c>
      <c r="G686">
        <f t="shared" si="10"/>
        <v>2423</v>
      </c>
    </row>
    <row r="687" spans="1:7" x14ac:dyDescent="0.35">
      <c r="A687">
        <v>52655</v>
      </c>
      <c r="B687">
        <v>68084</v>
      </c>
      <c r="D687">
        <v>73061</v>
      </c>
      <c r="E687">
        <v>75446</v>
      </c>
      <c r="G687">
        <f t="shared" si="10"/>
        <v>2385</v>
      </c>
    </row>
    <row r="688" spans="1:7" x14ac:dyDescent="0.35">
      <c r="A688">
        <v>90627</v>
      </c>
      <c r="B688">
        <v>38964</v>
      </c>
      <c r="D688">
        <v>73155</v>
      </c>
      <c r="E688">
        <v>75446</v>
      </c>
      <c r="G688">
        <f t="shared" si="10"/>
        <v>2291</v>
      </c>
    </row>
    <row r="689" spans="1:7" x14ac:dyDescent="0.35">
      <c r="A689">
        <v>27641</v>
      </c>
      <c r="B689">
        <v>35708</v>
      </c>
      <c r="D689">
        <v>73221</v>
      </c>
      <c r="E689">
        <v>75446</v>
      </c>
      <c r="G689">
        <f t="shared" si="10"/>
        <v>2225</v>
      </c>
    </row>
    <row r="690" spans="1:7" x14ac:dyDescent="0.35">
      <c r="A690">
        <v>14184</v>
      </c>
      <c r="B690">
        <v>91433</v>
      </c>
      <c r="D690">
        <v>73240</v>
      </c>
      <c r="E690">
        <v>75446</v>
      </c>
      <c r="G690">
        <f t="shared" si="10"/>
        <v>2206</v>
      </c>
    </row>
    <row r="691" spans="1:7" x14ac:dyDescent="0.35">
      <c r="A691">
        <v>42968</v>
      </c>
      <c r="B691">
        <v>17857</v>
      </c>
      <c r="D691">
        <v>73406</v>
      </c>
      <c r="E691">
        <v>75468</v>
      </c>
      <c r="G691">
        <f t="shared" si="10"/>
        <v>2062</v>
      </c>
    </row>
    <row r="692" spans="1:7" x14ac:dyDescent="0.35">
      <c r="A692">
        <v>72204</v>
      </c>
      <c r="B692">
        <v>30261</v>
      </c>
      <c r="D692">
        <v>73433</v>
      </c>
      <c r="E692">
        <v>75629</v>
      </c>
      <c r="G692">
        <f t="shared" si="10"/>
        <v>2196</v>
      </c>
    </row>
    <row r="693" spans="1:7" x14ac:dyDescent="0.35">
      <c r="A693">
        <v>77368</v>
      </c>
      <c r="B693">
        <v>35970</v>
      </c>
      <c r="D693">
        <v>73512</v>
      </c>
      <c r="E693">
        <v>75648</v>
      </c>
      <c r="G693">
        <f t="shared" si="10"/>
        <v>2136</v>
      </c>
    </row>
    <row r="694" spans="1:7" x14ac:dyDescent="0.35">
      <c r="A694">
        <v>17048</v>
      </c>
      <c r="B694">
        <v>89985</v>
      </c>
      <c r="D694">
        <v>73588</v>
      </c>
      <c r="E694">
        <v>76228</v>
      </c>
      <c r="G694">
        <f t="shared" si="10"/>
        <v>2640</v>
      </c>
    </row>
    <row r="695" spans="1:7" x14ac:dyDescent="0.35">
      <c r="A695">
        <v>20782</v>
      </c>
      <c r="B695">
        <v>18407</v>
      </c>
      <c r="D695">
        <v>73862</v>
      </c>
      <c r="E695">
        <v>76228</v>
      </c>
      <c r="G695">
        <f t="shared" si="10"/>
        <v>2366</v>
      </c>
    </row>
    <row r="696" spans="1:7" x14ac:dyDescent="0.35">
      <c r="A696">
        <v>64749</v>
      </c>
      <c r="B696">
        <v>78485</v>
      </c>
      <c r="D696">
        <v>73864</v>
      </c>
      <c r="E696">
        <v>76228</v>
      </c>
      <c r="G696">
        <f t="shared" si="10"/>
        <v>2364</v>
      </c>
    </row>
    <row r="697" spans="1:7" x14ac:dyDescent="0.35">
      <c r="A697">
        <v>41007</v>
      </c>
      <c r="B697">
        <v>26752</v>
      </c>
      <c r="D697">
        <v>74152</v>
      </c>
      <c r="E697">
        <v>76228</v>
      </c>
      <c r="G697">
        <f t="shared" si="10"/>
        <v>2076</v>
      </c>
    </row>
    <row r="698" spans="1:7" x14ac:dyDescent="0.35">
      <c r="A698">
        <v>11880</v>
      </c>
      <c r="B698">
        <v>97776</v>
      </c>
      <c r="D698">
        <v>74204</v>
      </c>
      <c r="E698">
        <v>76228</v>
      </c>
      <c r="G698">
        <f t="shared" si="10"/>
        <v>2024</v>
      </c>
    </row>
    <row r="699" spans="1:7" x14ac:dyDescent="0.35">
      <c r="A699">
        <v>44202</v>
      </c>
      <c r="B699">
        <v>24368</v>
      </c>
      <c r="D699">
        <v>74359</v>
      </c>
      <c r="E699">
        <v>76228</v>
      </c>
      <c r="G699">
        <f t="shared" si="10"/>
        <v>1869</v>
      </c>
    </row>
    <row r="700" spans="1:7" x14ac:dyDescent="0.35">
      <c r="A700">
        <v>97301</v>
      </c>
      <c r="B700">
        <v>23407</v>
      </c>
      <c r="D700">
        <v>74367</v>
      </c>
      <c r="E700">
        <v>76228</v>
      </c>
      <c r="G700">
        <f t="shared" si="10"/>
        <v>1861</v>
      </c>
    </row>
    <row r="701" spans="1:7" x14ac:dyDescent="0.35">
      <c r="A701">
        <v>61077</v>
      </c>
      <c r="B701">
        <v>74465</v>
      </c>
      <c r="D701">
        <v>74495</v>
      </c>
      <c r="E701">
        <v>76228</v>
      </c>
      <c r="G701">
        <f t="shared" si="10"/>
        <v>1733</v>
      </c>
    </row>
    <row r="702" spans="1:7" x14ac:dyDescent="0.35">
      <c r="A702">
        <v>38804</v>
      </c>
      <c r="B702">
        <v>77826</v>
      </c>
      <c r="D702">
        <v>74644</v>
      </c>
      <c r="E702">
        <v>76228</v>
      </c>
      <c r="G702">
        <f t="shared" si="10"/>
        <v>1584</v>
      </c>
    </row>
    <row r="703" spans="1:7" x14ac:dyDescent="0.35">
      <c r="A703">
        <v>13897</v>
      </c>
      <c r="B703">
        <v>48877</v>
      </c>
      <c r="D703">
        <v>74663</v>
      </c>
      <c r="E703">
        <v>76228</v>
      </c>
      <c r="G703">
        <f t="shared" si="10"/>
        <v>1565</v>
      </c>
    </row>
    <row r="704" spans="1:7" x14ac:dyDescent="0.35">
      <c r="A704">
        <v>14508</v>
      </c>
      <c r="B704">
        <v>37578</v>
      </c>
      <c r="D704">
        <v>74820</v>
      </c>
      <c r="E704">
        <v>76228</v>
      </c>
      <c r="G704">
        <f t="shared" si="10"/>
        <v>1408</v>
      </c>
    </row>
    <row r="705" spans="1:7" x14ac:dyDescent="0.35">
      <c r="A705">
        <v>61383</v>
      </c>
      <c r="B705">
        <v>53091</v>
      </c>
      <c r="D705">
        <v>74998</v>
      </c>
      <c r="E705">
        <v>76228</v>
      </c>
      <c r="G705">
        <f t="shared" si="10"/>
        <v>1230</v>
      </c>
    </row>
    <row r="706" spans="1:7" x14ac:dyDescent="0.35">
      <c r="A706">
        <v>16885</v>
      </c>
      <c r="B706">
        <v>29289</v>
      </c>
      <c r="D706">
        <v>75051</v>
      </c>
      <c r="E706">
        <v>76228</v>
      </c>
      <c r="G706">
        <f t="shared" si="10"/>
        <v>1177</v>
      </c>
    </row>
    <row r="707" spans="1:7" x14ac:dyDescent="0.35">
      <c r="A707">
        <v>37225</v>
      </c>
      <c r="B707">
        <v>52081</v>
      </c>
      <c r="D707">
        <v>75084</v>
      </c>
      <c r="E707">
        <v>76228</v>
      </c>
      <c r="G707">
        <f t="shared" ref="G707:G770" si="11">ABS(D707-E707)</f>
        <v>1144</v>
      </c>
    </row>
    <row r="708" spans="1:7" x14ac:dyDescent="0.35">
      <c r="A708">
        <v>64685</v>
      </c>
      <c r="B708">
        <v>35992</v>
      </c>
      <c r="D708">
        <v>75214</v>
      </c>
      <c r="E708">
        <v>76228</v>
      </c>
      <c r="G708">
        <f t="shared" si="11"/>
        <v>1014</v>
      </c>
    </row>
    <row r="709" spans="1:7" x14ac:dyDescent="0.35">
      <c r="A709">
        <v>31682</v>
      </c>
      <c r="B709">
        <v>95236</v>
      </c>
      <c r="D709">
        <v>75446</v>
      </c>
      <c r="E709">
        <v>76228</v>
      </c>
      <c r="G709">
        <f t="shared" si="11"/>
        <v>782</v>
      </c>
    </row>
    <row r="710" spans="1:7" x14ac:dyDescent="0.35">
      <c r="A710">
        <v>63631</v>
      </c>
      <c r="B710">
        <v>10368</v>
      </c>
      <c r="D710">
        <v>75494</v>
      </c>
      <c r="E710">
        <v>76228</v>
      </c>
      <c r="G710">
        <f t="shared" si="11"/>
        <v>734</v>
      </c>
    </row>
    <row r="711" spans="1:7" x14ac:dyDescent="0.35">
      <c r="A711">
        <v>45781</v>
      </c>
      <c r="B711">
        <v>24466</v>
      </c>
      <c r="D711">
        <v>75528</v>
      </c>
      <c r="E711">
        <v>76228</v>
      </c>
      <c r="G711">
        <f t="shared" si="11"/>
        <v>700</v>
      </c>
    </row>
    <row r="712" spans="1:7" x14ac:dyDescent="0.35">
      <c r="A712">
        <v>24092</v>
      </c>
      <c r="B712">
        <v>65388</v>
      </c>
      <c r="D712">
        <v>75707</v>
      </c>
      <c r="E712">
        <v>76228</v>
      </c>
      <c r="G712">
        <f t="shared" si="11"/>
        <v>521</v>
      </c>
    </row>
    <row r="713" spans="1:7" x14ac:dyDescent="0.35">
      <c r="A713">
        <v>31728</v>
      </c>
      <c r="B713">
        <v>76228</v>
      </c>
      <c r="D713">
        <v>75778</v>
      </c>
      <c r="E713">
        <v>76497</v>
      </c>
      <c r="G713">
        <f t="shared" si="11"/>
        <v>719</v>
      </c>
    </row>
    <row r="714" spans="1:7" x14ac:dyDescent="0.35">
      <c r="A714">
        <v>45777</v>
      </c>
      <c r="B714">
        <v>22113</v>
      </c>
      <c r="D714">
        <v>75813</v>
      </c>
      <c r="E714">
        <v>76574</v>
      </c>
      <c r="G714">
        <f t="shared" si="11"/>
        <v>761</v>
      </c>
    </row>
    <row r="715" spans="1:7" x14ac:dyDescent="0.35">
      <c r="A715">
        <v>51779</v>
      </c>
      <c r="B715">
        <v>60657</v>
      </c>
      <c r="D715">
        <v>76228</v>
      </c>
      <c r="E715">
        <v>76575</v>
      </c>
      <c r="G715">
        <f t="shared" si="11"/>
        <v>347</v>
      </c>
    </row>
    <row r="716" spans="1:7" x14ac:dyDescent="0.35">
      <c r="A716">
        <v>33859</v>
      </c>
      <c r="B716">
        <v>29358</v>
      </c>
      <c r="D716">
        <v>76393</v>
      </c>
      <c r="E716">
        <v>76593</v>
      </c>
      <c r="G716">
        <f t="shared" si="11"/>
        <v>200</v>
      </c>
    </row>
    <row r="717" spans="1:7" x14ac:dyDescent="0.35">
      <c r="A717">
        <v>53484</v>
      </c>
      <c r="B717">
        <v>78827</v>
      </c>
      <c r="D717">
        <v>76522</v>
      </c>
      <c r="E717">
        <v>76662</v>
      </c>
      <c r="G717">
        <f t="shared" si="11"/>
        <v>140</v>
      </c>
    </row>
    <row r="718" spans="1:7" x14ac:dyDescent="0.35">
      <c r="A718">
        <v>61319</v>
      </c>
      <c r="B718">
        <v>49899</v>
      </c>
      <c r="D718">
        <v>76693</v>
      </c>
      <c r="E718">
        <v>76693</v>
      </c>
      <c r="G718">
        <f t="shared" si="11"/>
        <v>0</v>
      </c>
    </row>
    <row r="719" spans="1:7" x14ac:dyDescent="0.35">
      <c r="A719">
        <v>36093</v>
      </c>
      <c r="B719">
        <v>48789</v>
      </c>
      <c r="D719">
        <v>76700</v>
      </c>
      <c r="E719">
        <v>76693</v>
      </c>
      <c r="G719">
        <f t="shared" si="11"/>
        <v>7</v>
      </c>
    </row>
    <row r="720" spans="1:7" x14ac:dyDescent="0.35">
      <c r="A720">
        <v>40584</v>
      </c>
      <c r="B720">
        <v>77905</v>
      </c>
      <c r="D720">
        <v>76917</v>
      </c>
      <c r="E720">
        <v>76693</v>
      </c>
      <c r="G720">
        <f t="shared" si="11"/>
        <v>224</v>
      </c>
    </row>
    <row r="721" spans="1:7" x14ac:dyDescent="0.35">
      <c r="A721">
        <v>56381</v>
      </c>
      <c r="B721">
        <v>54295</v>
      </c>
      <c r="D721">
        <v>76933</v>
      </c>
      <c r="E721">
        <v>76693</v>
      </c>
      <c r="G721">
        <f t="shared" si="11"/>
        <v>240</v>
      </c>
    </row>
    <row r="722" spans="1:7" x14ac:dyDescent="0.35">
      <c r="A722">
        <v>22662</v>
      </c>
      <c r="B722">
        <v>38614</v>
      </c>
      <c r="D722">
        <v>77018</v>
      </c>
      <c r="E722">
        <v>76693</v>
      </c>
      <c r="G722">
        <f t="shared" si="11"/>
        <v>325</v>
      </c>
    </row>
    <row r="723" spans="1:7" x14ac:dyDescent="0.35">
      <c r="A723">
        <v>24641</v>
      </c>
      <c r="B723">
        <v>22449</v>
      </c>
      <c r="D723">
        <v>77034</v>
      </c>
      <c r="E723">
        <v>76693</v>
      </c>
      <c r="G723">
        <f t="shared" si="11"/>
        <v>341</v>
      </c>
    </row>
    <row r="724" spans="1:7" x14ac:dyDescent="0.35">
      <c r="A724">
        <v>88324</v>
      </c>
      <c r="B724">
        <v>59610</v>
      </c>
      <c r="D724">
        <v>77197</v>
      </c>
      <c r="E724">
        <v>76693</v>
      </c>
      <c r="G724">
        <f t="shared" si="11"/>
        <v>504</v>
      </c>
    </row>
    <row r="725" spans="1:7" x14ac:dyDescent="0.35">
      <c r="A725">
        <v>78924</v>
      </c>
      <c r="B725">
        <v>95236</v>
      </c>
      <c r="D725">
        <v>77250</v>
      </c>
      <c r="E725">
        <v>76693</v>
      </c>
      <c r="G725">
        <f t="shared" si="11"/>
        <v>557</v>
      </c>
    </row>
    <row r="726" spans="1:7" x14ac:dyDescent="0.35">
      <c r="A726">
        <v>74820</v>
      </c>
      <c r="B726">
        <v>61487</v>
      </c>
      <c r="D726">
        <v>77303</v>
      </c>
      <c r="E726">
        <v>76693</v>
      </c>
      <c r="G726">
        <f t="shared" si="11"/>
        <v>610</v>
      </c>
    </row>
    <row r="727" spans="1:7" x14ac:dyDescent="0.35">
      <c r="A727">
        <v>77398</v>
      </c>
      <c r="B727">
        <v>60846</v>
      </c>
      <c r="D727">
        <v>77346</v>
      </c>
      <c r="E727">
        <v>76693</v>
      </c>
      <c r="G727">
        <f t="shared" si="11"/>
        <v>653</v>
      </c>
    </row>
    <row r="728" spans="1:7" x14ac:dyDescent="0.35">
      <c r="A728">
        <v>99595</v>
      </c>
      <c r="B728">
        <v>63137</v>
      </c>
      <c r="D728">
        <v>77368</v>
      </c>
      <c r="E728">
        <v>76693</v>
      </c>
      <c r="G728">
        <f t="shared" si="11"/>
        <v>675</v>
      </c>
    </row>
    <row r="729" spans="1:7" x14ac:dyDescent="0.35">
      <c r="A729">
        <v>65832</v>
      </c>
      <c r="B729">
        <v>49245</v>
      </c>
      <c r="D729">
        <v>77398</v>
      </c>
      <c r="E729">
        <v>76693</v>
      </c>
      <c r="G729">
        <f t="shared" si="11"/>
        <v>705</v>
      </c>
    </row>
    <row r="730" spans="1:7" x14ac:dyDescent="0.35">
      <c r="A730">
        <v>89471</v>
      </c>
      <c r="B730">
        <v>11285</v>
      </c>
      <c r="D730">
        <v>77723</v>
      </c>
      <c r="E730">
        <v>76693</v>
      </c>
      <c r="G730">
        <f t="shared" si="11"/>
        <v>1030</v>
      </c>
    </row>
    <row r="731" spans="1:7" x14ac:dyDescent="0.35">
      <c r="A731">
        <v>90188</v>
      </c>
      <c r="B731">
        <v>76593</v>
      </c>
      <c r="D731">
        <v>77749</v>
      </c>
      <c r="E731">
        <v>76693</v>
      </c>
      <c r="G731">
        <f t="shared" si="11"/>
        <v>1056</v>
      </c>
    </row>
    <row r="732" spans="1:7" x14ac:dyDescent="0.35">
      <c r="A732">
        <v>97763</v>
      </c>
      <c r="B732">
        <v>71720</v>
      </c>
      <c r="D732">
        <v>77826</v>
      </c>
      <c r="E732">
        <v>76693</v>
      </c>
      <c r="G732">
        <f t="shared" si="11"/>
        <v>1133</v>
      </c>
    </row>
    <row r="733" spans="1:7" x14ac:dyDescent="0.35">
      <c r="A733">
        <v>98824</v>
      </c>
      <c r="B733">
        <v>77826</v>
      </c>
      <c r="D733">
        <v>78079</v>
      </c>
      <c r="E733">
        <v>76693</v>
      </c>
      <c r="G733">
        <f t="shared" si="11"/>
        <v>1386</v>
      </c>
    </row>
    <row r="734" spans="1:7" x14ac:dyDescent="0.35">
      <c r="A734">
        <v>14418</v>
      </c>
      <c r="B734">
        <v>20513</v>
      </c>
      <c r="D734">
        <v>78088</v>
      </c>
      <c r="E734">
        <v>76693</v>
      </c>
      <c r="G734">
        <f t="shared" si="11"/>
        <v>1395</v>
      </c>
    </row>
    <row r="735" spans="1:7" x14ac:dyDescent="0.35">
      <c r="A735">
        <v>39862</v>
      </c>
      <c r="B735">
        <v>73406</v>
      </c>
      <c r="D735">
        <v>78101</v>
      </c>
      <c r="E735">
        <v>76693</v>
      </c>
      <c r="G735">
        <f t="shared" si="11"/>
        <v>1408</v>
      </c>
    </row>
    <row r="736" spans="1:7" x14ac:dyDescent="0.35">
      <c r="A736">
        <v>55906</v>
      </c>
      <c r="B736">
        <v>78485</v>
      </c>
      <c r="D736">
        <v>78163</v>
      </c>
      <c r="E736">
        <v>76693</v>
      </c>
      <c r="G736">
        <f t="shared" si="11"/>
        <v>1470</v>
      </c>
    </row>
    <row r="737" spans="1:7" x14ac:dyDescent="0.35">
      <c r="A737">
        <v>86059</v>
      </c>
      <c r="B737">
        <v>29127</v>
      </c>
      <c r="D737">
        <v>78238</v>
      </c>
      <c r="E737">
        <v>76693</v>
      </c>
      <c r="G737">
        <f t="shared" si="11"/>
        <v>1545</v>
      </c>
    </row>
    <row r="738" spans="1:7" x14ac:dyDescent="0.35">
      <c r="A738">
        <v>20742</v>
      </c>
      <c r="B738">
        <v>97241</v>
      </c>
      <c r="D738">
        <v>78247</v>
      </c>
      <c r="E738">
        <v>76716</v>
      </c>
      <c r="G738">
        <f t="shared" si="11"/>
        <v>1531</v>
      </c>
    </row>
    <row r="739" spans="1:7" x14ac:dyDescent="0.35">
      <c r="A739">
        <v>88269</v>
      </c>
      <c r="B739">
        <v>91433</v>
      </c>
      <c r="D739">
        <v>78248</v>
      </c>
      <c r="E739">
        <v>76754</v>
      </c>
      <c r="G739">
        <f t="shared" si="11"/>
        <v>1494</v>
      </c>
    </row>
    <row r="740" spans="1:7" x14ac:dyDescent="0.35">
      <c r="A740">
        <v>17962</v>
      </c>
      <c r="B740">
        <v>86920</v>
      </c>
      <c r="D740">
        <v>78257</v>
      </c>
      <c r="E740">
        <v>76933</v>
      </c>
      <c r="G740">
        <f t="shared" si="11"/>
        <v>1324</v>
      </c>
    </row>
    <row r="741" spans="1:7" x14ac:dyDescent="0.35">
      <c r="A741">
        <v>32602</v>
      </c>
      <c r="B741">
        <v>49245</v>
      </c>
      <c r="D741">
        <v>78407</v>
      </c>
      <c r="E741">
        <v>76933</v>
      </c>
      <c r="G741">
        <f t="shared" si="11"/>
        <v>1474</v>
      </c>
    </row>
    <row r="742" spans="1:7" x14ac:dyDescent="0.35">
      <c r="A742">
        <v>95412</v>
      </c>
      <c r="B742">
        <v>59994</v>
      </c>
      <c r="D742">
        <v>78417</v>
      </c>
      <c r="E742">
        <v>76933</v>
      </c>
      <c r="G742">
        <f t="shared" si="11"/>
        <v>1484</v>
      </c>
    </row>
    <row r="743" spans="1:7" x14ac:dyDescent="0.35">
      <c r="A743">
        <v>83267</v>
      </c>
      <c r="B743">
        <v>70431</v>
      </c>
      <c r="D743">
        <v>78485</v>
      </c>
      <c r="E743">
        <v>76933</v>
      </c>
      <c r="G743">
        <f t="shared" si="11"/>
        <v>1552</v>
      </c>
    </row>
    <row r="744" spans="1:7" x14ac:dyDescent="0.35">
      <c r="A744">
        <v>36825</v>
      </c>
      <c r="B744">
        <v>24655</v>
      </c>
      <c r="D744">
        <v>78708</v>
      </c>
      <c r="E744">
        <v>76933</v>
      </c>
      <c r="G744">
        <f t="shared" si="11"/>
        <v>1775</v>
      </c>
    </row>
    <row r="745" spans="1:7" x14ac:dyDescent="0.35">
      <c r="A745">
        <v>89562</v>
      </c>
      <c r="B745">
        <v>43279</v>
      </c>
      <c r="D745">
        <v>78721</v>
      </c>
      <c r="E745">
        <v>76933</v>
      </c>
      <c r="G745">
        <f t="shared" si="11"/>
        <v>1788</v>
      </c>
    </row>
    <row r="746" spans="1:7" x14ac:dyDescent="0.35">
      <c r="A746">
        <v>16860</v>
      </c>
      <c r="B746">
        <v>72596</v>
      </c>
      <c r="D746">
        <v>78846</v>
      </c>
      <c r="E746">
        <v>76933</v>
      </c>
      <c r="G746">
        <f t="shared" si="11"/>
        <v>1913</v>
      </c>
    </row>
    <row r="747" spans="1:7" x14ac:dyDescent="0.35">
      <c r="A747">
        <v>53577</v>
      </c>
      <c r="B747">
        <v>96790</v>
      </c>
      <c r="D747">
        <v>78888</v>
      </c>
      <c r="E747">
        <v>76933</v>
      </c>
      <c r="G747">
        <f t="shared" si="11"/>
        <v>1955</v>
      </c>
    </row>
    <row r="748" spans="1:7" x14ac:dyDescent="0.35">
      <c r="A748">
        <v>46665</v>
      </c>
      <c r="B748">
        <v>76574</v>
      </c>
      <c r="D748">
        <v>78924</v>
      </c>
      <c r="E748">
        <v>76933</v>
      </c>
      <c r="G748">
        <f t="shared" si="11"/>
        <v>1991</v>
      </c>
    </row>
    <row r="749" spans="1:7" x14ac:dyDescent="0.35">
      <c r="A749">
        <v>71813</v>
      </c>
      <c r="B749">
        <v>67270</v>
      </c>
      <c r="D749">
        <v>79060</v>
      </c>
      <c r="E749">
        <v>76933</v>
      </c>
      <c r="G749">
        <f t="shared" si="11"/>
        <v>2127</v>
      </c>
    </row>
    <row r="750" spans="1:7" x14ac:dyDescent="0.35">
      <c r="A750">
        <v>35210</v>
      </c>
      <c r="B750">
        <v>15445</v>
      </c>
      <c r="D750">
        <v>79086</v>
      </c>
      <c r="E750">
        <v>76933</v>
      </c>
      <c r="G750">
        <f t="shared" si="11"/>
        <v>2153</v>
      </c>
    </row>
    <row r="751" spans="1:7" x14ac:dyDescent="0.35">
      <c r="A751">
        <v>33400</v>
      </c>
      <c r="B751">
        <v>76693</v>
      </c>
      <c r="D751">
        <v>79098</v>
      </c>
      <c r="E751">
        <v>76966</v>
      </c>
      <c r="G751">
        <f t="shared" si="11"/>
        <v>2132</v>
      </c>
    </row>
    <row r="752" spans="1:7" x14ac:dyDescent="0.35">
      <c r="A752">
        <v>96069</v>
      </c>
      <c r="B752">
        <v>65213</v>
      </c>
      <c r="D752">
        <v>79163</v>
      </c>
      <c r="E752">
        <v>77435</v>
      </c>
      <c r="G752">
        <f t="shared" si="11"/>
        <v>1728</v>
      </c>
    </row>
    <row r="753" spans="1:7" x14ac:dyDescent="0.35">
      <c r="A753">
        <v>46322</v>
      </c>
      <c r="B753">
        <v>39179</v>
      </c>
      <c r="D753">
        <v>79165</v>
      </c>
      <c r="E753">
        <v>77493</v>
      </c>
      <c r="G753">
        <f t="shared" si="11"/>
        <v>1672</v>
      </c>
    </row>
    <row r="754" spans="1:7" x14ac:dyDescent="0.35">
      <c r="A754">
        <v>95285</v>
      </c>
      <c r="B754">
        <v>91433</v>
      </c>
      <c r="D754">
        <v>79455</v>
      </c>
      <c r="E754">
        <v>77783</v>
      </c>
      <c r="G754">
        <f t="shared" si="11"/>
        <v>1672</v>
      </c>
    </row>
    <row r="755" spans="1:7" x14ac:dyDescent="0.35">
      <c r="A755">
        <v>95767</v>
      </c>
      <c r="B755">
        <v>86269</v>
      </c>
      <c r="D755">
        <v>79484</v>
      </c>
      <c r="E755">
        <v>77798</v>
      </c>
      <c r="G755">
        <f t="shared" si="11"/>
        <v>1686</v>
      </c>
    </row>
    <row r="756" spans="1:7" x14ac:dyDescent="0.35">
      <c r="A756">
        <v>15236</v>
      </c>
      <c r="B756">
        <v>76933</v>
      </c>
      <c r="D756">
        <v>79512</v>
      </c>
      <c r="E756">
        <v>77826</v>
      </c>
      <c r="G756">
        <f t="shared" si="11"/>
        <v>1686</v>
      </c>
    </row>
    <row r="757" spans="1:7" x14ac:dyDescent="0.35">
      <c r="A757">
        <v>27778</v>
      </c>
      <c r="B757">
        <v>49357</v>
      </c>
      <c r="D757">
        <v>79546</v>
      </c>
      <c r="E757">
        <v>77826</v>
      </c>
      <c r="G757">
        <f t="shared" si="11"/>
        <v>1720</v>
      </c>
    </row>
    <row r="758" spans="1:7" x14ac:dyDescent="0.35">
      <c r="A758">
        <v>16170</v>
      </c>
      <c r="B758">
        <v>30140</v>
      </c>
      <c r="D758">
        <v>79553</v>
      </c>
      <c r="E758">
        <v>77826</v>
      </c>
      <c r="G758">
        <f t="shared" si="11"/>
        <v>1727</v>
      </c>
    </row>
    <row r="759" spans="1:7" x14ac:dyDescent="0.35">
      <c r="A759">
        <v>57870</v>
      </c>
      <c r="B759">
        <v>63137</v>
      </c>
      <c r="D759">
        <v>79732</v>
      </c>
      <c r="E759">
        <v>77826</v>
      </c>
      <c r="G759">
        <f t="shared" si="11"/>
        <v>1906</v>
      </c>
    </row>
    <row r="760" spans="1:7" x14ac:dyDescent="0.35">
      <c r="A760">
        <v>80794</v>
      </c>
      <c r="B760">
        <v>63137</v>
      </c>
      <c r="D760">
        <v>79864</v>
      </c>
      <c r="E760">
        <v>77826</v>
      </c>
      <c r="G760">
        <f t="shared" si="11"/>
        <v>2038</v>
      </c>
    </row>
    <row r="761" spans="1:7" x14ac:dyDescent="0.35">
      <c r="A761">
        <v>84281</v>
      </c>
      <c r="B761">
        <v>57089</v>
      </c>
      <c r="D761">
        <v>79976</v>
      </c>
      <c r="E761">
        <v>77826</v>
      </c>
      <c r="G761">
        <f t="shared" si="11"/>
        <v>2150</v>
      </c>
    </row>
    <row r="762" spans="1:7" x14ac:dyDescent="0.35">
      <c r="A762">
        <v>91022</v>
      </c>
      <c r="B762">
        <v>26553</v>
      </c>
      <c r="D762">
        <v>80079</v>
      </c>
      <c r="E762">
        <v>77826</v>
      </c>
      <c r="G762">
        <f t="shared" si="11"/>
        <v>2253</v>
      </c>
    </row>
    <row r="763" spans="1:7" x14ac:dyDescent="0.35">
      <c r="A763">
        <v>55848</v>
      </c>
      <c r="B763">
        <v>49245</v>
      </c>
      <c r="D763">
        <v>80106</v>
      </c>
      <c r="E763">
        <v>77826</v>
      </c>
      <c r="G763">
        <f t="shared" si="11"/>
        <v>2280</v>
      </c>
    </row>
    <row r="764" spans="1:7" x14ac:dyDescent="0.35">
      <c r="A764">
        <v>13825</v>
      </c>
      <c r="B764">
        <v>49245</v>
      </c>
      <c r="D764">
        <v>80295</v>
      </c>
      <c r="E764">
        <v>77826</v>
      </c>
      <c r="G764">
        <f t="shared" si="11"/>
        <v>2469</v>
      </c>
    </row>
    <row r="765" spans="1:7" x14ac:dyDescent="0.35">
      <c r="A765">
        <v>91230</v>
      </c>
      <c r="B765">
        <v>87028</v>
      </c>
      <c r="D765">
        <v>80381</v>
      </c>
      <c r="E765">
        <v>77826</v>
      </c>
      <c r="G765">
        <f t="shared" si="11"/>
        <v>2555</v>
      </c>
    </row>
    <row r="766" spans="1:7" x14ac:dyDescent="0.35">
      <c r="A766">
        <v>54860</v>
      </c>
      <c r="B766">
        <v>73406</v>
      </c>
      <c r="D766">
        <v>80458</v>
      </c>
      <c r="E766">
        <v>77826</v>
      </c>
      <c r="G766">
        <f t="shared" si="11"/>
        <v>2632</v>
      </c>
    </row>
    <row r="767" spans="1:7" x14ac:dyDescent="0.35">
      <c r="A767">
        <v>66596</v>
      </c>
      <c r="B767">
        <v>53306</v>
      </c>
      <c r="D767">
        <v>80658</v>
      </c>
      <c r="E767">
        <v>77826</v>
      </c>
      <c r="G767">
        <f t="shared" si="11"/>
        <v>2832</v>
      </c>
    </row>
    <row r="768" spans="1:7" x14ac:dyDescent="0.35">
      <c r="A768">
        <v>61216</v>
      </c>
      <c r="B768">
        <v>64519</v>
      </c>
      <c r="D768">
        <v>80794</v>
      </c>
      <c r="E768">
        <v>77826</v>
      </c>
      <c r="G768">
        <f t="shared" si="11"/>
        <v>2968</v>
      </c>
    </row>
    <row r="769" spans="1:7" x14ac:dyDescent="0.35">
      <c r="A769">
        <v>50012</v>
      </c>
      <c r="B769">
        <v>76693</v>
      </c>
      <c r="D769">
        <v>80800</v>
      </c>
      <c r="E769">
        <v>77826</v>
      </c>
      <c r="G769">
        <f t="shared" si="11"/>
        <v>2974</v>
      </c>
    </row>
    <row r="770" spans="1:7" x14ac:dyDescent="0.35">
      <c r="A770">
        <v>36465</v>
      </c>
      <c r="B770">
        <v>83257</v>
      </c>
      <c r="D770">
        <v>80838</v>
      </c>
      <c r="E770">
        <v>77826</v>
      </c>
      <c r="G770">
        <f t="shared" si="11"/>
        <v>3012</v>
      </c>
    </row>
    <row r="771" spans="1:7" x14ac:dyDescent="0.35">
      <c r="A771">
        <v>87188</v>
      </c>
      <c r="B771">
        <v>75446</v>
      </c>
      <c r="D771">
        <v>80880</v>
      </c>
      <c r="E771">
        <v>77826</v>
      </c>
      <c r="G771">
        <f t="shared" ref="G771:G834" si="12">ABS(D771-E771)</f>
        <v>3054</v>
      </c>
    </row>
    <row r="772" spans="1:7" x14ac:dyDescent="0.35">
      <c r="A772">
        <v>73588</v>
      </c>
      <c r="B772">
        <v>21801</v>
      </c>
      <c r="D772">
        <v>80899</v>
      </c>
      <c r="E772">
        <v>77905</v>
      </c>
      <c r="G772">
        <f t="shared" si="12"/>
        <v>2994</v>
      </c>
    </row>
    <row r="773" spans="1:7" x14ac:dyDescent="0.35">
      <c r="A773">
        <v>94757</v>
      </c>
      <c r="B773">
        <v>20402</v>
      </c>
      <c r="D773">
        <v>80957</v>
      </c>
      <c r="E773">
        <v>78434</v>
      </c>
      <c r="G773">
        <f t="shared" si="12"/>
        <v>2523</v>
      </c>
    </row>
    <row r="774" spans="1:7" x14ac:dyDescent="0.35">
      <c r="A774">
        <v>28170</v>
      </c>
      <c r="B774">
        <v>60768</v>
      </c>
      <c r="D774">
        <v>81248</v>
      </c>
      <c r="E774">
        <v>78485</v>
      </c>
      <c r="G774">
        <f t="shared" si="12"/>
        <v>2763</v>
      </c>
    </row>
    <row r="775" spans="1:7" x14ac:dyDescent="0.35">
      <c r="A775">
        <v>24891</v>
      </c>
      <c r="B775">
        <v>38174</v>
      </c>
      <c r="D775">
        <v>81283</v>
      </c>
      <c r="E775">
        <v>78485</v>
      </c>
      <c r="G775">
        <f t="shared" si="12"/>
        <v>2798</v>
      </c>
    </row>
    <row r="776" spans="1:7" x14ac:dyDescent="0.35">
      <c r="A776">
        <v>91787</v>
      </c>
      <c r="B776">
        <v>76693</v>
      </c>
      <c r="D776">
        <v>81294</v>
      </c>
      <c r="E776">
        <v>78485</v>
      </c>
      <c r="G776">
        <f t="shared" si="12"/>
        <v>2809</v>
      </c>
    </row>
    <row r="777" spans="1:7" x14ac:dyDescent="0.35">
      <c r="A777">
        <v>63785</v>
      </c>
      <c r="B777">
        <v>43279</v>
      </c>
      <c r="D777">
        <v>81338</v>
      </c>
      <c r="E777">
        <v>78485</v>
      </c>
      <c r="G777">
        <f t="shared" si="12"/>
        <v>2853</v>
      </c>
    </row>
    <row r="778" spans="1:7" x14ac:dyDescent="0.35">
      <c r="A778">
        <v>14566</v>
      </c>
      <c r="B778">
        <v>90752</v>
      </c>
      <c r="D778">
        <v>81688</v>
      </c>
      <c r="E778">
        <v>78485</v>
      </c>
      <c r="G778">
        <f t="shared" si="12"/>
        <v>3203</v>
      </c>
    </row>
    <row r="779" spans="1:7" x14ac:dyDescent="0.35">
      <c r="A779">
        <v>55392</v>
      </c>
      <c r="B779">
        <v>90283</v>
      </c>
      <c r="D779">
        <v>81753</v>
      </c>
      <c r="E779">
        <v>78485</v>
      </c>
      <c r="G779">
        <f t="shared" si="12"/>
        <v>3268</v>
      </c>
    </row>
    <row r="780" spans="1:7" x14ac:dyDescent="0.35">
      <c r="A780">
        <v>39790</v>
      </c>
      <c r="B780">
        <v>67787</v>
      </c>
      <c r="D780">
        <v>81851</v>
      </c>
      <c r="E780">
        <v>78485</v>
      </c>
      <c r="G780">
        <f t="shared" si="12"/>
        <v>3366</v>
      </c>
    </row>
    <row r="781" spans="1:7" x14ac:dyDescent="0.35">
      <c r="A781">
        <v>40079</v>
      </c>
      <c r="B781">
        <v>80845</v>
      </c>
      <c r="D781">
        <v>81886</v>
      </c>
      <c r="E781">
        <v>78485</v>
      </c>
      <c r="G781">
        <f t="shared" si="12"/>
        <v>3401</v>
      </c>
    </row>
    <row r="782" spans="1:7" x14ac:dyDescent="0.35">
      <c r="A782">
        <v>33827</v>
      </c>
      <c r="B782">
        <v>34045</v>
      </c>
      <c r="D782">
        <v>81992</v>
      </c>
      <c r="E782">
        <v>78485</v>
      </c>
      <c r="G782">
        <f t="shared" si="12"/>
        <v>3507</v>
      </c>
    </row>
    <row r="783" spans="1:7" x14ac:dyDescent="0.35">
      <c r="A783">
        <v>79864</v>
      </c>
      <c r="B783">
        <v>78485</v>
      </c>
      <c r="D783">
        <v>82004</v>
      </c>
      <c r="E783">
        <v>78485</v>
      </c>
      <c r="G783">
        <f t="shared" si="12"/>
        <v>3519</v>
      </c>
    </row>
    <row r="784" spans="1:7" x14ac:dyDescent="0.35">
      <c r="A784">
        <v>82775</v>
      </c>
      <c r="B784">
        <v>43279</v>
      </c>
      <c r="D784">
        <v>82072</v>
      </c>
      <c r="E784">
        <v>78485</v>
      </c>
      <c r="G784">
        <f t="shared" si="12"/>
        <v>3587</v>
      </c>
    </row>
    <row r="785" spans="1:7" x14ac:dyDescent="0.35">
      <c r="A785">
        <v>67159</v>
      </c>
      <c r="B785">
        <v>10612</v>
      </c>
      <c r="D785">
        <v>82472</v>
      </c>
      <c r="E785">
        <v>78485</v>
      </c>
      <c r="G785">
        <f t="shared" si="12"/>
        <v>3987</v>
      </c>
    </row>
    <row r="786" spans="1:7" x14ac:dyDescent="0.35">
      <c r="A786">
        <v>53001</v>
      </c>
      <c r="B786">
        <v>37768</v>
      </c>
      <c r="D786">
        <v>82488</v>
      </c>
      <c r="E786">
        <v>78485</v>
      </c>
      <c r="G786">
        <f t="shared" si="12"/>
        <v>4003</v>
      </c>
    </row>
    <row r="787" spans="1:7" x14ac:dyDescent="0.35">
      <c r="A787">
        <v>52173</v>
      </c>
      <c r="B787">
        <v>58727</v>
      </c>
      <c r="D787">
        <v>82630</v>
      </c>
      <c r="E787">
        <v>78485</v>
      </c>
      <c r="G787">
        <f t="shared" si="12"/>
        <v>4145</v>
      </c>
    </row>
    <row r="788" spans="1:7" x14ac:dyDescent="0.35">
      <c r="A788">
        <v>28322</v>
      </c>
      <c r="B788">
        <v>76933</v>
      </c>
      <c r="D788">
        <v>82772</v>
      </c>
      <c r="E788">
        <v>78485</v>
      </c>
      <c r="G788">
        <f t="shared" si="12"/>
        <v>4287</v>
      </c>
    </row>
    <row r="789" spans="1:7" x14ac:dyDescent="0.35">
      <c r="A789">
        <v>84518</v>
      </c>
      <c r="B789">
        <v>33044</v>
      </c>
      <c r="D789">
        <v>82775</v>
      </c>
      <c r="E789">
        <v>78485</v>
      </c>
      <c r="G789">
        <f t="shared" si="12"/>
        <v>4290</v>
      </c>
    </row>
    <row r="790" spans="1:7" x14ac:dyDescent="0.35">
      <c r="A790">
        <v>76693</v>
      </c>
      <c r="B790">
        <v>27243</v>
      </c>
      <c r="D790">
        <v>82948</v>
      </c>
      <c r="E790">
        <v>78827</v>
      </c>
      <c r="G790">
        <f t="shared" si="12"/>
        <v>4121</v>
      </c>
    </row>
    <row r="791" spans="1:7" x14ac:dyDescent="0.35">
      <c r="A791">
        <v>49225</v>
      </c>
      <c r="B791">
        <v>44682</v>
      </c>
      <c r="D791">
        <v>82987</v>
      </c>
      <c r="E791">
        <v>78923</v>
      </c>
      <c r="G791">
        <f t="shared" si="12"/>
        <v>4064</v>
      </c>
    </row>
    <row r="792" spans="1:7" x14ac:dyDescent="0.35">
      <c r="A792">
        <v>22449</v>
      </c>
      <c r="B792">
        <v>75446</v>
      </c>
      <c r="D792">
        <v>82992</v>
      </c>
      <c r="E792">
        <v>78957</v>
      </c>
      <c r="G792">
        <f t="shared" si="12"/>
        <v>4035</v>
      </c>
    </row>
    <row r="793" spans="1:7" x14ac:dyDescent="0.35">
      <c r="A793">
        <v>80658</v>
      </c>
      <c r="B793">
        <v>49373</v>
      </c>
      <c r="D793">
        <v>83093</v>
      </c>
      <c r="E793">
        <v>79070</v>
      </c>
      <c r="G793">
        <f t="shared" si="12"/>
        <v>4023</v>
      </c>
    </row>
    <row r="794" spans="1:7" x14ac:dyDescent="0.35">
      <c r="A794">
        <v>43255</v>
      </c>
      <c r="B794">
        <v>22449</v>
      </c>
      <c r="D794">
        <v>83222</v>
      </c>
      <c r="E794">
        <v>79153</v>
      </c>
      <c r="G794">
        <f t="shared" si="12"/>
        <v>4069</v>
      </c>
    </row>
    <row r="795" spans="1:7" x14ac:dyDescent="0.35">
      <c r="A795">
        <v>59058</v>
      </c>
      <c r="B795">
        <v>73490</v>
      </c>
      <c r="D795">
        <v>83267</v>
      </c>
      <c r="E795">
        <v>79166</v>
      </c>
      <c r="G795">
        <f t="shared" si="12"/>
        <v>4101</v>
      </c>
    </row>
    <row r="796" spans="1:7" x14ac:dyDescent="0.35">
      <c r="A796">
        <v>44951</v>
      </c>
      <c r="B796">
        <v>49402</v>
      </c>
      <c r="D796">
        <v>83451</v>
      </c>
      <c r="E796">
        <v>79339</v>
      </c>
      <c r="G796">
        <f t="shared" si="12"/>
        <v>4112</v>
      </c>
    </row>
    <row r="797" spans="1:7" x14ac:dyDescent="0.35">
      <c r="A797">
        <v>71201</v>
      </c>
      <c r="B797">
        <v>28356</v>
      </c>
      <c r="D797">
        <v>83485</v>
      </c>
      <c r="E797">
        <v>79371</v>
      </c>
      <c r="G797">
        <f t="shared" si="12"/>
        <v>4114</v>
      </c>
    </row>
    <row r="798" spans="1:7" x14ac:dyDescent="0.35">
      <c r="A798">
        <v>55944</v>
      </c>
      <c r="B798">
        <v>42868</v>
      </c>
      <c r="D798">
        <v>83540</v>
      </c>
      <c r="E798">
        <v>79544</v>
      </c>
      <c r="G798">
        <f t="shared" si="12"/>
        <v>3996</v>
      </c>
    </row>
    <row r="799" spans="1:7" x14ac:dyDescent="0.35">
      <c r="A799">
        <v>33202</v>
      </c>
      <c r="B799">
        <v>83266</v>
      </c>
      <c r="D799">
        <v>83651</v>
      </c>
      <c r="E799">
        <v>79573</v>
      </c>
      <c r="G799">
        <f t="shared" si="12"/>
        <v>4078</v>
      </c>
    </row>
    <row r="800" spans="1:7" x14ac:dyDescent="0.35">
      <c r="A800">
        <v>86699</v>
      </c>
      <c r="B800">
        <v>66983</v>
      </c>
      <c r="D800">
        <v>83859</v>
      </c>
      <c r="E800">
        <v>79589</v>
      </c>
      <c r="G800">
        <f t="shared" si="12"/>
        <v>4270</v>
      </c>
    </row>
    <row r="801" spans="1:7" x14ac:dyDescent="0.35">
      <c r="A801">
        <v>88453</v>
      </c>
      <c r="B801">
        <v>85814</v>
      </c>
      <c r="D801">
        <v>83877</v>
      </c>
      <c r="E801">
        <v>80135</v>
      </c>
      <c r="G801">
        <f t="shared" si="12"/>
        <v>3742</v>
      </c>
    </row>
    <row r="802" spans="1:7" x14ac:dyDescent="0.35">
      <c r="A802">
        <v>77034</v>
      </c>
      <c r="B802">
        <v>58838</v>
      </c>
      <c r="D802">
        <v>84197</v>
      </c>
      <c r="E802">
        <v>80194</v>
      </c>
      <c r="G802">
        <f t="shared" si="12"/>
        <v>4003</v>
      </c>
    </row>
    <row r="803" spans="1:7" x14ac:dyDescent="0.35">
      <c r="A803">
        <v>85850</v>
      </c>
      <c r="B803">
        <v>76228</v>
      </c>
      <c r="D803">
        <v>84225</v>
      </c>
      <c r="E803">
        <v>80272</v>
      </c>
      <c r="G803">
        <f t="shared" si="12"/>
        <v>3953</v>
      </c>
    </row>
    <row r="804" spans="1:7" x14ac:dyDescent="0.35">
      <c r="A804">
        <v>41409</v>
      </c>
      <c r="B804">
        <v>88724</v>
      </c>
      <c r="D804">
        <v>84281</v>
      </c>
      <c r="E804">
        <v>80502</v>
      </c>
      <c r="G804">
        <f t="shared" si="12"/>
        <v>3779</v>
      </c>
    </row>
    <row r="805" spans="1:7" x14ac:dyDescent="0.35">
      <c r="A805">
        <v>36649</v>
      </c>
      <c r="B805">
        <v>11112</v>
      </c>
      <c r="D805">
        <v>84299</v>
      </c>
      <c r="E805">
        <v>80610</v>
      </c>
      <c r="G805">
        <f t="shared" si="12"/>
        <v>3689</v>
      </c>
    </row>
    <row r="806" spans="1:7" x14ac:dyDescent="0.35">
      <c r="A806">
        <v>88428</v>
      </c>
      <c r="B806">
        <v>93089</v>
      </c>
      <c r="D806">
        <v>84518</v>
      </c>
      <c r="E806">
        <v>80845</v>
      </c>
      <c r="G806">
        <f t="shared" si="12"/>
        <v>3673</v>
      </c>
    </row>
    <row r="807" spans="1:7" x14ac:dyDescent="0.35">
      <c r="A807">
        <v>59610</v>
      </c>
      <c r="B807">
        <v>66639</v>
      </c>
      <c r="D807">
        <v>84688</v>
      </c>
      <c r="E807">
        <v>80920</v>
      </c>
      <c r="G807">
        <f t="shared" si="12"/>
        <v>3768</v>
      </c>
    </row>
    <row r="808" spans="1:7" x14ac:dyDescent="0.35">
      <c r="A808">
        <v>48137</v>
      </c>
      <c r="B808">
        <v>90283</v>
      </c>
      <c r="D808">
        <v>84733</v>
      </c>
      <c r="E808">
        <v>81102</v>
      </c>
      <c r="G808">
        <f t="shared" si="12"/>
        <v>3631</v>
      </c>
    </row>
    <row r="809" spans="1:7" x14ac:dyDescent="0.35">
      <c r="A809">
        <v>86400</v>
      </c>
      <c r="B809">
        <v>90487</v>
      </c>
      <c r="D809">
        <v>84937</v>
      </c>
      <c r="E809">
        <v>81427</v>
      </c>
      <c r="G809">
        <f t="shared" si="12"/>
        <v>3510</v>
      </c>
    </row>
    <row r="810" spans="1:7" x14ac:dyDescent="0.35">
      <c r="A810">
        <v>28104</v>
      </c>
      <c r="B810">
        <v>46927</v>
      </c>
      <c r="D810">
        <v>85096</v>
      </c>
      <c r="E810">
        <v>81448</v>
      </c>
      <c r="G810">
        <f t="shared" si="12"/>
        <v>3648</v>
      </c>
    </row>
    <row r="811" spans="1:7" x14ac:dyDescent="0.35">
      <c r="A811">
        <v>43317</v>
      </c>
      <c r="B811">
        <v>59610</v>
      </c>
      <c r="D811">
        <v>85106</v>
      </c>
      <c r="E811">
        <v>81497</v>
      </c>
      <c r="G811">
        <f t="shared" si="12"/>
        <v>3609</v>
      </c>
    </row>
    <row r="812" spans="1:7" x14ac:dyDescent="0.35">
      <c r="A812">
        <v>85510</v>
      </c>
      <c r="B812">
        <v>67445</v>
      </c>
      <c r="D812">
        <v>85218</v>
      </c>
      <c r="E812">
        <v>82075</v>
      </c>
      <c r="G812">
        <f t="shared" si="12"/>
        <v>3143</v>
      </c>
    </row>
    <row r="813" spans="1:7" x14ac:dyDescent="0.35">
      <c r="A813">
        <v>99532</v>
      </c>
      <c r="B813">
        <v>78485</v>
      </c>
      <c r="D813">
        <v>85299</v>
      </c>
      <c r="E813">
        <v>82132</v>
      </c>
      <c r="G813">
        <f t="shared" si="12"/>
        <v>3167</v>
      </c>
    </row>
    <row r="814" spans="1:7" x14ac:dyDescent="0.35">
      <c r="A814">
        <v>70359</v>
      </c>
      <c r="B814">
        <v>15786</v>
      </c>
      <c r="D814">
        <v>85510</v>
      </c>
      <c r="E814">
        <v>82405</v>
      </c>
      <c r="G814">
        <f t="shared" si="12"/>
        <v>3105</v>
      </c>
    </row>
    <row r="815" spans="1:7" x14ac:dyDescent="0.35">
      <c r="A815">
        <v>42034</v>
      </c>
      <c r="B815">
        <v>88131</v>
      </c>
      <c r="D815">
        <v>85562</v>
      </c>
      <c r="E815">
        <v>82552</v>
      </c>
      <c r="G815">
        <f t="shared" si="12"/>
        <v>3010</v>
      </c>
    </row>
    <row r="816" spans="1:7" x14ac:dyDescent="0.35">
      <c r="A816">
        <v>80957</v>
      </c>
      <c r="B816">
        <v>68660</v>
      </c>
      <c r="D816">
        <v>85604</v>
      </c>
      <c r="E816">
        <v>82605</v>
      </c>
      <c r="G816">
        <f t="shared" si="12"/>
        <v>2999</v>
      </c>
    </row>
    <row r="817" spans="1:7" x14ac:dyDescent="0.35">
      <c r="A817">
        <v>43032</v>
      </c>
      <c r="B817">
        <v>95236</v>
      </c>
      <c r="D817">
        <v>85640</v>
      </c>
      <c r="E817">
        <v>82630</v>
      </c>
      <c r="G817">
        <f t="shared" si="12"/>
        <v>3010</v>
      </c>
    </row>
    <row r="818" spans="1:7" x14ac:dyDescent="0.35">
      <c r="A818">
        <v>33582</v>
      </c>
      <c r="B818">
        <v>40382</v>
      </c>
      <c r="D818">
        <v>85763</v>
      </c>
      <c r="E818">
        <v>82630</v>
      </c>
      <c r="G818">
        <f t="shared" si="12"/>
        <v>3133</v>
      </c>
    </row>
    <row r="819" spans="1:7" x14ac:dyDescent="0.35">
      <c r="A819">
        <v>58215</v>
      </c>
      <c r="B819">
        <v>94486</v>
      </c>
      <c r="D819">
        <v>85850</v>
      </c>
      <c r="E819">
        <v>82630</v>
      </c>
      <c r="G819">
        <f t="shared" si="12"/>
        <v>3220</v>
      </c>
    </row>
    <row r="820" spans="1:7" x14ac:dyDescent="0.35">
      <c r="A820">
        <v>19221</v>
      </c>
      <c r="B820">
        <v>36076</v>
      </c>
      <c r="D820">
        <v>85897</v>
      </c>
      <c r="E820">
        <v>82630</v>
      </c>
      <c r="G820">
        <f t="shared" si="12"/>
        <v>3267</v>
      </c>
    </row>
    <row r="821" spans="1:7" x14ac:dyDescent="0.35">
      <c r="A821">
        <v>91307</v>
      </c>
      <c r="B821">
        <v>77826</v>
      </c>
      <c r="D821">
        <v>86059</v>
      </c>
      <c r="E821">
        <v>82705</v>
      </c>
      <c r="G821">
        <f t="shared" si="12"/>
        <v>3354</v>
      </c>
    </row>
    <row r="822" spans="1:7" x14ac:dyDescent="0.35">
      <c r="A822">
        <v>64821</v>
      </c>
      <c r="B822">
        <v>76693</v>
      </c>
      <c r="D822">
        <v>86160</v>
      </c>
      <c r="E822">
        <v>82784</v>
      </c>
      <c r="G822">
        <f t="shared" si="12"/>
        <v>3376</v>
      </c>
    </row>
    <row r="823" spans="1:7" x14ac:dyDescent="0.35">
      <c r="A823">
        <v>89517</v>
      </c>
      <c r="B823">
        <v>63137</v>
      </c>
      <c r="D823">
        <v>86264</v>
      </c>
      <c r="E823">
        <v>82810</v>
      </c>
      <c r="G823">
        <f t="shared" si="12"/>
        <v>3454</v>
      </c>
    </row>
    <row r="824" spans="1:7" x14ac:dyDescent="0.35">
      <c r="A824">
        <v>53579</v>
      </c>
      <c r="B824">
        <v>18009</v>
      </c>
      <c r="D824">
        <v>86325</v>
      </c>
      <c r="E824">
        <v>83249</v>
      </c>
      <c r="G824">
        <f t="shared" si="12"/>
        <v>3076</v>
      </c>
    </row>
    <row r="825" spans="1:7" x14ac:dyDescent="0.35">
      <c r="A825">
        <v>82987</v>
      </c>
      <c r="B825">
        <v>91433</v>
      </c>
      <c r="D825">
        <v>86368</v>
      </c>
      <c r="E825">
        <v>83257</v>
      </c>
      <c r="G825">
        <f t="shared" si="12"/>
        <v>3111</v>
      </c>
    </row>
    <row r="826" spans="1:7" x14ac:dyDescent="0.35">
      <c r="A826">
        <v>94727</v>
      </c>
      <c r="B826">
        <v>51659</v>
      </c>
      <c r="D826">
        <v>86377</v>
      </c>
      <c r="E826">
        <v>83266</v>
      </c>
      <c r="G826">
        <f t="shared" si="12"/>
        <v>3111</v>
      </c>
    </row>
    <row r="827" spans="1:7" x14ac:dyDescent="0.35">
      <c r="A827">
        <v>19906</v>
      </c>
      <c r="B827">
        <v>91433</v>
      </c>
      <c r="D827">
        <v>86400</v>
      </c>
      <c r="E827">
        <v>83349</v>
      </c>
      <c r="G827">
        <f t="shared" si="12"/>
        <v>3051</v>
      </c>
    </row>
    <row r="828" spans="1:7" x14ac:dyDescent="0.35">
      <c r="A828">
        <v>80106</v>
      </c>
      <c r="B828">
        <v>43532</v>
      </c>
      <c r="D828">
        <v>86408</v>
      </c>
      <c r="E828">
        <v>83623</v>
      </c>
      <c r="G828">
        <f t="shared" si="12"/>
        <v>2785</v>
      </c>
    </row>
    <row r="829" spans="1:7" x14ac:dyDescent="0.35">
      <c r="A829">
        <v>28240</v>
      </c>
      <c r="B829">
        <v>71843</v>
      </c>
      <c r="D829">
        <v>86423</v>
      </c>
      <c r="E829">
        <v>83733</v>
      </c>
      <c r="G829">
        <f t="shared" si="12"/>
        <v>2690</v>
      </c>
    </row>
    <row r="830" spans="1:7" x14ac:dyDescent="0.35">
      <c r="A830">
        <v>29670</v>
      </c>
      <c r="B830">
        <v>23324</v>
      </c>
      <c r="D830">
        <v>86625</v>
      </c>
      <c r="E830">
        <v>83755</v>
      </c>
      <c r="G830">
        <f t="shared" si="12"/>
        <v>2870</v>
      </c>
    </row>
    <row r="831" spans="1:7" x14ac:dyDescent="0.35">
      <c r="A831">
        <v>39700</v>
      </c>
      <c r="B831">
        <v>87695</v>
      </c>
      <c r="D831">
        <v>86699</v>
      </c>
      <c r="E831">
        <v>84373</v>
      </c>
      <c r="G831">
        <f t="shared" si="12"/>
        <v>2326</v>
      </c>
    </row>
    <row r="832" spans="1:7" x14ac:dyDescent="0.35">
      <c r="A832">
        <v>47283</v>
      </c>
      <c r="B832">
        <v>78485</v>
      </c>
      <c r="D832">
        <v>86728</v>
      </c>
      <c r="E832">
        <v>84396</v>
      </c>
      <c r="G832">
        <f t="shared" si="12"/>
        <v>2332</v>
      </c>
    </row>
    <row r="833" spans="1:7" x14ac:dyDescent="0.35">
      <c r="A833">
        <v>39801</v>
      </c>
      <c r="B833">
        <v>76933</v>
      </c>
      <c r="D833">
        <v>86763</v>
      </c>
      <c r="E833">
        <v>84708</v>
      </c>
      <c r="G833">
        <f t="shared" si="12"/>
        <v>2055</v>
      </c>
    </row>
    <row r="834" spans="1:7" x14ac:dyDescent="0.35">
      <c r="A834">
        <v>25980</v>
      </c>
      <c r="B834">
        <v>96028</v>
      </c>
      <c r="D834">
        <v>86955</v>
      </c>
      <c r="E834">
        <v>84950</v>
      </c>
      <c r="G834">
        <f t="shared" si="12"/>
        <v>2005</v>
      </c>
    </row>
    <row r="835" spans="1:7" x14ac:dyDescent="0.35">
      <c r="A835">
        <v>21945</v>
      </c>
      <c r="B835">
        <v>71497</v>
      </c>
      <c r="D835">
        <v>86973</v>
      </c>
      <c r="E835">
        <v>84975</v>
      </c>
      <c r="G835">
        <f t="shared" ref="G835:G898" si="13">ABS(D835-E835)</f>
        <v>1998</v>
      </c>
    </row>
    <row r="836" spans="1:7" x14ac:dyDescent="0.35">
      <c r="A836">
        <v>78407</v>
      </c>
      <c r="B836">
        <v>78485</v>
      </c>
      <c r="D836">
        <v>87043</v>
      </c>
      <c r="E836">
        <v>85022</v>
      </c>
      <c r="G836">
        <f t="shared" si="13"/>
        <v>2021</v>
      </c>
    </row>
    <row r="837" spans="1:7" x14ac:dyDescent="0.35">
      <c r="A837">
        <v>85640</v>
      </c>
      <c r="B837">
        <v>45318</v>
      </c>
      <c r="D837">
        <v>87053</v>
      </c>
      <c r="E837">
        <v>85107</v>
      </c>
      <c r="G837">
        <f t="shared" si="13"/>
        <v>1946</v>
      </c>
    </row>
    <row r="838" spans="1:7" x14ac:dyDescent="0.35">
      <c r="A838">
        <v>51978</v>
      </c>
      <c r="B838">
        <v>50012</v>
      </c>
      <c r="D838">
        <v>87156</v>
      </c>
      <c r="E838">
        <v>85343</v>
      </c>
      <c r="G838">
        <f t="shared" si="13"/>
        <v>1813</v>
      </c>
    </row>
    <row r="839" spans="1:7" x14ac:dyDescent="0.35">
      <c r="A839">
        <v>11601</v>
      </c>
      <c r="B839">
        <v>76575</v>
      </c>
      <c r="D839">
        <v>87188</v>
      </c>
      <c r="E839">
        <v>85562</v>
      </c>
      <c r="G839">
        <f t="shared" si="13"/>
        <v>1626</v>
      </c>
    </row>
    <row r="840" spans="1:7" x14ac:dyDescent="0.35">
      <c r="A840">
        <v>83651</v>
      </c>
      <c r="B840">
        <v>31125</v>
      </c>
      <c r="D840">
        <v>87307</v>
      </c>
      <c r="E840">
        <v>85562</v>
      </c>
      <c r="G840">
        <f t="shared" si="13"/>
        <v>1745</v>
      </c>
    </row>
    <row r="841" spans="1:7" x14ac:dyDescent="0.35">
      <c r="A841">
        <v>95958</v>
      </c>
      <c r="B841">
        <v>95956</v>
      </c>
      <c r="D841">
        <v>87417</v>
      </c>
      <c r="E841">
        <v>85562</v>
      </c>
      <c r="G841">
        <f t="shared" si="13"/>
        <v>1855</v>
      </c>
    </row>
    <row r="842" spans="1:7" x14ac:dyDescent="0.35">
      <c r="A842">
        <v>77749</v>
      </c>
      <c r="B842">
        <v>23336</v>
      </c>
      <c r="D842">
        <v>87448</v>
      </c>
      <c r="E842">
        <v>85562</v>
      </c>
      <c r="G842">
        <f t="shared" si="13"/>
        <v>1886</v>
      </c>
    </row>
    <row r="843" spans="1:7" x14ac:dyDescent="0.35">
      <c r="A843">
        <v>13537</v>
      </c>
      <c r="B843">
        <v>84975</v>
      </c>
      <c r="D843">
        <v>87457</v>
      </c>
      <c r="E843">
        <v>85562</v>
      </c>
      <c r="G843">
        <f t="shared" si="13"/>
        <v>1895</v>
      </c>
    </row>
    <row r="844" spans="1:7" x14ac:dyDescent="0.35">
      <c r="A844">
        <v>88065</v>
      </c>
      <c r="B844">
        <v>52971</v>
      </c>
      <c r="D844">
        <v>87459</v>
      </c>
      <c r="E844">
        <v>85562</v>
      </c>
      <c r="G844">
        <f t="shared" si="13"/>
        <v>1897</v>
      </c>
    </row>
    <row r="845" spans="1:7" x14ac:dyDescent="0.35">
      <c r="A845">
        <v>38210</v>
      </c>
      <c r="B845">
        <v>98657</v>
      </c>
      <c r="D845">
        <v>87498</v>
      </c>
      <c r="E845">
        <v>85562</v>
      </c>
      <c r="G845">
        <f t="shared" si="13"/>
        <v>1936</v>
      </c>
    </row>
    <row r="846" spans="1:7" x14ac:dyDescent="0.35">
      <c r="A846">
        <v>40101</v>
      </c>
      <c r="B846">
        <v>36035</v>
      </c>
      <c r="D846">
        <v>87535</v>
      </c>
      <c r="E846">
        <v>85562</v>
      </c>
      <c r="G846">
        <f t="shared" si="13"/>
        <v>1973</v>
      </c>
    </row>
    <row r="847" spans="1:7" x14ac:dyDescent="0.35">
      <c r="A847">
        <v>32397</v>
      </c>
      <c r="B847">
        <v>75288</v>
      </c>
      <c r="D847">
        <v>87550</v>
      </c>
      <c r="E847">
        <v>85577</v>
      </c>
      <c r="G847">
        <f t="shared" si="13"/>
        <v>1973</v>
      </c>
    </row>
    <row r="848" spans="1:7" x14ac:dyDescent="0.35">
      <c r="A848">
        <v>96618</v>
      </c>
      <c r="B848">
        <v>16256</v>
      </c>
      <c r="D848">
        <v>87668</v>
      </c>
      <c r="E848">
        <v>85814</v>
      </c>
      <c r="G848">
        <f t="shared" si="13"/>
        <v>1854</v>
      </c>
    </row>
    <row r="849" spans="1:7" x14ac:dyDescent="0.35">
      <c r="A849">
        <v>42989</v>
      </c>
      <c r="B849">
        <v>19324</v>
      </c>
      <c r="D849">
        <v>87687</v>
      </c>
      <c r="E849">
        <v>85977</v>
      </c>
      <c r="G849">
        <f t="shared" si="13"/>
        <v>1710</v>
      </c>
    </row>
    <row r="850" spans="1:7" x14ac:dyDescent="0.35">
      <c r="A850">
        <v>72932</v>
      </c>
      <c r="B850">
        <v>43609</v>
      </c>
      <c r="D850">
        <v>87693</v>
      </c>
      <c r="E850">
        <v>86269</v>
      </c>
      <c r="G850">
        <f t="shared" si="13"/>
        <v>1424</v>
      </c>
    </row>
    <row r="851" spans="1:7" x14ac:dyDescent="0.35">
      <c r="A851">
        <v>18771</v>
      </c>
      <c r="B851">
        <v>34539</v>
      </c>
      <c r="D851">
        <v>87695</v>
      </c>
      <c r="E851">
        <v>86342</v>
      </c>
      <c r="G851">
        <f t="shared" si="13"/>
        <v>1353</v>
      </c>
    </row>
    <row r="852" spans="1:7" x14ac:dyDescent="0.35">
      <c r="A852">
        <v>58557</v>
      </c>
      <c r="B852">
        <v>86408</v>
      </c>
      <c r="D852">
        <v>87792</v>
      </c>
      <c r="E852">
        <v>86384</v>
      </c>
      <c r="G852">
        <f t="shared" si="13"/>
        <v>1408</v>
      </c>
    </row>
    <row r="853" spans="1:7" x14ac:dyDescent="0.35">
      <c r="A853">
        <v>92319</v>
      </c>
      <c r="B853">
        <v>79573</v>
      </c>
      <c r="D853">
        <v>88065</v>
      </c>
      <c r="E853">
        <v>86408</v>
      </c>
      <c r="G853">
        <f t="shared" si="13"/>
        <v>1657</v>
      </c>
    </row>
    <row r="854" spans="1:7" x14ac:dyDescent="0.35">
      <c r="A854">
        <v>38295</v>
      </c>
      <c r="B854">
        <v>94964</v>
      </c>
      <c r="D854">
        <v>88141</v>
      </c>
      <c r="E854">
        <v>86408</v>
      </c>
      <c r="G854">
        <f t="shared" si="13"/>
        <v>1733</v>
      </c>
    </row>
    <row r="855" spans="1:7" x14ac:dyDescent="0.35">
      <c r="A855">
        <v>10485</v>
      </c>
      <c r="B855">
        <v>63913</v>
      </c>
      <c r="D855">
        <v>88184</v>
      </c>
      <c r="E855">
        <v>86408</v>
      </c>
      <c r="G855">
        <f t="shared" si="13"/>
        <v>1776</v>
      </c>
    </row>
    <row r="856" spans="1:7" x14ac:dyDescent="0.35">
      <c r="A856">
        <v>31358</v>
      </c>
      <c r="B856">
        <v>76228</v>
      </c>
      <c r="D856">
        <v>88194</v>
      </c>
      <c r="E856">
        <v>86408</v>
      </c>
      <c r="G856">
        <f t="shared" si="13"/>
        <v>1786</v>
      </c>
    </row>
    <row r="857" spans="1:7" x14ac:dyDescent="0.35">
      <c r="A857">
        <v>38846</v>
      </c>
      <c r="B857">
        <v>75446</v>
      </c>
      <c r="D857">
        <v>88269</v>
      </c>
      <c r="E857">
        <v>86408</v>
      </c>
      <c r="G857">
        <f t="shared" si="13"/>
        <v>1861</v>
      </c>
    </row>
    <row r="858" spans="1:7" x14ac:dyDescent="0.35">
      <c r="A858">
        <v>72221</v>
      </c>
      <c r="B858">
        <v>22449</v>
      </c>
      <c r="D858">
        <v>88304</v>
      </c>
      <c r="E858">
        <v>86408</v>
      </c>
      <c r="G858">
        <f t="shared" si="13"/>
        <v>1896</v>
      </c>
    </row>
    <row r="859" spans="1:7" x14ac:dyDescent="0.35">
      <c r="A859">
        <v>66323</v>
      </c>
      <c r="B859">
        <v>76933</v>
      </c>
      <c r="D859">
        <v>88324</v>
      </c>
      <c r="E859">
        <v>86408</v>
      </c>
      <c r="G859">
        <f t="shared" si="13"/>
        <v>1916</v>
      </c>
    </row>
    <row r="860" spans="1:7" x14ac:dyDescent="0.35">
      <c r="A860">
        <v>57089</v>
      </c>
      <c r="B860">
        <v>60456</v>
      </c>
      <c r="D860">
        <v>88362</v>
      </c>
      <c r="E860">
        <v>86420</v>
      </c>
      <c r="G860">
        <f t="shared" si="13"/>
        <v>1942</v>
      </c>
    </row>
    <row r="861" spans="1:7" x14ac:dyDescent="0.35">
      <c r="A861">
        <v>88674</v>
      </c>
      <c r="B861">
        <v>50047</v>
      </c>
      <c r="D861">
        <v>88428</v>
      </c>
      <c r="E861">
        <v>86633</v>
      </c>
      <c r="G861">
        <f t="shared" si="13"/>
        <v>1795</v>
      </c>
    </row>
    <row r="862" spans="1:7" x14ac:dyDescent="0.35">
      <c r="A862">
        <v>75813</v>
      </c>
      <c r="B862">
        <v>15508</v>
      </c>
      <c r="D862">
        <v>88453</v>
      </c>
      <c r="E862">
        <v>86860</v>
      </c>
      <c r="G862">
        <f t="shared" si="13"/>
        <v>1593</v>
      </c>
    </row>
    <row r="863" spans="1:7" x14ac:dyDescent="0.35">
      <c r="A863">
        <v>22055</v>
      </c>
      <c r="B863">
        <v>60704</v>
      </c>
      <c r="D863">
        <v>88510</v>
      </c>
      <c r="E863">
        <v>86920</v>
      </c>
      <c r="G863">
        <f t="shared" si="13"/>
        <v>1590</v>
      </c>
    </row>
    <row r="864" spans="1:7" x14ac:dyDescent="0.35">
      <c r="A864">
        <v>69047</v>
      </c>
      <c r="B864">
        <v>96120</v>
      </c>
      <c r="D864">
        <v>88535</v>
      </c>
      <c r="E864">
        <v>87028</v>
      </c>
      <c r="G864">
        <f t="shared" si="13"/>
        <v>1507</v>
      </c>
    </row>
    <row r="865" spans="1:7" x14ac:dyDescent="0.35">
      <c r="A865">
        <v>73862</v>
      </c>
      <c r="B865">
        <v>15909</v>
      </c>
      <c r="D865">
        <v>88572</v>
      </c>
      <c r="E865">
        <v>87032</v>
      </c>
      <c r="G865">
        <f t="shared" si="13"/>
        <v>1540</v>
      </c>
    </row>
    <row r="866" spans="1:7" x14ac:dyDescent="0.35">
      <c r="A866">
        <v>83222</v>
      </c>
      <c r="B866">
        <v>67849</v>
      </c>
      <c r="D866">
        <v>88674</v>
      </c>
      <c r="E866">
        <v>87084</v>
      </c>
      <c r="G866">
        <f t="shared" si="13"/>
        <v>1590</v>
      </c>
    </row>
    <row r="867" spans="1:7" x14ac:dyDescent="0.35">
      <c r="A867">
        <v>76393</v>
      </c>
      <c r="B867">
        <v>80920</v>
      </c>
      <c r="D867">
        <v>88679</v>
      </c>
      <c r="E867">
        <v>87488</v>
      </c>
      <c r="G867">
        <f t="shared" si="13"/>
        <v>1191</v>
      </c>
    </row>
    <row r="868" spans="1:7" x14ac:dyDescent="0.35">
      <c r="A868">
        <v>76522</v>
      </c>
      <c r="B868">
        <v>69689</v>
      </c>
      <c r="D868">
        <v>88835</v>
      </c>
      <c r="E868">
        <v>87505</v>
      </c>
      <c r="G868">
        <f t="shared" si="13"/>
        <v>1330</v>
      </c>
    </row>
    <row r="869" spans="1:7" x14ac:dyDescent="0.35">
      <c r="A869">
        <v>71666</v>
      </c>
      <c r="B869">
        <v>76228</v>
      </c>
      <c r="D869">
        <v>88869</v>
      </c>
      <c r="E869">
        <v>87514</v>
      </c>
      <c r="G869">
        <f t="shared" si="13"/>
        <v>1355</v>
      </c>
    </row>
    <row r="870" spans="1:7" x14ac:dyDescent="0.35">
      <c r="A870">
        <v>63583</v>
      </c>
      <c r="B870">
        <v>12283</v>
      </c>
      <c r="D870">
        <v>88930</v>
      </c>
      <c r="E870">
        <v>87669</v>
      </c>
      <c r="G870">
        <f t="shared" si="13"/>
        <v>1261</v>
      </c>
    </row>
    <row r="871" spans="1:7" x14ac:dyDescent="0.35">
      <c r="A871">
        <v>19328</v>
      </c>
      <c r="B871">
        <v>28164</v>
      </c>
      <c r="D871">
        <v>88964</v>
      </c>
      <c r="E871">
        <v>87695</v>
      </c>
      <c r="G871">
        <f t="shared" si="13"/>
        <v>1269</v>
      </c>
    </row>
    <row r="872" spans="1:7" x14ac:dyDescent="0.35">
      <c r="A872">
        <v>39355</v>
      </c>
      <c r="B872">
        <v>77826</v>
      </c>
      <c r="D872">
        <v>89142</v>
      </c>
      <c r="E872">
        <v>87695</v>
      </c>
      <c r="G872">
        <f t="shared" si="13"/>
        <v>1447</v>
      </c>
    </row>
    <row r="873" spans="1:7" x14ac:dyDescent="0.35">
      <c r="A873">
        <v>85096</v>
      </c>
      <c r="B873">
        <v>76933</v>
      </c>
      <c r="D873">
        <v>89294</v>
      </c>
      <c r="E873">
        <v>87695</v>
      </c>
      <c r="G873">
        <f t="shared" si="13"/>
        <v>1599</v>
      </c>
    </row>
    <row r="874" spans="1:7" x14ac:dyDescent="0.35">
      <c r="A874">
        <v>42056</v>
      </c>
      <c r="B874">
        <v>31488</v>
      </c>
      <c r="D874">
        <v>89471</v>
      </c>
      <c r="E874">
        <v>87695</v>
      </c>
      <c r="G874">
        <f t="shared" si="13"/>
        <v>1776</v>
      </c>
    </row>
    <row r="875" spans="1:7" x14ac:dyDescent="0.35">
      <c r="A875">
        <v>92747</v>
      </c>
      <c r="B875">
        <v>13579</v>
      </c>
      <c r="D875">
        <v>89508</v>
      </c>
      <c r="E875">
        <v>87695</v>
      </c>
      <c r="G875">
        <f t="shared" si="13"/>
        <v>1813</v>
      </c>
    </row>
    <row r="876" spans="1:7" x14ac:dyDescent="0.35">
      <c r="A876">
        <v>84937</v>
      </c>
      <c r="B876">
        <v>47182</v>
      </c>
      <c r="D876">
        <v>89517</v>
      </c>
      <c r="E876">
        <v>87695</v>
      </c>
      <c r="G876">
        <f t="shared" si="13"/>
        <v>1822</v>
      </c>
    </row>
    <row r="877" spans="1:7" x14ac:dyDescent="0.35">
      <c r="A877">
        <v>17024</v>
      </c>
      <c r="B877">
        <v>82132</v>
      </c>
      <c r="D877">
        <v>89562</v>
      </c>
      <c r="E877">
        <v>87787</v>
      </c>
      <c r="G877">
        <f t="shared" si="13"/>
        <v>1775</v>
      </c>
    </row>
    <row r="878" spans="1:7" x14ac:dyDescent="0.35">
      <c r="A878">
        <v>56871</v>
      </c>
      <c r="B878">
        <v>90283</v>
      </c>
      <c r="D878">
        <v>89627</v>
      </c>
      <c r="E878">
        <v>87966</v>
      </c>
      <c r="G878">
        <f t="shared" si="13"/>
        <v>1661</v>
      </c>
    </row>
    <row r="879" spans="1:7" x14ac:dyDescent="0.35">
      <c r="A879">
        <v>97790</v>
      </c>
      <c r="B879">
        <v>46927</v>
      </c>
      <c r="D879">
        <v>89709</v>
      </c>
      <c r="E879">
        <v>87993</v>
      </c>
      <c r="G879">
        <f t="shared" si="13"/>
        <v>1716</v>
      </c>
    </row>
    <row r="880" spans="1:7" x14ac:dyDescent="0.35">
      <c r="A880">
        <v>22993</v>
      </c>
      <c r="B880">
        <v>68190</v>
      </c>
      <c r="D880">
        <v>89842</v>
      </c>
      <c r="E880">
        <v>88131</v>
      </c>
      <c r="G880">
        <f t="shared" si="13"/>
        <v>1711</v>
      </c>
    </row>
    <row r="881" spans="1:7" x14ac:dyDescent="0.35">
      <c r="A881">
        <v>68482</v>
      </c>
      <c r="B881">
        <v>55096</v>
      </c>
      <c r="D881">
        <v>89866</v>
      </c>
      <c r="E881">
        <v>88237</v>
      </c>
      <c r="G881">
        <f t="shared" si="13"/>
        <v>1629</v>
      </c>
    </row>
    <row r="882" spans="1:7" x14ac:dyDescent="0.35">
      <c r="A882">
        <v>79976</v>
      </c>
      <c r="B882">
        <v>85107</v>
      </c>
      <c r="D882">
        <v>89911</v>
      </c>
      <c r="E882">
        <v>88241</v>
      </c>
      <c r="G882">
        <f t="shared" si="13"/>
        <v>1670</v>
      </c>
    </row>
    <row r="883" spans="1:7" x14ac:dyDescent="0.35">
      <c r="A883">
        <v>90940</v>
      </c>
      <c r="B883">
        <v>52882</v>
      </c>
      <c r="D883">
        <v>89974</v>
      </c>
      <c r="E883">
        <v>88334</v>
      </c>
      <c r="G883">
        <f t="shared" si="13"/>
        <v>1640</v>
      </c>
    </row>
    <row r="884" spans="1:7" x14ac:dyDescent="0.35">
      <c r="A884">
        <v>65919</v>
      </c>
      <c r="B884">
        <v>63137</v>
      </c>
      <c r="D884">
        <v>90086</v>
      </c>
      <c r="E884">
        <v>88490</v>
      </c>
      <c r="G884">
        <f t="shared" si="13"/>
        <v>1596</v>
      </c>
    </row>
    <row r="885" spans="1:7" x14ac:dyDescent="0.35">
      <c r="A885">
        <v>62007</v>
      </c>
      <c r="B885">
        <v>49245</v>
      </c>
      <c r="D885">
        <v>90182</v>
      </c>
      <c r="E885">
        <v>88724</v>
      </c>
      <c r="G885">
        <f t="shared" si="13"/>
        <v>1458</v>
      </c>
    </row>
    <row r="886" spans="1:7" x14ac:dyDescent="0.35">
      <c r="A886">
        <v>13415</v>
      </c>
      <c r="B886">
        <v>59610</v>
      </c>
      <c r="D886">
        <v>90188</v>
      </c>
      <c r="E886">
        <v>88792</v>
      </c>
      <c r="G886">
        <f t="shared" si="13"/>
        <v>1396</v>
      </c>
    </row>
    <row r="887" spans="1:7" x14ac:dyDescent="0.35">
      <c r="A887">
        <v>26893</v>
      </c>
      <c r="B887">
        <v>24655</v>
      </c>
      <c r="D887">
        <v>90229</v>
      </c>
      <c r="E887">
        <v>88832</v>
      </c>
      <c r="G887">
        <f t="shared" si="13"/>
        <v>1397</v>
      </c>
    </row>
    <row r="888" spans="1:7" x14ac:dyDescent="0.35">
      <c r="A888">
        <v>44653</v>
      </c>
      <c r="B888">
        <v>95236</v>
      </c>
      <c r="D888">
        <v>90283</v>
      </c>
      <c r="E888">
        <v>88851</v>
      </c>
      <c r="G888">
        <f t="shared" si="13"/>
        <v>1432</v>
      </c>
    </row>
    <row r="889" spans="1:7" x14ac:dyDescent="0.35">
      <c r="A889">
        <v>33612</v>
      </c>
      <c r="B889">
        <v>99036</v>
      </c>
      <c r="D889">
        <v>90285</v>
      </c>
      <c r="E889">
        <v>88872</v>
      </c>
      <c r="G889">
        <f t="shared" si="13"/>
        <v>1413</v>
      </c>
    </row>
    <row r="890" spans="1:7" x14ac:dyDescent="0.35">
      <c r="A890">
        <v>46478</v>
      </c>
      <c r="B890">
        <v>42868</v>
      </c>
      <c r="D890">
        <v>90372</v>
      </c>
      <c r="E890">
        <v>88910</v>
      </c>
      <c r="G890">
        <f t="shared" si="13"/>
        <v>1462</v>
      </c>
    </row>
    <row r="891" spans="1:7" x14ac:dyDescent="0.35">
      <c r="A891">
        <v>70970</v>
      </c>
      <c r="B891">
        <v>80135</v>
      </c>
      <c r="D891">
        <v>90503</v>
      </c>
      <c r="E891">
        <v>88991</v>
      </c>
      <c r="G891">
        <f t="shared" si="13"/>
        <v>1512</v>
      </c>
    </row>
    <row r="892" spans="1:7" x14ac:dyDescent="0.35">
      <c r="A892">
        <v>60481</v>
      </c>
      <c r="B892">
        <v>95236</v>
      </c>
      <c r="D892">
        <v>90627</v>
      </c>
      <c r="E892">
        <v>89060</v>
      </c>
      <c r="G892">
        <f t="shared" si="13"/>
        <v>1567</v>
      </c>
    </row>
    <row r="893" spans="1:7" x14ac:dyDescent="0.35">
      <c r="A893">
        <v>15301</v>
      </c>
      <c r="B893">
        <v>59360</v>
      </c>
      <c r="D893">
        <v>90940</v>
      </c>
      <c r="E893">
        <v>89535</v>
      </c>
      <c r="G893">
        <f t="shared" si="13"/>
        <v>1405</v>
      </c>
    </row>
    <row r="894" spans="1:7" x14ac:dyDescent="0.35">
      <c r="A894">
        <v>17212</v>
      </c>
      <c r="B894">
        <v>37414</v>
      </c>
      <c r="D894">
        <v>91012</v>
      </c>
      <c r="E894">
        <v>89580</v>
      </c>
      <c r="G894">
        <f t="shared" si="13"/>
        <v>1432</v>
      </c>
    </row>
    <row r="895" spans="1:7" x14ac:dyDescent="0.35">
      <c r="A895">
        <v>80899</v>
      </c>
      <c r="B895">
        <v>75446</v>
      </c>
      <c r="D895">
        <v>91022</v>
      </c>
      <c r="E895">
        <v>89655</v>
      </c>
      <c r="G895">
        <f t="shared" si="13"/>
        <v>1367</v>
      </c>
    </row>
    <row r="896" spans="1:7" x14ac:dyDescent="0.35">
      <c r="A896">
        <v>67495</v>
      </c>
      <c r="B896">
        <v>21742</v>
      </c>
      <c r="D896">
        <v>91160</v>
      </c>
      <c r="E896">
        <v>89669</v>
      </c>
      <c r="G896">
        <f t="shared" si="13"/>
        <v>1491</v>
      </c>
    </row>
    <row r="897" spans="1:7" x14ac:dyDescent="0.35">
      <c r="A897">
        <v>18319</v>
      </c>
      <c r="B897">
        <v>14479</v>
      </c>
      <c r="D897">
        <v>91162</v>
      </c>
      <c r="E897">
        <v>89985</v>
      </c>
      <c r="G897">
        <f t="shared" si="13"/>
        <v>1177</v>
      </c>
    </row>
    <row r="898" spans="1:7" x14ac:dyDescent="0.35">
      <c r="A898">
        <v>34445</v>
      </c>
      <c r="B898">
        <v>58215</v>
      </c>
      <c r="D898">
        <v>91195</v>
      </c>
      <c r="E898">
        <v>90245</v>
      </c>
      <c r="G898">
        <f t="shared" si="13"/>
        <v>950</v>
      </c>
    </row>
    <row r="899" spans="1:7" x14ac:dyDescent="0.35">
      <c r="A899">
        <v>39486</v>
      </c>
      <c r="B899">
        <v>42282</v>
      </c>
      <c r="D899">
        <v>91230</v>
      </c>
      <c r="E899">
        <v>90283</v>
      </c>
      <c r="G899">
        <f t="shared" ref="G899:G962" si="14">ABS(D899-E899)</f>
        <v>947</v>
      </c>
    </row>
    <row r="900" spans="1:7" x14ac:dyDescent="0.35">
      <c r="A900">
        <v>36028</v>
      </c>
      <c r="B900">
        <v>44519</v>
      </c>
      <c r="D900">
        <v>91238</v>
      </c>
      <c r="E900">
        <v>90283</v>
      </c>
      <c r="G900">
        <f t="shared" si="14"/>
        <v>955</v>
      </c>
    </row>
    <row r="901" spans="1:7" x14ac:dyDescent="0.35">
      <c r="A901">
        <v>92208</v>
      </c>
      <c r="B901">
        <v>46483</v>
      </c>
      <c r="D901">
        <v>91307</v>
      </c>
      <c r="E901">
        <v>90283</v>
      </c>
      <c r="G901">
        <f t="shared" si="14"/>
        <v>1024</v>
      </c>
    </row>
    <row r="902" spans="1:7" x14ac:dyDescent="0.35">
      <c r="A902">
        <v>88362</v>
      </c>
      <c r="B902">
        <v>90245</v>
      </c>
      <c r="D902">
        <v>91372</v>
      </c>
      <c r="E902">
        <v>90283</v>
      </c>
      <c r="G902">
        <f t="shared" si="14"/>
        <v>1089</v>
      </c>
    </row>
    <row r="903" spans="1:7" x14ac:dyDescent="0.35">
      <c r="A903">
        <v>53764</v>
      </c>
      <c r="B903">
        <v>48959</v>
      </c>
      <c r="D903">
        <v>91398</v>
      </c>
      <c r="E903">
        <v>90283</v>
      </c>
      <c r="G903">
        <f t="shared" si="14"/>
        <v>1115</v>
      </c>
    </row>
    <row r="904" spans="1:7" x14ac:dyDescent="0.35">
      <c r="A904">
        <v>85604</v>
      </c>
      <c r="B904">
        <v>74027</v>
      </c>
      <c r="D904">
        <v>91433</v>
      </c>
      <c r="E904">
        <v>90283</v>
      </c>
      <c r="G904">
        <f t="shared" si="14"/>
        <v>1150</v>
      </c>
    </row>
    <row r="905" spans="1:7" x14ac:dyDescent="0.35">
      <c r="A905">
        <v>96035</v>
      </c>
      <c r="B905">
        <v>95893</v>
      </c>
      <c r="D905">
        <v>91708</v>
      </c>
      <c r="E905">
        <v>90283</v>
      </c>
      <c r="G905">
        <f t="shared" si="14"/>
        <v>1425</v>
      </c>
    </row>
    <row r="906" spans="1:7" x14ac:dyDescent="0.35">
      <c r="A906">
        <v>29561</v>
      </c>
      <c r="B906">
        <v>30742</v>
      </c>
      <c r="D906">
        <v>91733</v>
      </c>
      <c r="E906">
        <v>90283</v>
      </c>
      <c r="G906">
        <f t="shared" si="14"/>
        <v>1450</v>
      </c>
    </row>
    <row r="907" spans="1:7" x14ac:dyDescent="0.35">
      <c r="A907">
        <v>74152</v>
      </c>
      <c r="B907">
        <v>61216</v>
      </c>
      <c r="D907">
        <v>91764</v>
      </c>
      <c r="E907">
        <v>90283</v>
      </c>
      <c r="G907">
        <f t="shared" si="14"/>
        <v>1481</v>
      </c>
    </row>
    <row r="908" spans="1:7" x14ac:dyDescent="0.35">
      <c r="A908">
        <v>49507</v>
      </c>
      <c r="B908">
        <v>46274</v>
      </c>
      <c r="D908">
        <v>91769</v>
      </c>
      <c r="E908">
        <v>90283</v>
      </c>
      <c r="G908">
        <f t="shared" si="14"/>
        <v>1486</v>
      </c>
    </row>
    <row r="909" spans="1:7" x14ac:dyDescent="0.35">
      <c r="A909">
        <v>87695</v>
      </c>
      <c r="B909">
        <v>76693</v>
      </c>
      <c r="D909">
        <v>91787</v>
      </c>
      <c r="E909">
        <v>90283</v>
      </c>
      <c r="G909">
        <f t="shared" si="14"/>
        <v>1504</v>
      </c>
    </row>
    <row r="910" spans="1:7" x14ac:dyDescent="0.35">
      <c r="A910">
        <v>18100</v>
      </c>
      <c r="B910">
        <v>15786</v>
      </c>
      <c r="D910">
        <v>91852</v>
      </c>
      <c r="E910">
        <v>90283</v>
      </c>
      <c r="G910">
        <f t="shared" si="14"/>
        <v>1569</v>
      </c>
    </row>
    <row r="911" spans="1:7" x14ac:dyDescent="0.35">
      <c r="A911">
        <v>21313</v>
      </c>
      <c r="B911">
        <v>73406</v>
      </c>
      <c r="D911">
        <v>92092</v>
      </c>
      <c r="E911">
        <v>90283</v>
      </c>
      <c r="G911">
        <f t="shared" si="14"/>
        <v>1809</v>
      </c>
    </row>
    <row r="912" spans="1:7" x14ac:dyDescent="0.35">
      <c r="A912">
        <v>62234</v>
      </c>
      <c r="B912">
        <v>12938</v>
      </c>
      <c r="D912">
        <v>92158</v>
      </c>
      <c r="E912">
        <v>90283</v>
      </c>
      <c r="G912">
        <f t="shared" si="14"/>
        <v>1875</v>
      </c>
    </row>
    <row r="913" spans="1:7" x14ac:dyDescent="0.35">
      <c r="A913">
        <v>25025</v>
      </c>
      <c r="B913">
        <v>49466</v>
      </c>
      <c r="D913">
        <v>92208</v>
      </c>
      <c r="E913">
        <v>90283</v>
      </c>
      <c r="G913">
        <f t="shared" si="14"/>
        <v>1925</v>
      </c>
    </row>
    <row r="914" spans="1:7" x14ac:dyDescent="0.35">
      <c r="A914">
        <v>60890</v>
      </c>
      <c r="B914">
        <v>74332</v>
      </c>
      <c r="D914">
        <v>92319</v>
      </c>
      <c r="E914">
        <v>90487</v>
      </c>
      <c r="G914">
        <f t="shared" si="14"/>
        <v>1832</v>
      </c>
    </row>
    <row r="915" spans="1:7" x14ac:dyDescent="0.35">
      <c r="A915">
        <v>11565</v>
      </c>
      <c r="B915">
        <v>33629</v>
      </c>
      <c r="D915">
        <v>92343</v>
      </c>
      <c r="E915">
        <v>90634</v>
      </c>
      <c r="G915">
        <f t="shared" si="14"/>
        <v>1709</v>
      </c>
    </row>
    <row r="916" spans="1:7" x14ac:dyDescent="0.35">
      <c r="A916">
        <v>84299</v>
      </c>
      <c r="B916">
        <v>76228</v>
      </c>
      <c r="D916">
        <v>92437</v>
      </c>
      <c r="E916">
        <v>90752</v>
      </c>
      <c r="G916">
        <f t="shared" si="14"/>
        <v>1685</v>
      </c>
    </row>
    <row r="917" spans="1:7" x14ac:dyDescent="0.35">
      <c r="A917">
        <v>34861</v>
      </c>
      <c r="B917">
        <v>90283</v>
      </c>
      <c r="D917">
        <v>92445</v>
      </c>
      <c r="E917">
        <v>90921</v>
      </c>
      <c r="G917">
        <f t="shared" si="14"/>
        <v>1524</v>
      </c>
    </row>
    <row r="918" spans="1:7" x14ac:dyDescent="0.35">
      <c r="A918">
        <v>21353</v>
      </c>
      <c r="B918">
        <v>73528</v>
      </c>
      <c r="D918">
        <v>92704</v>
      </c>
      <c r="E918">
        <v>91234</v>
      </c>
      <c r="G918">
        <f t="shared" si="14"/>
        <v>1470</v>
      </c>
    </row>
    <row r="919" spans="1:7" x14ac:dyDescent="0.35">
      <c r="A919">
        <v>99978</v>
      </c>
      <c r="B919">
        <v>66897</v>
      </c>
      <c r="D919">
        <v>92747</v>
      </c>
      <c r="E919">
        <v>91397</v>
      </c>
      <c r="G919">
        <f t="shared" si="14"/>
        <v>1350</v>
      </c>
    </row>
    <row r="920" spans="1:7" x14ac:dyDescent="0.35">
      <c r="A920">
        <v>46529</v>
      </c>
      <c r="B920">
        <v>22449</v>
      </c>
      <c r="D920">
        <v>92752</v>
      </c>
      <c r="E920">
        <v>91433</v>
      </c>
      <c r="G920">
        <f t="shared" si="14"/>
        <v>1319</v>
      </c>
    </row>
    <row r="921" spans="1:7" x14ac:dyDescent="0.35">
      <c r="A921">
        <v>13104</v>
      </c>
      <c r="B921">
        <v>25219</v>
      </c>
      <c r="D921">
        <v>92813</v>
      </c>
      <c r="E921">
        <v>91433</v>
      </c>
      <c r="G921">
        <f t="shared" si="14"/>
        <v>1380</v>
      </c>
    </row>
    <row r="922" spans="1:7" x14ac:dyDescent="0.35">
      <c r="A922">
        <v>68752</v>
      </c>
      <c r="B922">
        <v>88910</v>
      </c>
      <c r="D922">
        <v>92854</v>
      </c>
      <c r="E922">
        <v>91433</v>
      </c>
      <c r="G922">
        <f t="shared" si="14"/>
        <v>1421</v>
      </c>
    </row>
    <row r="923" spans="1:7" x14ac:dyDescent="0.35">
      <c r="A923">
        <v>26478</v>
      </c>
      <c r="B923">
        <v>76933</v>
      </c>
      <c r="D923">
        <v>92908</v>
      </c>
      <c r="E923">
        <v>91433</v>
      </c>
      <c r="G923">
        <f t="shared" si="14"/>
        <v>1475</v>
      </c>
    </row>
    <row r="924" spans="1:7" x14ac:dyDescent="0.35">
      <c r="A924">
        <v>87668</v>
      </c>
      <c r="B924">
        <v>43279</v>
      </c>
      <c r="D924">
        <v>92962</v>
      </c>
      <c r="E924">
        <v>91433</v>
      </c>
      <c r="G924">
        <f t="shared" si="14"/>
        <v>1529</v>
      </c>
    </row>
    <row r="925" spans="1:7" x14ac:dyDescent="0.35">
      <c r="A925">
        <v>49777</v>
      </c>
      <c r="B925">
        <v>25060</v>
      </c>
      <c r="D925">
        <v>93037</v>
      </c>
      <c r="E925">
        <v>91433</v>
      </c>
      <c r="G925">
        <f t="shared" si="14"/>
        <v>1604</v>
      </c>
    </row>
    <row r="926" spans="1:7" x14ac:dyDescent="0.35">
      <c r="A926">
        <v>86763</v>
      </c>
      <c r="B926">
        <v>75446</v>
      </c>
      <c r="D926">
        <v>93088</v>
      </c>
      <c r="E926">
        <v>91433</v>
      </c>
      <c r="G926">
        <f t="shared" si="14"/>
        <v>1655</v>
      </c>
    </row>
    <row r="927" spans="1:7" x14ac:dyDescent="0.35">
      <c r="A927">
        <v>73023</v>
      </c>
      <c r="B927">
        <v>45052</v>
      </c>
      <c r="D927">
        <v>93263</v>
      </c>
      <c r="E927">
        <v>91433</v>
      </c>
      <c r="G927">
        <f t="shared" si="14"/>
        <v>1830</v>
      </c>
    </row>
    <row r="928" spans="1:7" x14ac:dyDescent="0.35">
      <c r="A928">
        <v>72004</v>
      </c>
      <c r="B928">
        <v>51554</v>
      </c>
      <c r="D928">
        <v>93290</v>
      </c>
      <c r="E928">
        <v>91433</v>
      </c>
      <c r="G928">
        <f t="shared" si="14"/>
        <v>1857</v>
      </c>
    </row>
    <row r="929" spans="1:7" x14ac:dyDescent="0.35">
      <c r="A929">
        <v>88141</v>
      </c>
      <c r="B929">
        <v>23926</v>
      </c>
      <c r="D929">
        <v>93338</v>
      </c>
      <c r="E929">
        <v>91433</v>
      </c>
      <c r="G929">
        <f t="shared" si="14"/>
        <v>1905</v>
      </c>
    </row>
    <row r="930" spans="1:7" x14ac:dyDescent="0.35">
      <c r="A930">
        <v>33130</v>
      </c>
      <c r="B930">
        <v>82630</v>
      </c>
      <c r="D930">
        <v>93416</v>
      </c>
      <c r="E930">
        <v>91433</v>
      </c>
      <c r="G930">
        <f t="shared" si="14"/>
        <v>1983</v>
      </c>
    </row>
    <row r="931" spans="1:7" x14ac:dyDescent="0.35">
      <c r="A931">
        <v>82472</v>
      </c>
      <c r="B931">
        <v>22449</v>
      </c>
      <c r="D931">
        <v>93513</v>
      </c>
      <c r="E931">
        <v>91433</v>
      </c>
      <c r="G931">
        <f t="shared" si="14"/>
        <v>2080</v>
      </c>
    </row>
    <row r="932" spans="1:7" x14ac:dyDescent="0.35">
      <c r="A932">
        <v>64754</v>
      </c>
      <c r="B932">
        <v>80502</v>
      </c>
      <c r="D932">
        <v>93565</v>
      </c>
      <c r="E932">
        <v>91433</v>
      </c>
      <c r="G932">
        <f t="shared" si="14"/>
        <v>2132</v>
      </c>
    </row>
    <row r="933" spans="1:7" x14ac:dyDescent="0.35">
      <c r="A933">
        <v>57842</v>
      </c>
      <c r="B933">
        <v>62007</v>
      </c>
      <c r="D933">
        <v>93664</v>
      </c>
      <c r="E933">
        <v>91433</v>
      </c>
      <c r="G933">
        <f t="shared" si="14"/>
        <v>2231</v>
      </c>
    </row>
    <row r="934" spans="1:7" x14ac:dyDescent="0.35">
      <c r="A934">
        <v>93088</v>
      </c>
      <c r="B934">
        <v>72374</v>
      </c>
      <c r="D934">
        <v>93731</v>
      </c>
      <c r="E934">
        <v>91433</v>
      </c>
      <c r="G934">
        <f t="shared" si="14"/>
        <v>2298</v>
      </c>
    </row>
    <row r="935" spans="1:7" x14ac:dyDescent="0.35">
      <c r="A935">
        <v>45727</v>
      </c>
      <c r="B935">
        <v>93735</v>
      </c>
      <c r="D935">
        <v>93773</v>
      </c>
      <c r="E935">
        <v>91433</v>
      </c>
      <c r="G935">
        <f t="shared" si="14"/>
        <v>2340</v>
      </c>
    </row>
    <row r="936" spans="1:7" x14ac:dyDescent="0.35">
      <c r="A936">
        <v>53996</v>
      </c>
      <c r="B936">
        <v>19768</v>
      </c>
      <c r="D936">
        <v>93838</v>
      </c>
      <c r="E936">
        <v>91433</v>
      </c>
      <c r="G936">
        <f t="shared" si="14"/>
        <v>2405</v>
      </c>
    </row>
    <row r="937" spans="1:7" x14ac:dyDescent="0.35">
      <c r="A937">
        <v>49245</v>
      </c>
      <c r="B937">
        <v>46046</v>
      </c>
      <c r="D937">
        <v>93880</v>
      </c>
      <c r="E937">
        <v>91601</v>
      </c>
      <c r="G937">
        <f t="shared" si="14"/>
        <v>2279</v>
      </c>
    </row>
    <row r="938" spans="1:7" x14ac:dyDescent="0.35">
      <c r="A938">
        <v>85299</v>
      </c>
      <c r="B938">
        <v>19540</v>
      </c>
      <c r="D938">
        <v>93933</v>
      </c>
      <c r="E938">
        <v>91970</v>
      </c>
      <c r="G938">
        <f t="shared" si="14"/>
        <v>1963</v>
      </c>
    </row>
    <row r="939" spans="1:7" x14ac:dyDescent="0.35">
      <c r="A939">
        <v>56446</v>
      </c>
      <c r="B939">
        <v>63137</v>
      </c>
      <c r="D939">
        <v>93996</v>
      </c>
      <c r="E939">
        <v>92173</v>
      </c>
      <c r="G939">
        <f t="shared" si="14"/>
        <v>1823</v>
      </c>
    </row>
    <row r="940" spans="1:7" x14ac:dyDescent="0.35">
      <c r="A940">
        <v>92445</v>
      </c>
      <c r="B940">
        <v>82605</v>
      </c>
      <c r="D940">
        <v>94057</v>
      </c>
      <c r="E940">
        <v>93089</v>
      </c>
      <c r="G940">
        <f t="shared" si="14"/>
        <v>968</v>
      </c>
    </row>
    <row r="941" spans="1:7" x14ac:dyDescent="0.35">
      <c r="A941">
        <v>67790</v>
      </c>
      <c r="B941">
        <v>75139</v>
      </c>
      <c r="D941">
        <v>94354</v>
      </c>
      <c r="E941">
        <v>93539</v>
      </c>
      <c r="G941">
        <f t="shared" si="14"/>
        <v>815</v>
      </c>
    </row>
    <row r="942" spans="1:7" x14ac:dyDescent="0.35">
      <c r="A942">
        <v>16758</v>
      </c>
      <c r="B942">
        <v>26579</v>
      </c>
      <c r="D942">
        <v>94576</v>
      </c>
      <c r="E942">
        <v>93597</v>
      </c>
      <c r="G942">
        <f t="shared" si="14"/>
        <v>979</v>
      </c>
    </row>
    <row r="943" spans="1:7" x14ac:dyDescent="0.35">
      <c r="A943">
        <v>66664</v>
      </c>
      <c r="B943">
        <v>89655</v>
      </c>
      <c r="D943">
        <v>94727</v>
      </c>
      <c r="E943">
        <v>93735</v>
      </c>
      <c r="G943">
        <f t="shared" si="14"/>
        <v>992</v>
      </c>
    </row>
    <row r="944" spans="1:7" x14ac:dyDescent="0.35">
      <c r="A944">
        <v>32710</v>
      </c>
      <c r="B944">
        <v>80610</v>
      </c>
      <c r="D944">
        <v>94757</v>
      </c>
      <c r="E944">
        <v>93934</v>
      </c>
      <c r="G944">
        <f t="shared" si="14"/>
        <v>823</v>
      </c>
    </row>
    <row r="945" spans="1:7" x14ac:dyDescent="0.35">
      <c r="A945">
        <v>75707</v>
      </c>
      <c r="B945">
        <v>49245</v>
      </c>
      <c r="D945">
        <v>94776</v>
      </c>
      <c r="E945">
        <v>94472</v>
      </c>
      <c r="G945">
        <f t="shared" si="14"/>
        <v>304</v>
      </c>
    </row>
    <row r="946" spans="1:7" x14ac:dyDescent="0.35">
      <c r="A946">
        <v>65814</v>
      </c>
      <c r="B946">
        <v>95623</v>
      </c>
      <c r="D946">
        <v>94801</v>
      </c>
      <c r="E946">
        <v>94486</v>
      </c>
      <c r="G946">
        <f t="shared" si="14"/>
        <v>315</v>
      </c>
    </row>
    <row r="947" spans="1:7" x14ac:dyDescent="0.35">
      <c r="A947">
        <v>58220</v>
      </c>
      <c r="B947">
        <v>87669</v>
      </c>
      <c r="D947">
        <v>94850</v>
      </c>
      <c r="E947">
        <v>94542</v>
      </c>
      <c r="G947">
        <f t="shared" si="14"/>
        <v>308</v>
      </c>
    </row>
    <row r="948" spans="1:7" x14ac:dyDescent="0.35">
      <c r="A948">
        <v>16612</v>
      </c>
      <c r="B948">
        <v>76228</v>
      </c>
      <c r="D948">
        <v>94869</v>
      </c>
      <c r="E948">
        <v>94571</v>
      </c>
      <c r="G948">
        <f t="shared" si="14"/>
        <v>298</v>
      </c>
    </row>
    <row r="949" spans="1:7" x14ac:dyDescent="0.35">
      <c r="A949">
        <v>24698</v>
      </c>
      <c r="B949">
        <v>16590</v>
      </c>
      <c r="D949">
        <v>95125</v>
      </c>
      <c r="E949">
        <v>94964</v>
      </c>
      <c r="G949">
        <f t="shared" si="14"/>
        <v>161</v>
      </c>
    </row>
    <row r="950" spans="1:7" x14ac:dyDescent="0.35">
      <c r="A950">
        <v>23184</v>
      </c>
      <c r="B950">
        <v>73406</v>
      </c>
      <c r="D950">
        <v>95236</v>
      </c>
      <c r="E950">
        <v>95236</v>
      </c>
      <c r="G950">
        <f t="shared" si="14"/>
        <v>0</v>
      </c>
    </row>
    <row r="951" spans="1:7" x14ac:dyDescent="0.35">
      <c r="A951">
        <v>91238</v>
      </c>
      <c r="B951">
        <v>15786</v>
      </c>
      <c r="D951">
        <v>95285</v>
      </c>
      <c r="E951">
        <v>95236</v>
      </c>
      <c r="G951">
        <f t="shared" si="14"/>
        <v>49</v>
      </c>
    </row>
    <row r="952" spans="1:7" x14ac:dyDescent="0.35">
      <c r="A952">
        <v>11843</v>
      </c>
      <c r="B952">
        <v>91433</v>
      </c>
      <c r="D952">
        <v>95292</v>
      </c>
      <c r="E952">
        <v>95236</v>
      </c>
      <c r="G952">
        <f t="shared" si="14"/>
        <v>56</v>
      </c>
    </row>
    <row r="953" spans="1:7" x14ac:dyDescent="0.35">
      <c r="A953">
        <v>86625</v>
      </c>
      <c r="B953">
        <v>85562</v>
      </c>
      <c r="D953">
        <v>95412</v>
      </c>
      <c r="E953">
        <v>95236</v>
      </c>
      <c r="G953">
        <f t="shared" si="14"/>
        <v>176</v>
      </c>
    </row>
    <row r="954" spans="1:7" x14ac:dyDescent="0.35">
      <c r="A954">
        <v>41307</v>
      </c>
      <c r="B954">
        <v>77826</v>
      </c>
      <c r="D954">
        <v>95646</v>
      </c>
      <c r="E954">
        <v>95236</v>
      </c>
      <c r="G954">
        <f t="shared" si="14"/>
        <v>410</v>
      </c>
    </row>
    <row r="955" spans="1:7" x14ac:dyDescent="0.35">
      <c r="A955">
        <v>26670</v>
      </c>
      <c r="B955">
        <v>69594</v>
      </c>
      <c r="D955">
        <v>95703</v>
      </c>
      <c r="E955">
        <v>95236</v>
      </c>
      <c r="G955">
        <f t="shared" si="14"/>
        <v>467</v>
      </c>
    </row>
    <row r="956" spans="1:7" x14ac:dyDescent="0.35">
      <c r="A956">
        <v>64855</v>
      </c>
      <c r="B956">
        <v>63137</v>
      </c>
      <c r="D956">
        <v>95718</v>
      </c>
      <c r="E956">
        <v>95236</v>
      </c>
      <c r="G956">
        <f t="shared" si="14"/>
        <v>482</v>
      </c>
    </row>
    <row r="957" spans="1:7" x14ac:dyDescent="0.35">
      <c r="A957">
        <v>63544</v>
      </c>
      <c r="B957">
        <v>83733</v>
      </c>
      <c r="D957">
        <v>95767</v>
      </c>
      <c r="E957">
        <v>95236</v>
      </c>
      <c r="G957">
        <f t="shared" si="14"/>
        <v>531</v>
      </c>
    </row>
    <row r="958" spans="1:7" x14ac:dyDescent="0.35">
      <c r="A958">
        <v>56574</v>
      </c>
      <c r="B958">
        <v>24108</v>
      </c>
      <c r="D958">
        <v>95841</v>
      </c>
      <c r="E958">
        <v>95236</v>
      </c>
      <c r="G958">
        <f t="shared" si="14"/>
        <v>605</v>
      </c>
    </row>
    <row r="959" spans="1:7" x14ac:dyDescent="0.35">
      <c r="A959">
        <v>79163</v>
      </c>
      <c r="B959">
        <v>67158</v>
      </c>
      <c r="D959">
        <v>95917</v>
      </c>
      <c r="E959">
        <v>95236</v>
      </c>
      <c r="G959">
        <f t="shared" si="14"/>
        <v>681</v>
      </c>
    </row>
    <row r="960" spans="1:7" x14ac:dyDescent="0.35">
      <c r="A960">
        <v>99311</v>
      </c>
      <c r="B960">
        <v>95420</v>
      </c>
      <c r="D960">
        <v>95958</v>
      </c>
      <c r="E960">
        <v>95236</v>
      </c>
      <c r="G960">
        <f t="shared" si="14"/>
        <v>722</v>
      </c>
    </row>
    <row r="961" spans="1:7" x14ac:dyDescent="0.35">
      <c r="A961">
        <v>17640</v>
      </c>
      <c r="B961">
        <v>85562</v>
      </c>
      <c r="D961">
        <v>96035</v>
      </c>
      <c r="E961">
        <v>95236</v>
      </c>
      <c r="G961">
        <f t="shared" si="14"/>
        <v>799</v>
      </c>
    </row>
    <row r="962" spans="1:7" x14ac:dyDescent="0.35">
      <c r="A962">
        <v>66865</v>
      </c>
      <c r="B962">
        <v>91397</v>
      </c>
      <c r="D962">
        <v>96066</v>
      </c>
      <c r="E962">
        <v>95236</v>
      </c>
      <c r="G962">
        <f t="shared" si="14"/>
        <v>830</v>
      </c>
    </row>
    <row r="963" spans="1:7" x14ac:dyDescent="0.35">
      <c r="A963">
        <v>31429</v>
      </c>
      <c r="B963">
        <v>37768</v>
      </c>
      <c r="D963">
        <v>96069</v>
      </c>
      <c r="E963">
        <v>95236</v>
      </c>
      <c r="G963">
        <f t="shared" ref="G963:G1001" si="15">ABS(D963-E963)</f>
        <v>833</v>
      </c>
    </row>
    <row r="964" spans="1:7" x14ac:dyDescent="0.35">
      <c r="A964">
        <v>85562</v>
      </c>
      <c r="B964">
        <v>49245</v>
      </c>
      <c r="D964">
        <v>96164</v>
      </c>
      <c r="E964">
        <v>95236</v>
      </c>
      <c r="G964">
        <f t="shared" si="15"/>
        <v>928</v>
      </c>
    </row>
    <row r="965" spans="1:7" x14ac:dyDescent="0.35">
      <c r="A965">
        <v>93263</v>
      </c>
      <c r="B965">
        <v>76716</v>
      </c>
      <c r="D965">
        <v>96194</v>
      </c>
      <c r="E965">
        <v>95236</v>
      </c>
      <c r="G965">
        <f t="shared" si="15"/>
        <v>958</v>
      </c>
    </row>
    <row r="966" spans="1:7" x14ac:dyDescent="0.35">
      <c r="A966">
        <v>81248</v>
      </c>
      <c r="B966">
        <v>45189</v>
      </c>
      <c r="D966">
        <v>96355</v>
      </c>
      <c r="E966">
        <v>95236</v>
      </c>
      <c r="G966">
        <f t="shared" si="15"/>
        <v>1119</v>
      </c>
    </row>
    <row r="967" spans="1:7" x14ac:dyDescent="0.35">
      <c r="A967">
        <v>91852</v>
      </c>
      <c r="B967">
        <v>47062</v>
      </c>
      <c r="D967">
        <v>96407</v>
      </c>
      <c r="E967">
        <v>95236</v>
      </c>
      <c r="G967">
        <f t="shared" si="15"/>
        <v>1171</v>
      </c>
    </row>
    <row r="968" spans="1:7" x14ac:dyDescent="0.35">
      <c r="A968">
        <v>58324</v>
      </c>
      <c r="B968">
        <v>52943</v>
      </c>
      <c r="D968">
        <v>96483</v>
      </c>
      <c r="E968">
        <v>95308</v>
      </c>
      <c r="G968">
        <f t="shared" si="15"/>
        <v>1175</v>
      </c>
    </row>
    <row r="969" spans="1:7" x14ac:dyDescent="0.35">
      <c r="A969">
        <v>63446</v>
      </c>
      <c r="B969">
        <v>36264</v>
      </c>
      <c r="D969">
        <v>96548</v>
      </c>
      <c r="E969">
        <v>95420</v>
      </c>
      <c r="G969">
        <f t="shared" si="15"/>
        <v>1128</v>
      </c>
    </row>
    <row r="970" spans="1:7" x14ac:dyDescent="0.35">
      <c r="A970">
        <v>96407</v>
      </c>
      <c r="B970">
        <v>87488</v>
      </c>
      <c r="D970">
        <v>96618</v>
      </c>
      <c r="E970">
        <v>95591</v>
      </c>
      <c r="G970">
        <f t="shared" si="15"/>
        <v>1027</v>
      </c>
    </row>
    <row r="971" spans="1:7" x14ac:dyDescent="0.35">
      <c r="A971">
        <v>46436</v>
      </c>
      <c r="B971">
        <v>57089</v>
      </c>
      <c r="D971">
        <v>96786</v>
      </c>
      <c r="E971">
        <v>95623</v>
      </c>
      <c r="G971">
        <f t="shared" si="15"/>
        <v>1163</v>
      </c>
    </row>
    <row r="972" spans="1:7" x14ac:dyDescent="0.35">
      <c r="A972">
        <v>12385</v>
      </c>
      <c r="B972">
        <v>26581</v>
      </c>
      <c r="D972">
        <v>96889</v>
      </c>
      <c r="E972">
        <v>95893</v>
      </c>
      <c r="G972">
        <f t="shared" si="15"/>
        <v>996</v>
      </c>
    </row>
    <row r="973" spans="1:7" x14ac:dyDescent="0.35">
      <c r="A973">
        <v>91195</v>
      </c>
      <c r="B973">
        <v>25257</v>
      </c>
      <c r="D973">
        <v>96914</v>
      </c>
      <c r="E973">
        <v>95952</v>
      </c>
      <c r="G973">
        <f t="shared" si="15"/>
        <v>962</v>
      </c>
    </row>
    <row r="974" spans="1:7" x14ac:dyDescent="0.35">
      <c r="A974">
        <v>88835</v>
      </c>
      <c r="B974">
        <v>32326</v>
      </c>
      <c r="D974">
        <v>97152</v>
      </c>
      <c r="E974">
        <v>95956</v>
      </c>
      <c r="G974">
        <f t="shared" si="15"/>
        <v>1196</v>
      </c>
    </row>
    <row r="975" spans="1:7" x14ac:dyDescent="0.35">
      <c r="A975">
        <v>21315</v>
      </c>
      <c r="B975">
        <v>77826</v>
      </c>
      <c r="D975">
        <v>97158</v>
      </c>
      <c r="E975">
        <v>96028</v>
      </c>
      <c r="G975">
        <f t="shared" si="15"/>
        <v>1130</v>
      </c>
    </row>
    <row r="976" spans="1:7" x14ac:dyDescent="0.35">
      <c r="A976">
        <v>24216</v>
      </c>
      <c r="B976">
        <v>97211</v>
      </c>
      <c r="D976">
        <v>97301</v>
      </c>
      <c r="E976">
        <v>96114</v>
      </c>
      <c r="G976">
        <f t="shared" si="15"/>
        <v>1187</v>
      </c>
    </row>
    <row r="977" spans="1:7" x14ac:dyDescent="0.35">
      <c r="A977">
        <v>37075</v>
      </c>
      <c r="B977">
        <v>50012</v>
      </c>
      <c r="D977">
        <v>97581</v>
      </c>
      <c r="E977">
        <v>96120</v>
      </c>
      <c r="G977">
        <f t="shared" si="15"/>
        <v>1461</v>
      </c>
    </row>
    <row r="978" spans="1:7" x14ac:dyDescent="0.35">
      <c r="A978">
        <v>46375</v>
      </c>
      <c r="B978">
        <v>49245</v>
      </c>
      <c r="D978">
        <v>97582</v>
      </c>
      <c r="E978">
        <v>96304</v>
      </c>
      <c r="G978">
        <f t="shared" si="15"/>
        <v>1278</v>
      </c>
    </row>
    <row r="979" spans="1:7" x14ac:dyDescent="0.35">
      <c r="A979">
        <v>68824</v>
      </c>
      <c r="B979">
        <v>88237</v>
      </c>
      <c r="D979">
        <v>97586</v>
      </c>
      <c r="E979">
        <v>96463</v>
      </c>
      <c r="G979">
        <f t="shared" si="15"/>
        <v>1123</v>
      </c>
    </row>
    <row r="980" spans="1:7" x14ac:dyDescent="0.35">
      <c r="A980">
        <v>24882</v>
      </c>
      <c r="B980">
        <v>44857</v>
      </c>
      <c r="D980">
        <v>97763</v>
      </c>
      <c r="E980">
        <v>96790</v>
      </c>
      <c r="G980">
        <f t="shared" si="15"/>
        <v>973</v>
      </c>
    </row>
    <row r="981" spans="1:7" x14ac:dyDescent="0.35">
      <c r="A981">
        <v>60941</v>
      </c>
      <c r="B981">
        <v>75157</v>
      </c>
      <c r="D981">
        <v>97790</v>
      </c>
      <c r="E981">
        <v>97211</v>
      </c>
      <c r="G981">
        <f t="shared" si="15"/>
        <v>579</v>
      </c>
    </row>
    <row r="982" spans="1:7" x14ac:dyDescent="0.35">
      <c r="A982">
        <v>61864</v>
      </c>
      <c r="B982">
        <v>64400</v>
      </c>
      <c r="D982">
        <v>97799</v>
      </c>
      <c r="E982">
        <v>97241</v>
      </c>
      <c r="G982">
        <f t="shared" si="15"/>
        <v>558</v>
      </c>
    </row>
    <row r="983" spans="1:7" x14ac:dyDescent="0.35">
      <c r="A983">
        <v>41858</v>
      </c>
      <c r="B983">
        <v>97465</v>
      </c>
      <c r="D983">
        <v>97938</v>
      </c>
      <c r="E983">
        <v>97355</v>
      </c>
      <c r="G983">
        <f t="shared" si="15"/>
        <v>583</v>
      </c>
    </row>
    <row r="984" spans="1:7" x14ac:dyDescent="0.35">
      <c r="A984">
        <v>83877</v>
      </c>
      <c r="B984">
        <v>61487</v>
      </c>
      <c r="D984">
        <v>97967</v>
      </c>
      <c r="E984">
        <v>97383</v>
      </c>
      <c r="G984">
        <f t="shared" si="15"/>
        <v>584</v>
      </c>
    </row>
    <row r="985" spans="1:7" x14ac:dyDescent="0.35">
      <c r="A985">
        <v>26722</v>
      </c>
      <c r="B985">
        <v>85343</v>
      </c>
      <c r="D985">
        <v>98088</v>
      </c>
      <c r="E985">
        <v>97465</v>
      </c>
      <c r="G985">
        <f t="shared" si="15"/>
        <v>623</v>
      </c>
    </row>
    <row r="986" spans="1:7" x14ac:dyDescent="0.35">
      <c r="A986">
        <v>52455</v>
      </c>
      <c r="B986">
        <v>55804</v>
      </c>
      <c r="D986">
        <v>98434</v>
      </c>
      <c r="E986">
        <v>97776</v>
      </c>
      <c r="G986">
        <f t="shared" si="15"/>
        <v>658</v>
      </c>
    </row>
    <row r="987" spans="1:7" x14ac:dyDescent="0.35">
      <c r="A987">
        <v>22568</v>
      </c>
      <c r="B987">
        <v>74046</v>
      </c>
      <c r="D987">
        <v>98588</v>
      </c>
      <c r="E987">
        <v>97837</v>
      </c>
      <c r="G987">
        <f t="shared" si="15"/>
        <v>751</v>
      </c>
    </row>
    <row r="988" spans="1:7" x14ac:dyDescent="0.35">
      <c r="A988">
        <v>93290</v>
      </c>
      <c r="B988">
        <v>83623</v>
      </c>
      <c r="D988">
        <v>98670</v>
      </c>
      <c r="E988">
        <v>98236</v>
      </c>
      <c r="G988">
        <f t="shared" si="15"/>
        <v>434</v>
      </c>
    </row>
    <row r="989" spans="1:7" x14ac:dyDescent="0.35">
      <c r="A989">
        <v>76933</v>
      </c>
      <c r="B989">
        <v>73008</v>
      </c>
      <c r="D989">
        <v>98824</v>
      </c>
      <c r="E989">
        <v>98357</v>
      </c>
      <c r="G989">
        <f t="shared" si="15"/>
        <v>467</v>
      </c>
    </row>
    <row r="990" spans="1:7" x14ac:dyDescent="0.35">
      <c r="A990">
        <v>61124</v>
      </c>
      <c r="B990">
        <v>76228</v>
      </c>
      <c r="D990">
        <v>98955</v>
      </c>
      <c r="E990">
        <v>98443</v>
      </c>
      <c r="G990">
        <f t="shared" si="15"/>
        <v>512</v>
      </c>
    </row>
    <row r="991" spans="1:7" x14ac:dyDescent="0.35">
      <c r="A991">
        <v>32025</v>
      </c>
      <c r="B991">
        <v>67436</v>
      </c>
      <c r="D991">
        <v>99201</v>
      </c>
      <c r="E991">
        <v>98641</v>
      </c>
      <c r="G991">
        <f t="shared" si="15"/>
        <v>560</v>
      </c>
    </row>
    <row r="992" spans="1:7" x14ac:dyDescent="0.35">
      <c r="A992">
        <v>26293</v>
      </c>
      <c r="B992">
        <v>77826</v>
      </c>
      <c r="D992">
        <v>99311</v>
      </c>
      <c r="E992">
        <v>98656</v>
      </c>
      <c r="G992">
        <f t="shared" si="15"/>
        <v>655</v>
      </c>
    </row>
    <row r="993" spans="1:7" x14ac:dyDescent="0.35">
      <c r="A993">
        <v>46658</v>
      </c>
      <c r="B993">
        <v>78485</v>
      </c>
      <c r="D993">
        <v>99498</v>
      </c>
      <c r="E993">
        <v>98657</v>
      </c>
      <c r="G993">
        <f t="shared" si="15"/>
        <v>841</v>
      </c>
    </row>
    <row r="994" spans="1:7" x14ac:dyDescent="0.35">
      <c r="A994">
        <v>12043</v>
      </c>
      <c r="B994">
        <v>52527</v>
      </c>
      <c r="D994">
        <v>99531</v>
      </c>
      <c r="E994">
        <v>98799</v>
      </c>
      <c r="G994">
        <f t="shared" si="15"/>
        <v>732</v>
      </c>
    </row>
    <row r="995" spans="1:7" x14ac:dyDescent="0.35">
      <c r="A995">
        <v>47464</v>
      </c>
      <c r="B995">
        <v>24655</v>
      </c>
      <c r="D995">
        <v>99532</v>
      </c>
      <c r="E995">
        <v>98865</v>
      </c>
      <c r="G995">
        <f t="shared" si="15"/>
        <v>667</v>
      </c>
    </row>
    <row r="996" spans="1:7" x14ac:dyDescent="0.35">
      <c r="A996">
        <v>56275</v>
      </c>
      <c r="B996">
        <v>41945</v>
      </c>
      <c r="D996">
        <v>99595</v>
      </c>
      <c r="E996">
        <v>98907</v>
      </c>
      <c r="G996">
        <f t="shared" si="15"/>
        <v>688</v>
      </c>
    </row>
    <row r="997" spans="1:7" x14ac:dyDescent="0.35">
      <c r="A997">
        <v>57840</v>
      </c>
      <c r="B997">
        <v>33284</v>
      </c>
      <c r="D997">
        <v>99783</v>
      </c>
      <c r="E997">
        <v>98936</v>
      </c>
      <c r="G997">
        <f t="shared" si="15"/>
        <v>847</v>
      </c>
    </row>
    <row r="998" spans="1:7" x14ac:dyDescent="0.35">
      <c r="A998">
        <v>60040</v>
      </c>
      <c r="B998">
        <v>82705</v>
      </c>
      <c r="D998">
        <v>99826</v>
      </c>
      <c r="E998">
        <v>99036</v>
      </c>
      <c r="G998">
        <f t="shared" si="15"/>
        <v>790</v>
      </c>
    </row>
    <row r="999" spans="1:7" x14ac:dyDescent="0.35">
      <c r="A999">
        <v>10256</v>
      </c>
      <c r="B999">
        <v>95591</v>
      </c>
      <c r="D999">
        <v>99845</v>
      </c>
      <c r="E999">
        <v>99261</v>
      </c>
      <c r="G999">
        <f t="shared" si="15"/>
        <v>584</v>
      </c>
    </row>
    <row r="1000" spans="1:7" x14ac:dyDescent="0.35">
      <c r="A1000">
        <v>49049</v>
      </c>
      <c r="B1000">
        <v>90283</v>
      </c>
      <c r="D1000">
        <v>99852</v>
      </c>
      <c r="E1000">
        <v>99664</v>
      </c>
      <c r="G1000">
        <f t="shared" si="15"/>
        <v>188</v>
      </c>
    </row>
    <row r="1001" spans="1:7" x14ac:dyDescent="0.35">
      <c r="A1001">
        <v>37768</v>
      </c>
      <c r="B1001">
        <v>43279</v>
      </c>
      <c r="D1001">
        <v>99978</v>
      </c>
      <c r="E1001">
        <v>99999</v>
      </c>
      <c r="G1001">
        <f t="shared" si="15"/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A213-327C-4F25-8179-0321C98C27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A9490-38D5-41AD-B337-471B165E9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Griffiths</dc:creator>
  <cp:lastModifiedBy>Michael Griffiths</cp:lastModifiedBy>
  <dcterms:created xsi:type="dcterms:W3CDTF">2024-12-01T11:49:32Z</dcterms:created>
  <dcterms:modified xsi:type="dcterms:W3CDTF">2024-12-01T11:55:36Z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2024-12-01T11:55:10Z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d7411750-9efc-4f2d-8a32-d55f39e28529</vt:lpwstr>
  </property>
  <property fmtid="{D5CDD505-2E9C-101B-9397-08002B2CF9AE}" pid="8" name="MSIP_Label_9043f10a-881e-4653-a55e-02ca2cc829dc_ContentBits">
    <vt:lpwstr>0</vt:lpwstr>
  </property>
</Properties>
</file>