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ck\Documents\College\2019-2020\"/>
    </mc:Choice>
  </mc:AlternateContent>
  <xr:revisionPtr revIDLastSave="0" documentId="13_ncr:1_{28DF6484-AB8E-439F-8468-68409549F1D2}" xr6:coauthVersionLast="45" xr6:coauthVersionMax="45" xr10:uidLastSave="{00000000-0000-0000-0000-000000000000}"/>
  <bookViews>
    <workbookView xWindow="-108" yWindow="-108" windowWidth="23256" windowHeight="12720" activeTab="3" xr2:uid="{CD3D4E25-0608-48B0-BA83-7EC431083431}"/>
  </bookViews>
  <sheets>
    <sheet name="A" sheetId="14" r:id="rId1"/>
    <sheet name="B" sheetId="18" r:id="rId2"/>
    <sheet name="C" sheetId="1" r:id="rId3"/>
    <sheet name="D" sheetId="2" r:id="rId4"/>
    <sheet name="E" sheetId="3" r:id="rId5"/>
    <sheet name="Control" sheetId="21" r:id="rId6"/>
    <sheet name="Proc" sheetId="19" r:id="rId7"/>
    <sheet name="Thread" sheetId="22" r:id="rId8"/>
  </sheets>
  <definedNames>
    <definedName name="controldata" localSheetId="0">A!$A$2:$B$223</definedName>
    <definedName name="controldata" localSheetId="2">'C'!$A$2:$B$222</definedName>
    <definedName name="controldata" localSheetId="5">Control!$A$3:$C$398</definedName>
    <definedName name="controldata_1" localSheetId="2">'C'!$G$3:$H$1030</definedName>
    <definedName name="controldata_1" localSheetId="5">Control!$U$1:$W$211</definedName>
    <definedName name="controldata_2" localSheetId="2">'C'!$A$3:$B$1030</definedName>
    <definedName name="Proc_Test" localSheetId="6">Proc!#REF!</definedName>
    <definedName name="Proc_Test" localSheetId="7">Thread!#REF!</definedName>
    <definedName name="procdata" localSheetId="6">Proc!$A$3:$C$711</definedName>
    <definedName name="procdata" localSheetId="7">Thread!$A$3:$C$711</definedName>
    <definedName name="procdata_1" localSheetId="0">A!$R$3:$T$1978</definedName>
    <definedName name="procdata_1" localSheetId="6">Proc!$Y$1:$AB$710</definedName>
    <definedName name="procdata_1" localSheetId="7">Thread!$Y$1:$AB$710</definedName>
    <definedName name="procdata_2" localSheetId="6">Proc!$E$3:$E$609</definedName>
    <definedName name="threaddata" localSheetId="7">Thread!$N$1:$N$710</definedName>
    <definedName name="threaddata_1" localSheetId="7">Thread!$A$5:$D$610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4" i="21" l="1"/>
  <c r="R54" i="21"/>
  <c r="O54" i="21"/>
  <c r="N54" i="21"/>
  <c r="K54" i="21"/>
  <c r="J54" i="21"/>
  <c r="G56" i="21"/>
  <c r="F56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C70E89-8A34-4963-9CA4-A09972FF9620}" name="controldata" type="6" refreshedVersion="6" background="1" saveData="1">
    <textPr codePage="437" sourceFile="C:\Users\quack\Documents\College\2019-2020\controldata.txt" space="1" consecutive="1" qualifier="none" delimiter="s">
      <textFields count="13"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</textFields>
    </textPr>
  </connection>
  <connection id="2" xr16:uid="{FD019994-BF90-4E8E-A629-B9FA1A326044}" name="controldata1" type="6" refreshedVersion="6" background="1" saveData="1">
    <textPr codePage="437" sourceFile="C:\Users\quack\Documents\College\2019-2020\controldata.txt" space="1" consecutive="1" qualifier="none" delimiter="s">
      <textFields count="13"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</textFields>
    </textPr>
  </connection>
  <connection id="3" xr16:uid="{6AE40542-2C51-4C1D-A36D-E36819FE61D2}" name="controldata2" type="6" refreshedVersion="6" background="1" saveData="1">
    <textPr codePage="437" sourceFile="C:\Users\quack\Documents\College\2019-2020\controldata.txt" space="1" consecutive="1">
      <textFields count="2">
        <textField/>
        <textField/>
      </textFields>
    </textPr>
  </connection>
  <connection id="4" xr16:uid="{209FB2A5-5F6C-4FA2-BDD2-1354701A7035}" name="controldata21" type="6" refreshedVersion="6" background="1" saveData="1">
    <textPr codePage="437" sourceFile="C:\Users\quack\Documents\College\2019-2020\controldata.txt" space="1" consecutive="1">
      <textFields count="2">
        <textField/>
        <textField/>
      </textFields>
    </textPr>
  </connection>
  <connection id="5" xr16:uid="{15F55271-B66F-4C5C-8CAD-323C40AD3858}" name="controldata3" type="6" refreshedVersion="6" background="1" saveData="1">
    <textPr codePage="437" sourceFile="C:\Users\quack\Documents\College\2019-2020\controldata.txt" space="1" consecutive="1">
      <textFields count="3">
        <textField/>
        <textField/>
        <textField/>
      </textFields>
    </textPr>
  </connection>
  <connection id="6" xr16:uid="{5CDAF882-707B-44E0-A07B-0976FF9F89EE}" name="controldata4" type="6" refreshedVersion="6" background="1" saveData="1">
    <textPr codePage="437" sourceFile="C:\Users\quack\Documents\College\2019-2020\controldata.txt" space="1" consecutive="1">
      <textFields count="3">
        <textField/>
        <textField/>
        <textField/>
      </textFields>
    </textPr>
  </connection>
  <connection id="7" xr16:uid="{17C4EA0D-3A3A-4F16-AEAD-1A3E75CDAC46}" name="procdata" type="6" refreshedVersion="6" background="1" saveData="1">
    <textPr codePage="437" sourceFile="C:\Users\quack\Documents\College\2019-2020\procdata.txt" space="1" consecutive="1">
      <textFields count="3">
        <textField/>
        <textField/>
        <textField/>
      </textFields>
    </textPr>
  </connection>
  <connection id="8" xr16:uid="{7B8B4E5B-457F-4D97-8EFC-529D948E9DEE}" name="procdata1" type="6" refreshedVersion="6" background="1" saveData="1">
    <textPr codePage="437" sourceFile="C:\Users\quack\Documents\College\2019-2020\procdata.txt" space="1" consecutive="1">
      <textFields count="4">
        <textField/>
        <textField/>
        <textField/>
        <textField/>
      </textFields>
    </textPr>
  </connection>
  <connection id="9" xr16:uid="{19655B18-B439-4F62-8300-E10F87085D75}" name="procdata11" type="6" refreshedVersion="6" background="1" saveData="1">
    <textPr codePage="437" sourceFile="C:\Users\quack\Documents\College\2019-2020\procdata.txt" space="1" consecutive="1">
      <textFields count="3">
        <textField/>
        <textField/>
        <textField/>
      </textFields>
    </textPr>
  </connection>
  <connection id="10" xr16:uid="{6B03EF66-123B-45CC-B74E-F490C986CCDC}" name="procdata12" type="6" refreshedVersion="6" background="1" saveData="1">
    <textPr codePage="437" sourceFile="C:\Users\quack\Documents\College\2019-2020\procdata.txt" space="1" consecutive="1">
      <textFields count="4">
        <textField/>
        <textField/>
        <textField/>
        <textField/>
      </textFields>
    </textPr>
  </connection>
  <connection id="11" xr16:uid="{92384692-5420-4CB1-9DFF-C58AFD94F3B7}" name="procdata2" type="6" refreshedVersion="6" background="1" saveData="1">
    <textPr codePage="437" sourceFile="C:\Users\quack\Documents\College\2019-2020\procdata.txt" space="1" consecutive="1">
      <textFields count="3">
        <textField/>
        <textField/>
        <textField/>
      </textFields>
    </textPr>
  </connection>
  <connection id="12" xr16:uid="{512997B1-A168-452C-B99D-62D23A2DD537}" name="procdata3" type="6" refreshedVersion="6" background="1" saveData="1">
    <textPr codePage="437" sourceFile="C:\Users\quack\Documents\College\2019-2020\procdata.txt" space="1" consecutive="1">
      <textFields count="4">
        <textField/>
        <textField/>
        <textField/>
        <textField/>
      </textFields>
    </textPr>
  </connection>
  <connection id="13" xr16:uid="{884DE345-4719-43F0-A12C-14801BA27374}" name="threaddata" type="6" refreshedVersion="6" background="1" saveData="1">
    <textPr codePage="437" sourceFile="C:\Users\quack\Documents\College\2019-2020\threaddata.txt" space="1" consecutive="1">
      <textFields count="4">
        <textField/>
        <textField/>
        <textField/>
        <textField/>
      </textFields>
    </textPr>
  </connection>
  <connection id="14" xr16:uid="{06EF5D6A-39AC-4295-8DF0-3350DF1C2A29}" name="threaddata1" type="6" refreshedVersion="6" background="1" saveData="1">
    <textPr codePage="437" sourceFile="C:\Users\quack\Documents\College\2019-2020\threaddata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<sst xmlns="http://schemas.openxmlformats.org/spreadsheetml/2006/main" count="131" uniqueCount="24">
  <si>
    <t>Size</t>
  </si>
  <si>
    <t>Branches</t>
  </si>
  <si>
    <t>Processes</t>
  </si>
  <si>
    <t>Threads</t>
  </si>
  <si>
    <t>Process</t>
  </si>
  <si>
    <t>Thread</t>
  </si>
  <si>
    <t>Sequential</t>
  </si>
  <si>
    <t>control_a()</t>
  </si>
  <si>
    <t>control_d()</t>
  </si>
  <si>
    <t>control_e()</t>
  </si>
  <si>
    <t>workload_a()</t>
  </si>
  <si>
    <t>workload_b()</t>
  </si>
  <si>
    <t>workload_c()</t>
  </si>
  <si>
    <t>workload_d()</t>
  </si>
  <si>
    <t>workload_e()</t>
  </si>
  <si>
    <t>Multi-Mode: Process</t>
  </si>
  <si>
    <t>Welcome :)</t>
  </si>
  <si>
    <t>Time</t>
  </si>
  <si>
    <t>Std. Deviation</t>
  </si>
  <si>
    <t>Multi-mode: Thread</t>
  </si>
  <si>
    <t>Std. Dev</t>
  </si>
  <si>
    <t>control_b()</t>
  </si>
  <si>
    <t>control_c()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</si>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</sst>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A!$A$3:$A$398</c:f>
              <c:numCache>
                <c:formatCode>General</c:formatCode>
                <c:ptCount val="39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1050</c:v>
                </c:pt>
                <c:pt idx="17">
                  <c:v>1100</c:v>
                </c:pt>
                <c:pt idx="18">
                  <c:v>1150</c:v>
                </c:pt>
                <c:pt idx="19">
                  <c:v>1200</c:v>
                </c:pt>
                <c:pt idx="20">
                  <c:v>1250</c:v>
                </c:pt>
                <c:pt idx="21">
                  <c:v>1300</c:v>
                </c:pt>
                <c:pt idx="22">
                  <c:v>1350</c:v>
                </c:pt>
                <c:pt idx="23">
                  <c:v>1400</c:v>
                </c:pt>
                <c:pt idx="24">
                  <c:v>1450</c:v>
                </c:pt>
                <c:pt idx="25">
                  <c:v>1500</c:v>
                </c:pt>
                <c:pt idx="26">
                  <c:v>1550</c:v>
                </c:pt>
                <c:pt idx="27">
                  <c:v>1600</c:v>
                </c:pt>
                <c:pt idx="28">
                  <c:v>1650</c:v>
                </c:pt>
                <c:pt idx="29">
                  <c:v>1700</c:v>
                </c:pt>
                <c:pt idx="30">
                  <c:v>1750</c:v>
                </c:pt>
                <c:pt idx="31">
                  <c:v>1800</c:v>
                </c:pt>
                <c:pt idx="32">
                  <c:v>1850</c:v>
                </c:pt>
                <c:pt idx="33">
                  <c:v>1900</c:v>
                </c:pt>
                <c:pt idx="34">
                  <c:v>1950</c:v>
                </c:pt>
                <c:pt idx="35">
                  <c:v>2000</c:v>
                </c:pt>
                <c:pt idx="36">
                  <c:v>2050</c:v>
                </c:pt>
                <c:pt idx="37">
                  <c:v>2100</c:v>
                </c:pt>
                <c:pt idx="38">
                  <c:v>2150</c:v>
                </c:pt>
                <c:pt idx="39">
                  <c:v>2200</c:v>
                </c:pt>
                <c:pt idx="40">
                  <c:v>2250</c:v>
                </c:pt>
                <c:pt idx="41">
                  <c:v>2300</c:v>
                </c:pt>
                <c:pt idx="42">
                  <c:v>2350</c:v>
                </c:pt>
                <c:pt idx="43">
                  <c:v>2400</c:v>
                </c:pt>
                <c:pt idx="44">
                  <c:v>2450</c:v>
                </c:pt>
                <c:pt idx="45">
                  <c:v>2500</c:v>
                </c:pt>
                <c:pt idx="46">
                  <c:v>2550</c:v>
                </c:pt>
                <c:pt idx="47">
                  <c:v>2600</c:v>
                </c:pt>
                <c:pt idx="48">
                  <c:v>2650</c:v>
                </c:pt>
                <c:pt idx="49">
                  <c:v>2700</c:v>
                </c:pt>
                <c:pt idx="50">
                  <c:v>2750</c:v>
                </c:pt>
                <c:pt idx="51">
                  <c:v>2800</c:v>
                </c:pt>
                <c:pt idx="52">
                  <c:v>2850</c:v>
                </c:pt>
                <c:pt idx="53">
                  <c:v>2900</c:v>
                </c:pt>
                <c:pt idx="54">
                  <c:v>2950</c:v>
                </c:pt>
                <c:pt idx="55">
                  <c:v>3000</c:v>
                </c:pt>
                <c:pt idx="56">
                  <c:v>3050</c:v>
                </c:pt>
                <c:pt idx="57">
                  <c:v>3100</c:v>
                </c:pt>
                <c:pt idx="58">
                  <c:v>3150</c:v>
                </c:pt>
                <c:pt idx="59">
                  <c:v>3200</c:v>
                </c:pt>
                <c:pt idx="60">
                  <c:v>3250</c:v>
                </c:pt>
                <c:pt idx="61">
                  <c:v>3300</c:v>
                </c:pt>
                <c:pt idx="62">
                  <c:v>3350</c:v>
                </c:pt>
                <c:pt idx="63">
                  <c:v>3400</c:v>
                </c:pt>
                <c:pt idx="64">
                  <c:v>3450</c:v>
                </c:pt>
                <c:pt idx="65">
                  <c:v>3500</c:v>
                </c:pt>
                <c:pt idx="66">
                  <c:v>3550</c:v>
                </c:pt>
                <c:pt idx="67">
                  <c:v>3600</c:v>
                </c:pt>
                <c:pt idx="68">
                  <c:v>3650</c:v>
                </c:pt>
                <c:pt idx="69">
                  <c:v>3700</c:v>
                </c:pt>
                <c:pt idx="70">
                  <c:v>3750</c:v>
                </c:pt>
                <c:pt idx="71">
                  <c:v>3800</c:v>
                </c:pt>
                <c:pt idx="72">
                  <c:v>3850</c:v>
                </c:pt>
                <c:pt idx="73">
                  <c:v>3900</c:v>
                </c:pt>
                <c:pt idx="74">
                  <c:v>3950</c:v>
                </c:pt>
                <c:pt idx="75">
                  <c:v>4000</c:v>
                </c:pt>
                <c:pt idx="76">
                  <c:v>4050</c:v>
                </c:pt>
                <c:pt idx="77">
                  <c:v>4100</c:v>
                </c:pt>
                <c:pt idx="78">
                  <c:v>4150</c:v>
                </c:pt>
                <c:pt idx="79">
                  <c:v>4200</c:v>
                </c:pt>
                <c:pt idx="80">
                  <c:v>4250</c:v>
                </c:pt>
                <c:pt idx="81">
                  <c:v>4300</c:v>
                </c:pt>
                <c:pt idx="82">
                  <c:v>4350</c:v>
                </c:pt>
                <c:pt idx="83">
                  <c:v>4400</c:v>
                </c:pt>
                <c:pt idx="84">
                  <c:v>4450</c:v>
                </c:pt>
                <c:pt idx="85">
                  <c:v>4500</c:v>
                </c:pt>
                <c:pt idx="86">
                  <c:v>4550</c:v>
                </c:pt>
                <c:pt idx="87">
                  <c:v>4600</c:v>
                </c:pt>
                <c:pt idx="88">
                  <c:v>4650</c:v>
                </c:pt>
                <c:pt idx="89">
                  <c:v>4700</c:v>
                </c:pt>
                <c:pt idx="90">
                  <c:v>4750</c:v>
                </c:pt>
                <c:pt idx="91">
                  <c:v>4800</c:v>
                </c:pt>
                <c:pt idx="92">
                  <c:v>4850</c:v>
                </c:pt>
                <c:pt idx="93">
                  <c:v>4900</c:v>
                </c:pt>
                <c:pt idx="94">
                  <c:v>4950</c:v>
                </c:pt>
                <c:pt idx="95">
                  <c:v>5000</c:v>
                </c:pt>
                <c:pt idx="96">
                  <c:v>5050</c:v>
                </c:pt>
                <c:pt idx="97">
                  <c:v>5100</c:v>
                </c:pt>
                <c:pt idx="98">
                  <c:v>5150</c:v>
                </c:pt>
                <c:pt idx="99">
                  <c:v>5200</c:v>
                </c:pt>
                <c:pt idx="100">
                  <c:v>5250</c:v>
                </c:pt>
                <c:pt idx="101">
                  <c:v>5300</c:v>
                </c:pt>
                <c:pt idx="102">
                  <c:v>5350</c:v>
                </c:pt>
                <c:pt idx="103">
                  <c:v>5400</c:v>
                </c:pt>
                <c:pt idx="104">
                  <c:v>5450</c:v>
                </c:pt>
                <c:pt idx="105">
                  <c:v>5500</c:v>
                </c:pt>
                <c:pt idx="106">
                  <c:v>5550</c:v>
                </c:pt>
                <c:pt idx="107">
                  <c:v>5600</c:v>
                </c:pt>
                <c:pt idx="108">
                  <c:v>5650</c:v>
                </c:pt>
                <c:pt idx="109">
                  <c:v>5700</c:v>
                </c:pt>
                <c:pt idx="110">
                  <c:v>5750</c:v>
                </c:pt>
                <c:pt idx="111">
                  <c:v>5800</c:v>
                </c:pt>
                <c:pt idx="112">
                  <c:v>5850</c:v>
                </c:pt>
                <c:pt idx="113">
                  <c:v>5900</c:v>
                </c:pt>
                <c:pt idx="114">
                  <c:v>5950</c:v>
                </c:pt>
                <c:pt idx="115">
                  <c:v>6000</c:v>
                </c:pt>
                <c:pt idx="116">
                  <c:v>6050</c:v>
                </c:pt>
                <c:pt idx="117">
                  <c:v>6100</c:v>
                </c:pt>
                <c:pt idx="118">
                  <c:v>6150</c:v>
                </c:pt>
                <c:pt idx="119">
                  <c:v>6200</c:v>
                </c:pt>
                <c:pt idx="120">
                  <c:v>6250</c:v>
                </c:pt>
                <c:pt idx="121">
                  <c:v>6300</c:v>
                </c:pt>
                <c:pt idx="122">
                  <c:v>6350</c:v>
                </c:pt>
                <c:pt idx="123">
                  <c:v>6400</c:v>
                </c:pt>
                <c:pt idx="124">
                  <c:v>6450</c:v>
                </c:pt>
                <c:pt idx="125">
                  <c:v>6500</c:v>
                </c:pt>
                <c:pt idx="126">
                  <c:v>6550</c:v>
                </c:pt>
                <c:pt idx="127">
                  <c:v>6600</c:v>
                </c:pt>
                <c:pt idx="128">
                  <c:v>6650</c:v>
                </c:pt>
                <c:pt idx="129">
                  <c:v>6700</c:v>
                </c:pt>
                <c:pt idx="130">
                  <c:v>6750</c:v>
                </c:pt>
                <c:pt idx="131">
                  <c:v>6800</c:v>
                </c:pt>
                <c:pt idx="132">
                  <c:v>6850</c:v>
                </c:pt>
                <c:pt idx="133">
                  <c:v>6900</c:v>
                </c:pt>
                <c:pt idx="134">
                  <c:v>6950</c:v>
                </c:pt>
                <c:pt idx="135">
                  <c:v>7000</c:v>
                </c:pt>
                <c:pt idx="136">
                  <c:v>7050</c:v>
                </c:pt>
                <c:pt idx="137">
                  <c:v>7100</c:v>
                </c:pt>
                <c:pt idx="138">
                  <c:v>7150</c:v>
                </c:pt>
                <c:pt idx="139">
                  <c:v>7200</c:v>
                </c:pt>
                <c:pt idx="140">
                  <c:v>7250</c:v>
                </c:pt>
                <c:pt idx="141">
                  <c:v>7300</c:v>
                </c:pt>
                <c:pt idx="142">
                  <c:v>7350</c:v>
                </c:pt>
                <c:pt idx="143">
                  <c:v>7400</c:v>
                </c:pt>
                <c:pt idx="144">
                  <c:v>7450</c:v>
                </c:pt>
                <c:pt idx="145">
                  <c:v>7500</c:v>
                </c:pt>
                <c:pt idx="146">
                  <c:v>7550</c:v>
                </c:pt>
                <c:pt idx="147">
                  <c:v>7600</c:v>
                </c:pt>
                <c:pt idx="148">
                  <c:v>7650</c:v>
                </c:pt>
                <c:pt idx="149">
                  <c:v>7700</c:v>
                </c:pt>
                <c:pt idx="150">
                  <c:v>7750</c:v>
                </c:pt>
                <c:pt idx="151">
                  <c:v>7800</c:v>
                </c:pt>
                <c:pt idx="152">
                  <c:v>7850</c:v>
                </c:pt>
                <c:pt idx="153">
                  <c:v>7900</c:v>
                </c:pt>
                <c:pt idx="154">
                  <c:v>7950</c:v>
                </c:pt>
                <c:pt idx="155">
                  <c:v>8000</c:v>
                </c:pt>
                <c:pt idx="156">
                  <c:v>8050</c:v>
                </c:pt>
                <c:pt idx="157">
                  <c:v>8100</c:v>
                </c:pt>
                <c:pt idx="158">
                  <c:v>8150</c:v>
                </c:pt>
                <c:pt idx="159">
                  <c:v>8200</c:v>
                </c:pt>
                <c:pt idx="160">
                  <c:v>8250</c:v>
                </c:pt>
                <c:pt idx="161">
                  <c:v>8300</c:v>
                </c:pt>
                <c:pt idx="162">
                  <c:v>8350</c:v>
                </c:pt>
                <c:pt idx="163">
                  <c:v>8400</c:v>
                </c:pt>
                <c:pt idx="164">
                  <c:v>8450</c:v>
                </c:pt>
                <c:pt idx="165">
                  <c:v>8500</c:v>
                </c:pt>
                <c:pt idx="166">
                  <c:v>8550</c:v>
                </c:pt>
                <c:pt idx="167">
                  <c:v>8600</c:v>
                </c:pt>
                <c:pt idx="168">
                  <c:v>8650</c:v>
                </c:pt>
                <c:pt idx="169">
                  <c:v>8700</c:v>
                </c:pt>
                <c:pt idx="170">
                  <c:v>8750</c:v>
                </c:pt>
                <c:pt idx="171">
                  <c:v>8800</c:v>
                </c:pt>
                <c:pt idx="172">
                  <c:v>8850</c:v>
                </c:pt>
                <c:pt idx="173">
                  <c:v>8900</c:v>
                </c:pt>
                <c:pt idx="174">
                  <c:v>8950</c:v>
                </c:pt>
                <c:pt idx="175">
                  <c:v>9000</c:v>
                </c:pt>
                <c:pt idx="176">
                  <c:v>9050</c:v>
                </c:pt>
                <c:pt idx="177">
                  <c:v>9100</c:v>
                </c:pt>
                <c:pt idx="178">
                  <c:v>9150</c:v>
                </c:pt>
                <c:pt idx="179">
                  <c:v>9200</c:v>
                </c:pt>
                <c:pt idx="180">
                  <c:v>9250</c:v>
                </c:pt>
                <c:pt idx="181">
                  <c:v>9300</c:v>
                </c:pt>
                <c:pt idx="182">
                  <c:v>9350</c:v>
                </c:pt>
                <c:pt idx="183">
                  <c:v>9400</c:v>
                </c:pt>
                <c:pt idx="184">
                  <c:v>9450</c:v>
                </c:pt>
                <c:pt idx="185">
                  <c:v>9500</c:v>
                </c:pt>
                <c:pt idx="186">
                  <c:v>9550</c:v>
                </c:pt>
                <c:pt idx="187">
                  <c:v>9600</c:v>
                </c:pt>
                <c:pt idx="188">
                  <c:v>9650</c:v>
                </c:pt>
                <c:pt idx="189">
                  <c:v>9700</c:v>
                </c:pt>
                <c:pt idx="190">
                  <c:v>9750</c:v>
                </c:pt>
                <c:pt idx="191">
                  <c:v>9800</c:v>
                </c:pt>
                <c:pt idx="192">
                  <c:v>9850</c:v>
                </c:pt>
                <c:pt idx="193">
                  <c:v>9900</c:v>
                </c:pt>
                <c:pt idx="194">
                  <c:v>9950</c:v>
                </c:pt>
                <c:pt idx="195">
                  <c:v>10000</c:v>
                </c:pt>
                <c:pt idx="196">
                  <c:v>10050</c:v>
                </c:pt>
                <c:pt idx="197">
                  <c:v>10100</c:v>
                </c:pt>
                <c:pt idx="198">
                  <c:v>10150</c:v>
                </c:pt>
                <c:pt idx="199">
                  <c:v>10200</c:v>
                </c:pt>
                <c:pt idx="200">
                  <c:v>10250</c:v>
                </c:pt>
                <c:pt idx="201">
                  <c:v>10300</c:v>
                </c:pt>
                <c:pt idx="202">
                  <c:v>10350</c:v>
                </c:pt>
                <c:pt idx="203">
                  <c:v>10400</c:v>
                </c:pt>
                <c:pt idx="204">
                  <c:v>10450</c:v>
                </c:pt>
                <c:pt idx="205">
                  <c:v>10500</c:v>
                </c:pt>
                <c:pt idx="206">
                  <c:v>10550</c:v>
                </c:pt>
                <c:pt idx="207">
                  <c:v>10600</c:v>
                </c:pt>
                <c:pt idx="208">
                  <c:v>10650</c:v>
                </c:pt>
                <c:pt idx="209">
                  <c:v>10700</c:v>
                </c:pt>
                <c:pt idx="210">
                  <c:v>10750</c:v>
                </c:pt>
                <c:pt idx="211">
                  <c:v>10800</c:v>
                </c:pt>
                <c:pt idx="212">
                  <c:v>10850</c:v>
                </c:pt>
                <c:pt idx="213">
                  <c:v>10900</c:v>
                </c:pt>
                <c:pt idx="214">
                  <c:v>10950</c:v>
                </c:pt>
                <c:pt idx="215">
                  <c:v>11000</c:v>
                </c:pt>
                <c:pt idx="216">
                  <c:v>11050</c:v>
                </c:pt>
                <c:pt idx="217">
                  <c:v>11100</c:v>
                </c:pt>
                <c:pt idx="218">
                  <c:v>11150</c:v>
                </c:pt>
                <c:pt idx="219">
                  <c:v>11200</c:v>
                </c:pt>
                <c:pt idx="220">
                  <c:v>11250</c:v>
                </c:pt>
                <c:pt idx="221">
                  <c:v>11300</c:v>
                </c:pt>
                <c:pt idx="222">
                  <c:v>11350</c:v>
                </c:pt>
                <c:pt idx="223">
                  <c:v>11400</c:v>
                </c:pt>
                <c:pt idx="224">
                  <c:v>11450</c:v>
                </c:pt>
                <c:pt idx="225">
                  <c:v>11500</c:v>
                </c:pt>
                <c:pt idx="226">
                  <c:v>11550</c:v>
                </c:pt>
                <c:pt idx="227">
                  <c:v>11600</c:v>
                </c:pt>
                <c:pt idx="228">
                  <c:v>11650</c:v>
                </c:pt>
                <c:pt idx="229">
                  <c:v>11700</c:v>
                </c:pt>
                <c:pt idx="230">
                  <c:v>11750</c:v>
                </c:pt>
                <c:pt idx="231">
                  <c:v>11800</c:v>
                </c:pt>
                <c:pt idx="232">
                  <c:v>11850</c:v>
                </c:pt>
                <c:pt idx="233">
                  <c:v>11900</c:v>
                </c:pt>
                <c:pt idx="234">
                  <c:v>11950</c:v>
                </c:pt>
                <c:pt idx="235">
                  <c:v>12000</c:v>
                </c:pt>
                <c:pt idx="236">
                  <c:v>12050</c:v>
                </c:pt>
                <c:pt idx="237">
                  <c:v>12100</c:v>
                </c:pt>
                <c:pt idx="238">
                  <c:v>12150</c:v>
                </c:pt>
                <c:pt idx="239">
                  <c:v>12200</c:v>
                </c:pt>
                <c:pt idx="240">
                  <c:v>12250</c:v>
                </c:pt>
                <c:pt idx="241">
                  <c:v>12300</c:v>
                </c:pt>
                <c:pt idx="242">
                  <c:v>12350</c:v>
                </c:pt>
                <c:pt idx="243">
                  <c:v>12400</c:v>
                </c:pt>
                <c:pt idx="244">
                  <c:v>12450</c:v>
                </c:pt>
                <c:pt idx="245">
                  <c:v>12500</c:v>
                </c:pt>
                <c:pt idx="246">
                  <c:v>12550</c:v>
                </c:pt>
                <c:pt idx="247">
                  <c:v>12600</c:v>
                </c:pt>
                <c:pt idx="248">
                  <c:v>12650</c:v>
                </c:pt>
                <c:pt idx="249">
                  <c:v>12700</c:v>
                </c:pt>
                <c:pt idx="250">
                  <c:v>12750</c:v>
                </c:pt>
                <c:pt idx="251">
                  <c:v>12800</c:v>
                </c:pt>
                <c:pt idx="252">
                  <c:v>12850</c:v>
                </c:pt>
                <c:pt idx="253">
                  <c:v>12900</c:v>
                </c:pt>
                <c:pt idx="254">
                  <c:v>12950</c:v>
                </c:pt>
                <c:pt idx="255">
                  <c:v>13000</c:v>
                </c:pt>
                <c:pt idx="256">
                  <c:v>13050</c:v>
                </c:pt>
                <c:pt idx="257">
                  <c:v>13100</c:v>
                </c:pt>
                <c:pt idx="258">
                  <c:v>13150</c:v>
                </c:pt>
                <c:pt idx="259">
                  <c:v>13200</c:v>
                </c:pt>
                <c:pt idx="260">
                  <c:v>13250</c:v>
                </c:pt>
                <c:pt idx="261">
                  <c:v>13300</c:v>
                </c:pt>
                <c:pt idx="262">
                  <c:v>13350</c:v>
                </c:pt>
                <c:pt idx="263">
                  <c:v>13400</c:v>
                </c:pt>
                <c:pt idx="264">
                  <c:v>13450</c:v>
                </c:pt>
                <c:pt idx="265">
                  <c:v>13500</c:v>
                </c:pt>
                <c:pt idx="266">
                  <c:v>13550</c:v>
                </c:pt>
                <c:pt idx="267">
                  <c:v>13600</c:v>
                </c:pt>
                <c:pt idx="268">
                  <c:v>13650</c:v>
                </c:pt>
                <c:pt idx="269">
                  <c:v>13700</c:v>
                </c:pt>
                <c:pt idx="270">
                  <c:v>13750</c:v>
                </c:pt>
                <c:pt idx="271">
                  <c:v>13800</c:v>
                </c:pt>
                <c:pt idx="272">
                  <c:v>13850</c:v>
                </c:pt>
                <c:pt idx="273">
                  <c:v>13900</c:v>
                </c:pt>
                <c:pt idx="274">
                  <c:v>13950</c:v>
                </c:pt>
                <c:pt idx="275">
                  <c:v>14000</c:v>
                </c:pt>
                <c:pt idx="276">
                  <c:v>14050</c:v>
                </c:pt>
                <c:pt idx="277">
                  <c:v>14100</c:v>
                </c:pt>
                <c:pt idx="278">
                  <c:v>14150</c:v>
                </c:pt>
                <c:pt idx="279">
                  <c:v>14200</c:v>
                </c:pt>
                <c:pt idx="280">
                  <c:v>14250</c:v>
                </c:pt>
                <c:pt idx="281">
                  <c:v>14300</c:v>
                </c:pt>
                <c:pt idx="282">
                  <c:v>14350</c:v>
                </c:pt>
                <c:pt idx="283">
                  <c:v>14400</c:v>
                </c:pt>
                <c:pt idx="284">
                  <c:v>14450</c:v>
                </c:pt>
                <c:pt idx="285">
                  <c:v>14500</c:v>
                </c:pt>
                <c:pt idx="286">
                  <c:v>14550</c:v>
                </c:pt>
                <c:pt idx="287">
                  <c:v>14600</c:v>
                </c:pt>
                <c:pt idx="288">
                  <c:v>14650</c:v>
                </c:pt>
                <c:pt idx="289">
                  <c:v>14700</c:v>
                </c:pt>
                <c:pt idx="290">
                  <c:v>14750</c:v>
                </c:pt>
                <c:pt idx="291">
                  <c:v>14800</c:v>
                </c:pt>
                <c:pt idx="292">
                  <c:v>14850</c:v>
                </c:pt>
                <c:pt idx="293">
                  <c:v>14900</c:v>
                </c:pt>
                <c:pt idx="294">
                  <c:v>14950</c:v>
                </c:pt>
                <c:pt idx="295">
                  <c:v>15000</c:v>
                </c:pt>
                <c:pt idx="296">
                  <c:v>15050</c:v>
                </c:pt>
                <c:pt idx="297">
                  <c:v>15100</c:v>
                </c:pt>
                <c:pt idx="298">
                  <c:v>15150</c:v>
                </c:pt>
                <c:pt idx="299">
                  <c:v>15200</c:v>
                </c:pt>
                <c:pt idx="300">
                  <c:v>15250</c:v>
                </c:pt>
                <c:pt idx="301">
                  <c:v>15300</c:v>
                </c:pt>
                <c:pt idx="302">
                  <c:v>15350</c:v>
                </c:pt>
                <c:pt idx="303">
                  <c:v>15400</c:v>
                </c:pt>
                <c:pt idx="304">
                  <c:v>15450</c:v>
                </c:pt>
                <c:pt idx="305">
                  <c:v>15500</c:v>
                </c:pt>
                <c:pt idx="306">
                  <c:v>15550</c:v>
                </c:pt>
                <c:pt idx="307">
                  <c:v>15600</c:v>
                </c:pt>
                <c:pt idx="308">
                  <c:v>15650</c:v>
                </c:pt>
                <c:pt idx="309">
                  <c:v>15700</c:v>
                </c:pt>
                <c:pt idx="310">
                  <c:v>15750</c:v>
                </c:pt>
                <c:pt idx="311">
                  <c:v>15800</c:v>
                </c:pt>
                <c:pt idx="312">
                  <c:v>15850</c:v>
                </c:pt>
                <c:pt idx="313">
                  <c:v>15900</c:v>
                </c:pt>
                <c:pt idx="314">
                  <c:v>15950</c:v>
                </c:pt>
                <c:pt idx="315">
                  <c:v>16000</c:v>
                </c:pt>
                <c:pt idx="316">
                  <c:v>16050</c:v>
                </c:pt>
                <c:pt idx="317">
                  <c:v>16100</c:v>
                </c:pt>
                <c:pt idx="318">
                  <c:v>16150</c:v>
                </c:pt>
                <c:pt idx="319">
                  <c:v>16200</c:v>
                </c:pt>
                <c:pt idx="320">
                  <c:v>16250</c:v>
                </c:pt>
                <c:pt idx="321">
                  <c:v>16300</c:v>
                </c:pt>
                <c:pt idx="322">
                  <c:v>16350</c:v>
                </c:pt>
                <c:pt idx="323">
                  <c:v>16400</c:v>
                </c:pt>
                <c:pt idx="324">
                  <c:v>16450</c:v>
                </c:pt>
                <c:pt idx="325">
                  <c:v>16500</c:v>
                </c:pt>
                <c:pt idx="326">
                  <c:v>16550</c:v>
                </c:pt>
                <c:pt idx="327">
                  <c:v>16600</c:v>
                </c:pt>
                <c:pt idx="328">
                  <c:v>16650</c:v>
                </c:pt>
                <c:pt idx="329">
                  <c:v>16700</c:v>
                </c:pt>
                <c:pt idx="330">
                  <c:v>16750</c:v>
                </c:pt>
                <c:pt idx="331">
                  <c:v>16800</c:v>
                </c:pt>
                <c:pt idx="332">
                  <c:v>16850</c:v>
                </c:pt>
                <c:pt idx="333">
                  <c:v>16900</c:v>
                </c:pt>
                <c:pt idx="334">
                  <c:v>16950</c:v>
                </c:pt>
                <c:pt idx="335">
                  <c:v>17000</c:v>
                </c:pt>
                <c:pt idx="336">
                  <c:v>17050</c:v>
                </c:pt>
                <c:pt idx="337">
                  <c:v>17100</c:v>
                </c:pt>
                <c:pt idx="338">
                  <c:v>17150</c:v>
                </c:pt>
                <c:pt idx="339">
                  <c:v>17200</c:v>
                </c:pt>
                <c:pt idx="340">
                  <c:v>17250</c:v>
                </c:pt>
                <c:pt idx="341">
                  <c:v>17300</c:v>
                </c:pt>
                <c:pt idx="342">
                  <c:v>17350</c:v>
                </c:pt>
                <c:pt idx="343">
                  <c:v>17400</c:v>
                </c:pt>
                <c:pt idx="344">
                  <c:v>17450</c:v>
                </c:pt>
                <c:pt idx="345">
                  <c:v>17500</c:v>
                </c:pt>
                <c:pt idx="346">
                  <c:v>17550</c:v>
                </c:pt>
                <c:pt idx="347">
                  <c:v>17600</c:v>
                </c:pt>
                <c:pt idx="348">
                  <c:v>17650</c:v>
                </c:pt>
                <c:pt idx="349">
                  <c:v>17700</c:v>
                </c:pt>
                <c:pt idx="350">
                  <c:v>17750</c:v>
                </c:pt>
                <c:pt idx="351">
                  <c:v>17800</c:v>
                </c:pt>
                <c:pt idx="352">
                  <c:v>17850</c:v>
                </c:pt>
                <c:pt idx="353">
                  <c:v>17900</c:v>
                </c:pt>
                <c:pt idx="354">
                  <c:v>17950</c:v>
                </c:pt>
                <c:pt idx="355">
                  <c:v>18000</c:v>
                </c:pt>
                <c:pt idx="356">
                  <c:v>18050</c:v>
                </c:pt>
                <c:pt idx="357">
                  <c:v>18100</c:v>
                </c:pt>
                <c:pt idx="358">
                  <c:v>18150</c:v>
                </c:pt>
                <c:pt idx="359">
                  <c:v>18200</c:v>
                </c:pt>
                <c:pt idx="360">
                  <c:v>18250</c:v>
                </c:pt>
                <c:pt idx="361">
                  <c:v>18300</c:v>
                </c:pt>
                <c:pt idx="362">
                  <c:v>18350</c:v>
                </c:pt>
                <c:pt idx="363">
                  <c:v>18400</c:v>
                </c:pt>
                <c:pt idx="364">
                  <c:v>18450</c:v>
                </c:pt>
                <c:pt idx="365">
                  <c:v>18500</c:v>
                </c:pt>
                <c:pt idx="366">
                  <c:v>18550</c:v>
                </c:pt>
                <c:pt idx="367">
                  <c:v>18600</c:v>
                </c:pt>
                <c:pt idx="368">
                  <c:v>18650</c:v>
                </c:pt>
                <c:pt idx="369">
                  <c:v>18700</c:v>
                </c:pt>
                <c:pt idx="370">
                  <c:v>18750</c:v>
                </c:pt>
                <c:pt idx="371">
                  <c:v>18800</c:v>
                </c:pt>
                <c:pt idx="372">
                  <c:v>18850</c:v>
                </c:pt>
                <c:pt idx="373">
                  <c:v>18900</c:v>
                </c:pt>
                <c:pt idx="374">
                  <c:v>18950</c:v>
                </c:pt>
                <c:pt idx="375">
                  <c:v>19000</c:v>
                </c:pt>
                <c:pt idx="376">
                  <c:v>19050</c:v>
                </c:pt>
                <c:pt idx="377">
                  <c:v>19100</c:v>
                </c:pt>
                <c:pt idx="378">
                  <c:v>19150</c:v>
                </c:pt>
                <c:pt idx="379">
                  <c:v>19200</c:v>
                </c:pt>
                <c:pt idx="380">
                  <c:v>19250</c:v>
                </c:pt>
                <c:pt idx="381">
                  <c:v>19300</c:v>
                </c:pt>
                <c:pt idx="382">
                  <c:v>19350</c:v>
                </c:pt>
                <c:pt idx="383">
                  <c:v>19400</c:v>
                </c:pt>
                <c:pt idx="384">
                  <c:v>19450</c:v>
                </c:pt>
                <c:pt idx="385">
                  <c:v>19500</c:v>
                </c:pt>
                <c:pt idx="386">
                  <c:v>19550</c:v>
                </c:pt>
                <c:pt idx="387">
                  <c:v>19600</c:v>
                </c:pt>
                <c:pt idx="388">
                  <c:v>19650</c:v>
                </c:pt>
                <c:pt idx="389">
                  <c:v>19700</c:v>
                </c:pt>
                <c:pt idx="390">
                  <c:v>19750</c:v>
                </c:pt>
                <c:pt idx="391">
                  <c:v>19800</c:v>
                </c:pt>
                <c:pt idx="392">
                  <c:v>19850</c:v>
                </c:pt>
                <c:pt idx="393">
                  <c:v>19900</c:v>
                </c:pt>
                <c:pt idx="394">
                  <c:v>19950</c:v>
                </c:pt>
                <c:pt idx="395">
                  <c:v>20000</c:v>
                </c:pt>
              </c:numCache>
            </c:numRef>
          </c:xVal>
          <c:yVal>
            <c:numRef>
              <c:f>A!$B$3:$B$398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9.9999999999999995E-7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3.9999999999999998E-6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1.9999999999999999E-6</c:v>
                </c:pt>
                <c:pt idx="44">
                  <c:v>3.0000000000000001E-6</c:v>
                </c:pt>
                <c:pt idx="45">
                  <c:v>3.0000000000000001E-6</c:v>
                </c:pt>
                <c:pt idx="46">
                  <c:v>3.0000000000000001E-6</c:v>
                </c:pt>
                <c:pt idx="47">
                  <c:v>3.0000000000000001E-6</c:v>
                </c:pt>
                <c:pt idx="48">
                  <c:v>1.9999999999999999E-6</c:v>
                </c:pt>
                <c:pt idx="49">
                  <c:v>3.0000000000000001E-6</c:v>
                </c:pt>
                <c:pt idx="50">
                  <c:v>3.0000000000000001E-6</c:v>
                </c:pt>
                <c:pt idx="51">
                  <c:v>3.0000000000000001E-6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3.0000000000000001E-6</c:v>
                </c:pt>
                <c:pt idx="56">
                  <c:v>3.0000000000000001E-6</c:v>
                </c:pt>
                <c:pt idx="57">
                  <c:v>3.0000000000000001E-6</c:v>
                </c:pt>
                <c:pt idx="58">
                  <c:v>3.9999999999999998E-6</c:v>
                </c:pt>
                <c:pt idx="59">
                  <c:v>3.9999999999999998E-6</c:v>
                </c:pt>
                <c:pt idx="60">
                  <c:v>3.9999999999999998E-6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3.9999999999999998E-6</c:v>
                </c:pt>
                <c:pt idx="64">
                  <c:v>3.9999999999999998E-6</c:v>
                </c:pt>
                <c:pt idx="65">
                  <c:v>3.0000000000000001E-6</c:v>
                </c:pt>
                <c:pt idx="66">
                  <c:v>3.0000000000000001E-6</c:v>
                </c:pt>
                <c:pt idx="67">
                  <c:v>3.9999999999999998E-6</c:v>
                </c:pt>
                <c:pt idx="68">
                  <c:v>5.0000000000000004E-6</c:v>
                </c:pt>
                <c:pt idx="69">
                  <c:v>3.0000000000000001E-6</c:v>
                </c:pt>
                <c:pt idx="70">
                  <c:v>3.9999999999999998E-6</c:v>
                </c:pt>
                <c:pt idx="71">
                  <c:v>3.9999999999999998E-6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3.9999999999999998E-6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3.9999999999999998E-6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3.9999999999999998E-6</c:v>
                </c:pt>
                <c:pt idx="83">
                  <c:v>5.0000000000000004E-6</c:v>
                </c:pt>
                <c:pt idx="84">
                  <c:v>3.9999999999999998E-6</c:v>
                </c:pt>
                <c:pt idx="85">
                  <c:v>3.9999999999999998E-6</c:v>
                </c:pt>
                <c:pt idx="86">
                  <c:v>5.0000000000000004E-6</c:v>
                </c:pt>
                <c:pt idx="87">
                  <c:v>3.9999999999999998E-6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3.9999999999999998E-6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3.9999999999999998E-6</c:v>
                </c:pt>
                <c:pt idx="98">
                  <c:v>6.0000000000000002E-6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6.0000000000000002E-6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6.0000000000000002E-6</c:v>
                </c:pt>
                <c:pt idx="107">
                  <c:v>6.0000000000000002E-6</c:v>
                </c:pt>
                <c:pt idx="108">
                  <c:v>5.0000000000000004E-6</c:v>
                </c:pt>
                <c:pt idx="109">
                  <c:v>6.0000000000000002E-6</c:v>
                </c:pt>
                <c:pt idx="110">
                  <c:v>6.0000000000000002E-6</c:v>
                </c:pt>
                <c:pt idx="111">
                  <c:v>5.0000000000000004E-6</c:v>
                </c:pt>
                <c:pt idx="112">
                  <c:v>6.9999999999999999E-6</c:v>
                </c:pt>
                <c:pt idx="113">
                  <c:v>6.0000000000000002E-6</c:v>
                </c:pt>
                <c:pt idx="114">
                  <c:v>6.9999999999999999E-6</c:v>
                </c:pt>
                <c:pt idx="115">
                  <c:v>6.9999999999999999E-6</c:v>
                </c:pt>
                <c:pt idx="116">
                  <c:v>6.0000000000000002E-6</c:v>
                </c:pt>
                <c:pt idx="117">
                  <c:v>7.9999999999999996E-6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6.9999999999999999E-6</c:v>
                </c:pt>
                <c:pt idx="121">
                  <c:v>7.9999999999999996E-6</c:v>
                </c:pt>
                <c:pt idx="122">
                  <c:v>6.0000000000000002E-6</c:v>
                </c:pt>
                <c:pt idx="123">
                  <c:v>6.9999999999999999E-6</c:v>
                </c:pt>
                <c:pt idx="124">
                  <c:v>6.0000000000000002E-6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6.0000000000000002E-6</c:v>
                </c:pt>
                <c:pt idx="129">
                  <c:v>6.9999999999999999E-6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7.9999999999999996E-6</c:v>
                </c:pt>
                <c:pt idx="133">
                  <c:v>6.9999999999999999E-6</c:v>
                </c:pt>
                <c:pt idx="134">
                  <c:v>6.9999999999999999E-6</c:v>
                </c:pt>
                <c:pt idx="135">
                  <c:v>6.9999999999999999E-6</c:v>
                </c:pt>
                <c:pt idx="136">
                  <c:v>7.9999999999999996E-6</c:v>
                </c:pt>
                <c:pt idx="137">
                  <c:v>6.9999999999999999E-6</c:v>
                </c:pt>
                <c:pt idx="138">
                  <c:v>9.0000000000000002E-6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6.9999999999999999E-6</c:v>
                </c:pt>
                <c:pt idx="142">
                  <c:v>7.9999999999999996E-6</c:v>
                </c:pt>
                <c:pt idx="143">
                  <c:v>9.0000000000000002E-6</c:v>
                </c:pt>
                <c:pt idx="144">
                  <c:v>7.9999999999999996E-6</c:v>
                </c:pt>
                <c:pt idx="145">
                  <c:v>7.9999999999999996E-6</c:v>
                </c:pt>
                <c:pt idx="146">
                  <c:v>7.9999999999999996E-6</c:v>
                </c:pt>
                <c:pt idx="147">
                  <c:v>1.0000000000000001E-5</c:v>
                </c:pt>
                <c:pt idx="148">
                  <c:v>9.0000000000000002E-6</c:v>
                </c:pt>
                <c:pt idx="149">
                  <c:v>9.0000000000000002E-6</c:v>
                </c:pt>
                <c:pt idx="150">
                  <c:v>7.9999999999999996E-6</c:v>
                </c:pt>
                <c:pt idx="151">
                  <c:v>7.9999999999999996E-6</c:v>
                </c:pt>
                <c:pt idx="152">
                  <c:v>6.9999999999999999E-6</c:v>
                </c:pt>
                <c:pt idx="153">
                  <c:v>7.9999999999999996E-6</c:v>
                </c:pt>
                <c:pt idx="154">
                  <c:v>7.9999999999999996E-6</c:v>
                </c:pt>
                <c:pt idx="155">
                  <c:v>7.9999999999999996E-6</c:v>
                </c:pt>
                <c:pt idx="156">
                  <c:v>7.9999999999999996E-6</c:v>
                </c:pt>
                <c:pt idx="157">
                  <c:v>9.0000000000000002E-6</c:v>
                </c:pt>
                <c:pt idx="158">
                  <c:v>7.9999999999999996E-6</c:v>
                </c:pt>
                <c:pt idx="159">
                  <c:v>9.0000000000000002E-6</c:v>
                </c:pt>
                <c:pt idx="160">
                  <c:v>6.9999999999999999E-6</c:v>
                </c:pt>
                <c:pt idx="161">
                  <c:v>9.0000000000000002E-6</c:v>
                </c:pt>
                <c:pt idx="162">
                  <c:v>9.0000000000000002E-6</c:v>
                </c:pt>
                <c:pt idx="163">
                  <c:v>9.0000000000000002E-6</c:v>
                </c:pt>
                <c:pt idx="164">
                  <c:v>9.0000000000000002E-6</c:v>
                </c:pt>
                <c:pt idx="165">
                  <c:v>7.9999999999999996E-6</c:v>
                </c:pt>
                <c:pt idx="166">
                  <c:v>9.0000000000000002E-6</c:v>
                </c:pt>
                <c:pt idx="167">
                  <c:v>7.9999999999999996E-6</c:v>
                </c:pt>
                <c:pt idx="168">
                  <c:v>7.9999999999999996E-6</c:v>
                </c:pt>
                <c:pt idx="169">
                  <c:v>9.0000000000000002E-6</c:v>
                </c:pt>
                <c:pt idx="170">
                  <c:v>1.0000000000000001E-5</c:v>
                </c:pt>
                <c:pt idx="171">
                  <c:v>1.0000000000000001E-5</c:v>
                </c:pt>
                <c:pt idx="172">
                  <c:v>7.9999999999999996E-6</c:v>
                </c:pt>
                <c:pt idx="173">
                  <c:v>1.0000000000000001E-5</c:v>
                </c:pt>
                <c:pt idx="174">
                  <c:v>1.0000000000000001E-5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9.0000000000000002E-6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1.1E-5</c:v>
                </c:pt>
                <c:pt idx="181">
                  <c:v>1.0000000000000001E-5</c:v>
                </c:pt>
                <c:pt idx="182">
                  <c:v>1.1E-5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1.1E-5</c:v>
                </c:pt>
                <c:pt idx="186">
                  <c:v>9.0000000000000002E-6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9.0000000000000002E-6</c:v>
                </c:pt>
                <c:pt idx="190">
                  <c:v>7.9999999999999996E-6</c:v>
                </c:pt>
                <c:pt idx="191">
                  <c:v>9.0000000000000002E-6</c:v>
                </c:pt>
                <c:pt idx="192">
                  <c:v>1.1E-5</c:v>
                </c:pt>
                <c:pt idx="193">
                  <c:v>1.0000000000000001E-5</c:v>
                </c:pt>
                <c:pt idx="194">
                  <c:v>9.0000000000000002E-6</c:v>
                </c:pt>
                <c:pt idx="195">
                  <c:v>1.0000000000000001E-5</c:v>
                </c:pt>
                <c:pt idx="196">
                  <c:v>1.1E-5</c:v>
                </c:pt>
                <c:pt idx="197">
                  <c:v>1.0000000000000001E-5</c:v>
                </c:pt>
                <c:pt idx="198">
                  <c:v>1.0000000000000001E-5</c:v>
                </c:pt>
                <c:pt idx="199">
                  <c:v>9.0000000000000002E-6</c:v>
                </c:pt>
                <c:pt idx="200">
                  <c:v>1.1E-5</c:v>
                </c:pt>
                <c:pt idx="201">
                  <c:v>1.1E-5</c:v>
                </c:pt>
                <c:pt idx="202">
                  <c:v>1.0000000000000001E-5</c:v>
                </c:pt>
                <c:pt idx="203">
                  <c:v>1.1E-5</c:v>
                </c:pt>
                <c:pt idx="204">
                  <c:v>1.2E-5</c:v>
                </c:pt>
                <c:pt idx="205">
                  <c:v>9.0000000000000002E-6</c:v>
                </c:pt>
                <c:pt idx="206">
                  <c:v>1.0000000000000001E-5</c:v>
                </c:pt>
                <c:pt idx="207">
                  <c:v>1.0000000000000001E-5</c:v>
                </c:pt>
                <c:pt idx="208">
                  <c:v>1.0000000000000001E-5</c:v>
                </c:pt>
                <c:pt idx="209">
                  <c:v>1.1E-5</c:v>
                </c:pt>
                <c:pt idx="210">
                  <c:v>1.1E-5</c:v>
                </c:pt>
                <c:pt idx="211">
                  <c:v>1.1E-5</c:v>
                </c:pt>
                <c:pt idx="212">
                  <c:v>1.2E-5</c:v>
                </c:pt>
                <c:pt idx="213">
                  <c:v>1.1E-5</c:v>
                </c:pt>
                <c:pt idx="214">
                  <c:v>1.2E-5</c:v>
                </c:pt>
                <c:pt idx="215">
                  <c:v>1.1E-5</c:v>
                </c:pt>
                <c:pt idx="216">
                  <c:v>1.0000000000000001E-5</c:v>
                </c:pt>
                <c:pt idx="217">
                  <c:v>1.2E-5</c:v>
                </c:pt>
                <c:pt idx="218">
                  <c:v>1.2E-5</c:v>
                </c:pt>
                <c:pt idx="219">
                  <c:v>1.2E-5</c:v>
                </c:pt>
                <c:pt idx="220">
                  <c:v>1.2E-5</c:v>
                </c:pt>
                <c:pt idx="221">
                  <c:v>1.0000000000000001E-5</c:v>
                </c:pt>
                <c:pt idx="222">
                  <c:v>1.1E-5</c:v>
                </c:pt>
                <c:pt idx="223">
                  <c:v>1.2E-5</c:v>
                </c:pt>
                <c:pt idx="224">
                  <c:v>1.2E-5</c:v>
                </c:pt>
                <c:pt idx="225">
                  <c:v>1.2E-5</c:v>
                </c:pt>
                <c:pt idx="226">
                  <c:v>1.2999999999999999E-5</c:v>
                </c:pt>
                <c:pt idx="227">
                  <c:v>1.2E-5</c:v>
                </c:pt>
                <c:pt idx="228">
                  <c:v>1.2999999999999999E-5</c:v>
                </c:pt>
                <c:pt idx="229">
                  <c:v>1.2999999999999999E-5</c:v>
                </c:pt>
                <c:pt idx="230">
                  <c:v>1.2999999999999999E-5</c:v>
                </c:pt>
                <c:pt idx="231">
                  <c:v>1.1E-5</c:v>
                </c:pt>
                <c:pt idx="232">
                  <c:v>1.4E-5</c:v>
                </c:pt>
                <c:pt idx="233">
                  <c:v>1.2999999999999999E-5</c:v>
                </c:pt>
                <c:pt idx="234">
                  <c:v>1.2999999999999999E-5</c:v>
                </c:pt>
                <c:pt idx="235">
                  <c:v>1.2999999999999999E-5</c:v>
                </c:pt>
                <c:pt idx="236">
                  <c:v>1.5E-5</c:v>
                </c:pt>
                <c:pt idx="237">
                  <c:v>1.2999999999999999E-5</c:v>
                </c:pt>
                <c:pt idx="238">
                  <c:v>1.2E-5</c:v>
                </c:pt>
                <c:pt idx="239">
                  <c:v>1.2999999999999999E-5</c:v>
                </c:pt>
                <c:pt idx="240">
                  <c:v>1.2E-5</c:v>
                </c:pt>
                <c:pt idx="241">
                  <c:v>1.5E-5</c:v>
                </c:pt>
                <c:pt idx="242">
                  <c:v>1.1E-5</c:v>
                </c:pt>
                <c:pt idx="243">
                  <c:v>1.4E-5</c:v>
                </c:pt>
                <c:pt idx="244">
                  <c:v>1.2999999999999999E-5</c:v>
                </c:pt>
                <c:pt idx="245">
                  <c:v>1.4E-5</c:v>
                </c:pt>
                <c:pt idx="246">
                  <c:v>1.2999999999999999E-5</c:v>
                </c:pt>
                <c:pt idx="247">
                  <c:v>1.5999999999999999E-5</c:v>
                </c:pt>
                <c:pt idx="248">
                  <c:v>1.4E-5</c:v>
                </c:pt>
                <c:pt idx="249">
                  <c:v>1.5999999999999999E-5</c:v>
                </c:pt>
                <c:pt idx="250">
                  <c:v>1.4E-5</c:v>
                </c:pt>
                <c:pt idx="251">
                  <c:v>1.2999999999999999E-5</c:v>
                </c:pt>
                <c:pt idx="252">
                  <c:v>1.2999999999999999E-5</c:v>
                </c:pt>
                <c:pt idx="253">
                  <c:v>1.5999999999999999E-5</c:v>
                </c:pt>
                <c:pt idx="254">
                  <c:v>1.4E-5</c:v>
                </c:pt>
                <c:pt idx="255">
                  <c:v>1.4E-5</c:v>
                </c:pt>
                <c:pt idx="256">
                  <c:v>1.2999999999999999E-5</c:v>
                </c:pt>
                <c:pt idx="257">
                  <c:v>1.4E-5</c:v>
                </c:pt>
                <c:pt idx="258">
                  <c:v>1.7E-5</c:v>
                </c:pt>
                <c:pt idx="259">
                  <c:v>1.2999999999999999E-5</c:v>
                </c:pt>
                <c:pt idx="260">
                  <c:v>1.5E-5</c:v>
                </c:pt>
                <c:pt idx="261">
                  <c:v>1.4E-5</c:v>
                </c:pt>
                <c:pt idx="262">
                  <c:v>1.4E-5</c:v>
                </c:pt>
                <c:pt idx="263">
                  <c:v>1.4E-5</c:v>
                </c:pt>
                <c:pt idx="264">
                  <c:v>1.5999999999999999E-5</c:v>
                </c:pt>
                <c:pt idx="265">
                  <c:v>1.5E-5</c:v>
                </c:pt>
                <c:pt idx="266">
                  <c:v>1.5E-5</c:v>
                </c:pt>
                <c:pt idx="267">
                  <c:v>1.4E-5</c:v>
                </c:pt>
                <c:pt idx="268">
                  <c:v>1.5999999999999999E-5</c:v>
                </c:pt>
                <c:pt idx="269">
                  <c:v>1.4E-5</c:v>
                </c:pt>
                <c:pt idx="270">
                  <c:v>1.5E-5</c:v>
                </c:pt>
                <c:pt idx="271">
                  <c:v>1.4E-5</c:v>
                </c:pt>
                <c:pt idx="272">
                  <c:v>1.5E-5</c:v>
                </c:pt>
                <c:pt idx="273">
                  <c:v>1.7E-5</c:v>
                </c:pt>
                <c:pt idx="274">
                  <c:v>1.2E-5</c:v>
                </c:pt>
                <c:pt idx="275">
                  <c:v>1.2E-5</c:v>
                </c:pt>
                <c:pt idx="276">
                  <c:v>1.4E-5</c:v>
                </c:pt>
                <c:pt idx="277">
                  <c:v>1.2E-5</c:v>
                </c:pt>
                <c:pt idx="278">
                  <c:v>1.5E-5</c:v>
                </c:pt>
                <c:pt idx="279">
                  <c:v>1.2E-5</c:v>
                </c:pt>
                <c:pt idx="280">
                  <c:v>1.5E-5</c:v>
                </c:pt>
                <c:pt idx="281">
                  <c:v>1.4E-5</c:v>
                </c:pt>
                <c:pt idx="282">
                  <c:v>1.7E-5</c:v>
                </c:pt>
                <c:pt idx="283">
                  <c:v>1.7E-5</c:v>
                </c:pt>
                <c:pt idx="284">
                  <c:v>1.4E-5</c:v>
                </c:pt>
                <c:pt idx="285">
                  <c:v>1.5E-5</c:v>
                </c:pt>
                <c:pt idx="286">
                  <c:v>1.9000000000000001E-5</c:v>
                </c:pt>
                <c:pt idx="287">
                  <c:v>1.8E-5</c:v>
                </c:pt>
                <c:pt idx="288">
                  <c:v>1.4E-5</c:v>
                </c:pt>
                <c:pt idx="289">
                  <c:v>1.5999999999999999E-5</c:v>
                </c:pt>
                <c:pt idx="290">
                  <c:v>1.5E-5</c:v>
                </c:pt>
                <c:pt idx="291">
                  <c:v>1.5999999999999999E-5</c:v>
                </c:pt>
                <c:pt idx="292">
                  <c:v>1.2999999999999999E-5</c:v>
                </c:pt>
                <c:pt idx="293">
                  <c:v>1.5E-5</c:v>
                </c:pt>
                <c:pt idx="294">
                  <c:v>1.5999999999999999E-5</c:v>
                </c:pt>
                <c:pt idx="295">
                  <c:v>1.5E-5</c:v>
                </c:pt>
                <c:pt idx="296">
                  <c:v>1.2E-5</c:v>
                </c:pt>
                <c:pt idx="297">
                  <c:v>1.5E-5</c:v>
                </c:pt>
                <c:pt idx="298">
                  <c:v>1.4E-5</c:v>
                </c:pt>
                <c:pt idx="299">
                  <c:v>1.5E-5</c:v>
                </c:pt>
                <c:pt idx="300">
                  <c:v>1.4E-5</c:v>
                </c:pt>
                <c:pt idx="301">
                  <c:v>1.4E-5</c:v>
                </c:pt>
                <c:pt idx="302">
                  <c:v>1.5E-5</c:v>
                </c:pt>
                <c:pt idx="303">
                  <c:v>1.5E-5</c:v>
                </c:pt>
                <c:pt idx="304">
                  <c:v>1.5999999999999999E-5</c:v>
                </c:pt>
                <c:pt idx="305">
                  <c:v>1.5999999999999999E-5</c:v>
                </c:pt>
                <c:pt idx="306">
                  <c:v>1.5E-5</c:v>
                </c:pt>
                <c:pt idx="307">
                  <c:v>1.2999999999999999E-5</c:v>
                </c:pt>
                <c:pt idx="308">
                  <c:v>1.4E-5</c:v>
                </c:pt>
                <c:pt idx="309">
                  <c:v>1.5E-5</c:v>
                </c:pt>
                <c:pt idx="310">
                  <c:v>1.5999999999999999E-5</c:v>
                </c:pt>
                <c:pt idx="311">
                  <c:v>1.2E-5</c:v>
                </c:pt>
                <c:pt idx="312">
                  <c:v>1.4E-5</c:v>
                </c:pt>
                <c:pt idx="313">
                  <c:v>1.5999999999999999E-5</c:v>
                </c:pt>
                <c:pt idx="314">
                  <c:v>1.5E-5</c:v>
                </c:pt>
                <c:pt idx="315">
                  <c:v>1.8E-5</c:v>
                </c:pt>
                <c:pt idx="316">
                  <c:v>1.7E-5</c:v>
                </c:pt>
                <c:pt idx="317">
                  <c:v>1.9000000000000001E-5</c:v>
                </c:pt>
                <c:pt idx="318">
                  <c:v>1.8E-5</c:v>
                </c:pt>
                <c:pt idx="319">
                  <c:v>1.7E-5</c:v>
                </c:pt>
                <c:pt idx="320">
                  <c:v>1.7E-5</c:v>
                </c:pt>
                <c:pt idx="321">
                  <c:v>1.5999999999999999E-5</c:v>
                </c:pt>
                <c:pt idx="322">
                  <c:v>1.5999999999999999E-5</c:v>
                </c:pt>
                <c:pt idx="323">
                  <c:v>1.4E-5</c:v>
                </c:pt>
                <c:pt idx="324">
                  <c:v>1.9000000000000001E-5</c:v>
                </c:pt>
                <c:pt idx="325">
                  <c:v>1.9000000000000001E-5</c:v>
                </c:pt>
                <c:pt idx="326">
                  <c:v>1.8E-5</c:v>
                </c:pt>
                <c:pt idx="327">
                  <c:v>1.7E-5</c:v>
                </c:pt>
                <c:pt idx="328">
                  <c:v>2.0000000000000002E-5</c:v>
                </c:pt>
                <c:pt idx="329">
                  <c:v>2.0000000000000002E-5</c:v>
                </c:pt>
                <c:pt idx="330">
                  <c:v>1.8E-5</c:v>
                </c:pt>
                <c:pt idx="331">
                  <c:v>1.8E-5</c:v>
                </c:pt>
                <c:pt idx="332">
                  <c:v>2.0000000000000002E-5</c:v>
                </c:pt>
                <c:pt idx="333">
                  <c:v>1.7E-5</c:v>
                </c:pt>
                <c:pt idx="334">
                  <c:v>1.7E-5</c:v>
                </c:pt>
                <c:pt idx="335">
                  <c:v>1.7E-5</c:v>
                </c:pt>
                <c:pt idx="336">
                  <c:v>1.8E-5</c:v>
                </c:pt>
                <c:pt idx="337">
                  <c:v>1.7E-5</c:v>
                </c:pt>
                <c:pt idx="338">
                  <c:v>1.9000000000000001E-5</c:v>
                </c:pt>
                <c:pt idx="339">
                  <c:v>1.7E-5</c:v>
                </c:pt>
                <c:pt idx="340">
                  <c:v>1.8E-5</c:v>
                </c:pt>
                <c:pt idx="341">
                  <c:v>1.5E-5</c:v>
                </c:pt>
                <c:pt idx="342">
                  <c:v>1.8E-5</c:v>
                </c:pt>
                <c:pt idx="343">
                  <c:v>1.8E-5</c:v>
                </c:pt>
                <c:pt idx="344">
                  <c:v>1.9000000000000001E-5</c:v>
                </c:pt>
                <c:pt idx="345">
                  <c:v>2.0000000000000002E-5</c:v>
                </c:pt>
                <c:pt idx="346">
                  <c:v>2.0999999999999999E-5</c:v>
                </c:pt>
                <c:pt idx="347">
                  <c:v>2.0000000000000002E-5</c:v>
                </c:pt>
                <c:pt idx="348">
                  <c:v>1.7E-5</c:v>
                </c:pt>
                <c:pt idx="349">
                  <c:v>2.0000000000000002E-5</c:v>
                </c:pt>
                <c:pt idx="350">
                  <c:v>1.8E-5</c:v>
                </c:pt>
                <c:pt idx="351">
                  <c:v>1.8E-5</c:v>
                </c:pt>
                <c:pt idx="352">
                  <c:v>1.5E-5</c:v>
                </c:pt>
                <c:pt idx="353">
                  <c:v>1.7E-5</c:v>
                </c:pt>
                <c:pt idx="354">
                  <c:v>1.9000000000000001E-5</c:v>
                </c:pt>
                <c:pt idx="355">
                  <c:v>2.1999999999999999E-5</c:v>
                </c:pt>
                <c:pt idx="356">
                  <c:v>1.8E-5</c:v>
                </c:pt>
                <c:pt idx="357">
                  <c:v>1.9000000000000001E-5</c:v>
                </c:pt>
                <c:pt idx="358">
                  <c:v>2.0999999999999999E-5</c:v>
                </c:pt>
                <c:pt idx="359">
                  <c:v>1.8E-5</c:v>
                </c:pt>
                <c:pt idx="360">
                  <c:v>2.1999999999999999E-5</c:v>
                </c:pt>
                <c:pt idx="361">
                  <c:v>1.9000000000000001E-5</c:v>
                </c:pt>
                <c:pt idx="362">
                  <c:v>2.0000000000000002E-5</c:v>
                </c:pt>
                <c:pt idx="363">
                  <c:v>2.0000000000000002E-5</c:v>
                </c:pt>
                <c:pt idx="364">
                  <c:v>2.0000000000000002E-5</c:v>
                </c:pt>
                <c:pt idx="365">
                  <c:v>1.9000000000000001E-5</c:v>
                </c:pt>
                <c:pt idx="366">
                  <c:v>2.0999999999999999E-5</c:v>
                </c:pt>
                <c:pt idx="367">
                  <c:v>1.7E-5</c:v>
                </c:pt>
                <c:pt idx="368">
                  <c:v>2.0999999999999999E-5</c:v>
                </c:pt>
                <c:pt idx="369">
                  <c:v>2.1999999999999999E-5</c:v>
                </c:pt>
                <c:pt idx="370">
                  <c:v>2.0999999999999999E-5</c:v>
                </c:pt>
                <c:pt idx="371">
                  <c:v>2.3E-5</c:v>
                </c:pt>
                <c:pt idx="372">
                  <c:v>2.3E-5</c:v>
                </c:pt>
                <c:pt idx="373">
                  <c:v>2.3E-5</c:v>
                </c:pt>
                <c:pt idx="374">
                  <c:v>2.1999999999999999E-5</c:v>
                </c:pt>
                <c:pt idx="375">
                  <c:v>1.9000000000000001E-5</c:v>
                </c:pt>
                <c:pt idx="376">
                  <c:v>2.1999999999999999E-5</c:v>
                </c:pt>
                <c:pt idx="377">
                  <c:v>2.0999999999999999E-5</c:v>
                </c:pt>
                <c:pt idx="378">
                  <c:v>2.3E-5</c:v>
                </c:pt>
                <c:pt idx="379">
                  <c:v>2.1999999999999999E-5</c:v>
                </c:pt>
                <c:pt idx="380">
                  <c:v>2.1999999999999999E-5</c:v>
                </c:pt>
                <c:pt idx="381">
                  <c:v>2.0000000000000002E-5</c:v>
                </c:pt>
                <c:pt idx="382">
                  <c:v>2.0999999999999999E-5</c:v>
                </c:pt>
                <c:pt idx="383">
                  <c:v>2.0000000000000002E-5</c:v>
                </c:pt>
                <c:pt idx="384">
                  <c:v>1.7E-5</c:v>
                </c:pt>
                <c:pt idx="385">
                  <c:v>1.9000000000000001E-5</c:v>
                </c:pt>
                <c:pt idx="386">
                  <c:v>2.0999999999999999E-5</c:v>
                </c:pt>
                <c:pt idx="387">
                  <c:v>1.9000000000000001E-5</c:v>
                </c:pt>
                <c:pt idx="388">
                  <c:v>1.8E-5</c:v>
                </c:pt>
                <c:pt idx="389">
                  <c:v>2.4000000000000001E-5</c:v>
                </c:pt>
                <c:pt idx="390">
                  <c:v>2.1999999999999999E-5</c:v>
                </c:pt>
                <c:pt idx="391">
                  <c:v>2.1999999999999999E-5</c:v>
                </c:pt>
                <c:pt idx="392">
                  <c:v>2.0000000000000002E-5</c:v>
                </c:pt>
                <c:pt idx="393">
                  <c:v>1.8E-5</c:v>
                </c:pt>
                <c:pt idx="394">
                  <c:v>2.3E-5</c:v>
                </c:pt>
                <c:pt idx="395">
                  <c:v>1.7E-5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B-4B3C-A43E-563CB5CAA4CB}"/>
            </c:ext>
          </c:extLst>
        </c:ser>
        <c:ser>
          <c:idx val="1"/>
          <c:order val="1"/>
          <c:tx>
            <c:strRef>
              <c:f>A!$D$1</c:f>
              <c:strCache>
                <c:ptCount val="1"/>
                <c:pt idx="0">
                  <c:v>Process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A!$A$3:$A$398</c:f>
              <c:numCache>
                <c:formatCode>General</c:formatCode>
                <c:ptCount val="39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1050</c:v>
                </c:pt>
                <c:pt idx="17">
                  <c:v>1100</c:v>
                </c:pt>
                <c:pt idx="18">
                  <c:v>1150</c:v>
                </c:pt>
                <c:pt idx="19">
                  <c:v>1200</c:v>
                </c:pt>
                <c:pt idx="20">
                  <c:v>1250</c:v>
                </c:pt>
                <c:pt idx="21">
                  <c:v>1300</c:v>
                </c:pt>
                <c:pt idx="22">
                  <c:v>1350</c:v>
                </c:pt>
                <c:pt idx="23">
                  <c:v>1400</c:v>
                </c:pt>
                <c:pt idx="24">
                  <c:v>1450</c:v>
                </c:pt>
                <c:pt idx="25">
                  <c:v>1500</c:v>
                </c:pt>
                <c:pt idx="26">
                  <c:v>1550</c:v>
                </c:pt>
                <c:pt idx="27">
                  <c:v>1600</c:v>
                </c:pt>
                <c:pt idx="28">
                  <c:v>1650</c:v>
                </c:pt>
                <c:pt idx="29">
                  <c:v>1700</c:v>
                </c:pt>
                <c:pt idx="30">
                  <c:v>1750</c:v>
                </c:pt>
                <c:pt idx="31">
                  <c:v>1800</c:v>
                </c:pt>
                <c:pt idx="32">
                  <c:v>1850</c:v>
                </c:pt>
                <c:pt idx="33">
                  <c:v>1900</c:v>
                </c:pt>
                <c:pt idx="34">
                  <c:v>1950</c:v>
                </c:pt>
                <c:pt idx="35">
                  <c:v>2000</c:v>
                </c:pt>
                <c:pt idx="36">
                  <c:v>2050</c:v>
                </c:pt>
                <c:pt idx="37">
                  <c:v>2100</c:v>
                </c:pt>
                <c:pt idx="38">
                  <c:v>2150</c:v>
                </c:pt>
                <c:pt idx="39">
                  <c:v>2200</c:v>
                </c:pt>
                <c:pt idx="40">
                  <c:v>2250</c:v>
                </c:pt>
                <c:pt idx="41">
                  <c:v>2300</c:v>
                </c:pt>
                <c:pt idx="42">
                  <c:v>2350</c:v>
                </c:pt>
                <c:pt idx="43">
                  <c:v>2400</c:v>
                </c:pt>
                <c:pt idx="44">
                  <c:v>2450</c:v>
                </c:pt>
                <c:pt idx="45">
                  <c:v>2500</c:v>
                </c:pt>
                <c:pt idx="46">
                  <c:v>2550</c:v>
                </c:pt>
                <c:pt idx="47">
                  <c:v>2600</c:v>
                </c:pt>
                <c:pt idx="48">
                  <c:v>2650</c:v>
                </c:pt>
                <c:pt idx="49">
                  <c:v>2700</c:v>
                </c:pt>
                <c:pt idx="50">
                  <c:v>2750</c:v>
                </c:pt>
                <c:pt idx="51">
                  <c:v>2800</c:v>
                </c:pt>
                <c:pt idx="52">
                  <c:v>2850</c:v>
                </c:pt>
                <c:pt idx="53">
                  <c:v>2900</c:v>
                </c:pt>
                <c:pt idx="54">
                  <c:v>2950</c:v>
                </c:pt>
                <c:pt idx="55">
                  <c:v>3000</c:v>
                </c:pt>
                <c:pt idx="56">
                  <c:v>3050</c:v>
                </c:pt>
                <c:pt idx="57">
                  <c:v>3100</c:v>
                </c:pt>
                <c:pt idx="58">
                  <c:v>3150</c:v>
                </c:pt>
                <c:pt idx="59">
                  <c:v>3200</c:v>
                </c:pt>
                <c:pt idx="60">
                  <c:v>3250</c:v>
                </c:pt>
                <c:pt idx="61">
                  <c:v>3300</c:v>
                </c:pt>
                <c:pt idx="62">
                  <c:v>3350</c:v>
                </c:pt>
                <c:pt idx="63">
                  <c:v>3400</c:v>
                </c:pt>
                <c:pt idx="64">
                  <c:v>3450</c:v>
                </c:pt>
                <c:pt idx="65">
                  <c:v>3500</c:v>
                </c:pt>
                <c:pt idx="66">
                  <c:v>3550</c:v>
                </c:pt>
                <c:pt idx="67">
                  <c:v>3600</c:v>
                </c:pt>
                <c:pt idx="68">
                  <c:v>3650</c:v>
                </c:pt>
                <c:pt idx="69">
                  <c:v>3700</c:v>
                </c:pt>
                <c:pt idx="70">
                  <c:v>3750</c:v>
                </c:pt>
                <c:pt idx="71">
                  <c:v>3800</c:v>
                </c:pt>
                <c:pt idx="72">
                  <c:v>3850</c:v>
                </c:pt>
                <c:pt idx="73">
                  <c:v>3900</c:v>
                </c:pt>
                <c:pt idx="74">
                  <c:v>3950</c:v>
                </c:pt>
                <c:pt idx="75">
                  <c:v>4000</c:v>
                </c:pt>
                <c:pt idx="76">
                  <c:v>4050</c:v>
                </c:pt>
                <c:pt idx="77">
                  <c:v>4100</c:v>
                </c:pt>
                <c:pt idx="78">
                  <c:v>4150</c:v>
                </c:pt>
                <c:pt idx="79">
                  <c:v>4200</c:v>
                </c:pt>
                <c:pt idx="80">
                  <c:v>4250</c:v>
                </c:pt>
                <c:pt idx="81">
                  <c:v>4300</c:v>
                </c:pt>
                <c:pt idx="82">
                  <c:v>4350</c:v>
                </c:pt>
                <c:pt idx="83">
                  <c:v>4400</c:v>
                </c:pt>
                <c:pt idx="84">
                  <c:v>4450</c:v>
                </c:pt>
                <c:pt idx="85">
                  <c:v>4500</c:v>
                </c:pt>
                <c:pt idx="86">
                  <c:v>4550</c:v>
                </c:pt>
                <c:pt idx="87">
                  <c:v>4600</c:v>
                </c:pt>
                <c:pt idx="88">
                  <c:v>4650</c:v>
                </c:pt>
                <c:pt idx="89">
                  <c:v>4700</c:v>
                </c:pt>
                <c:pt idx="90">
                  <c:v>4750</c:v>
                </c:pt>
                <c:pt idx="91">
                  <c:v>4800</c:v>
                </c:pt>
                <c:pt idx="92">
                  <c:v>4850</c:v>
                </c:pt>
                <c:pt idx="93">
                  <c:v>4900</c:v>
                </c:pt>
                <c:pt idx="94">
                  <c:v>4950</c:v>
                </c:pt>
                <c:pt idx="95">
                  <c:v>5000</c:v>
                </c:pt>
                <c:pt idx="96">
                  <c:v>5050</c:v>
                </c:pt>
                <c:pt idx="97">
                  <c:v>5100</c:v>
                </c:pt>
                <c:pt idx="98">
                  <c:v>5150</c:v>
                </c:pt>
                <c:pt idx="99">
                  <c:v>5200</c:v>
                </c:pt>
                <c:pt idx="100">
                  <c:v>5250</c:v>
                </c:pt>
                <c:pt idx="101">
                  <c:v>5300</c:v>
                </c:pt>
                <c:pt idx="102">
                  <c:v>5350</c:v>
                </c:pt>
                <c:pt idx="103">
                  <c:v>5400</c:v>
                </c:pt>
                <c:pt idx="104">
                  <c:v>5450</c:v>
                </c:pt>
                <c:pt idx="105">
                  <c:v>5500</c:v>
                </c:pt>
                <c:pt idx="106">
                  <c:v>5550</c:v>
                </c:pt>
                <c:pt idx="107">
                  <c:v>5600</c:v>
                </c:pt>
                <c:pt idx="108">
                  <c:v>5650</c:v>
                </c:pt>
                <c:pt idx="109">
                  <c:v>5700</c:v>
                </c:pt>
                <c:pt idx="110">
                  <c:v>5750</c:v>
                </c:pt>
                <c:pt idx="111">
                  <c:v>5800</c:v>
                </c:pt>
                <c:pt idx="112">
                  <c:v>5850</c:v>
                </c:pt>
                <c:pt idx="113">
                  <c:v>5900</c:v>
                </c:pt>
                <c:pt idx="114">
                  <c:v>5950</c:v>
                </c:pt>
                <c:pt idx="115">
                  <c:v>6000</c:v>
                </c:pt>
                <c:pt idx="116">
                  <c:v>6050</c:v>
                </c:pt>
                <c:pt idx="117">
                  <c:v>6100</c:v>
                </c:pt>
                <c:pt idx="118">
                  <c:v>6150</c:v>
                </c:pt>
                <c:pt idx="119">
                  <c:v>6200</c:v>
                </c:pt>
                <c:pt idx="120">
                  <c:v>6250</c:v>
                </c:pt>
                <c:pt idx="121">
                  <c:v>6300</c:v>
                </c:pt>
                <c:pt idx="122">
                  <c:v>6350</c:v>
                </c:pt>
                <c:pt idx="123">
                  <c:v>6400</c:v>
                </c:pt>
                <c:pt idx="124">
                  <c:v>6450</c:v>
                </c:pt>
                <c:pt idx="125">
                  <c:v>6500</c:v>
                </c:pt>
                <c:pt idx="126">
                  <c:v>6550</c:v>
                </c:pt>
                <c:pt idx="127">
                  <c:v>6600</c:v>
                </c:pt>
                <c:pt idx="128">
                  <c:v>6650</c:v>
                </c:pt>
                <c:pt idx="129">
                  <c:v>6700</c:v>
                </c:pt>
                <c:pt idx="130">
                  <c:v>6750</c:v>
                </c:pt>
                <c:pt idx="131">
                  <c:v>6800</c:v>
                </c:pt>
                <c:pt idx="132">
                  <c:v>6850</c:v>
                </c:pt>
                <c:pt idx="133">
                  <c:v>6900</c:v>
                </c:pt>
                <c:pt idx="134">
                  <c:v>6950</c:v>
                </c:pt>
                <c:pt idx="135">
                  <c:v>7000</c:v>
                </c:pt>
                <c:pt idx="136">
                  <c:v>7050</c:v>
                </c:pt>
                <c:pt idx="137">
                  <c:v>7100</c:v>
                </c:pt>
                <c:pt idx="138">
                  <c:v>7150</c:v>
                </c:pt>
                <c:pt idx="139">
                  <c:v>7200</c:v>
                </c:pt>
                <c:pt idx="140">
                  <c:v>7250</c:v>
                </c:pt>
                <c:pt idx="141">
                  <c:v>7300</c:v>
                </c:pt>
                <c:pt idx="142">
                  <c:v>7350</c:v>
                </c:pt>
                <c:pt idx="143">
                  <c:v>7400</c:v>
                </c:pt>
                <c:pt idx="144">
                  <c:v>7450</c:v>
                </c:pt>
                <c:pt idx="145">
                  <c:v>7500</c:v>
                </c:pt>
                <c:pt idx="146">
                  <c:v>7550</c:v>
                </c:pt>
                <c:pt idx="147">
                  <c:v>7600</c:v>
                </c:pt>
                <c:pt idx="148">
                  <c:v>7650</c:v>
                </c:pt>
                <c:pt idx="149">
                  <c:v>7700</c:v>
                </c:pt>
                <c:pt idx="150">
                  <c:v>7750</c:v>
                </c:pt>
                <c:pt idx="151">
                  <c:v>7800</c:v>
                </c:pt>
                <c:pt idx="152">
                  <c:v>7850</c:v>
                </c:pt>
                <c:pt idx="153">
                  <c:v>7900</c:v>
                </c:pt>
                <c:pt idx="154">
                  <c:v>7950</c:v>
                </c:pt>
                <c:pt idx="155">
                  <c:v>8000</c:v>
                </c:pt>
                <c:pt idx="156">
                  <c:v>8050</c:v>
                </c:pt>
                <c:pt idx="157">
                  <c:v>8100</c:v>
                </c:pt>
                <c:pt idx="158">
                  <c:v>8150</c:v>
                </c:pt>
                <c:pt idx="159">
                  <c:v>8200</c:v>
                </c:pt>
                <c:pt idx="160">
                  <c:v>8250</c:v>
                </c:pt>
                <c:pt idx="161">
                  <c:v>8300</c:v>
                </c:pt>
                <c:pt idx="162">
                  <c:v>8350</c:v>
                </c:pt>
                <c:pt idx="163">
                  <c:v>8400</c:v>
                </c:pt>
                <c:pt idx="164">
                  <c:v>8450</c:v>
                </c:pt>
                <c:pt idx="165">
                  <c:v>8500</c:v>
                </c:pt>
                <c:pt idx="166">
                  <c:v>8550</c:v>
                </c:pt>
                <c:pt idx="167">
                  <c:v>8600</c:v>
                </c:pt>
                <c:pt idx="168">
                  <c:v>8650</c:v>
                </c:pt>
                <c:pt idx="169">
                  <c:v>8700</c:v>
                </c:pt>
                <c:pt idx="170">
                  <c:v>8750</c:v>
                </c:pt>
                <c:pt idx="171">
                  <c:v>8800</c:v>
                </c:pt>
                <c:pt idx="172">
                  <c:v>8850</c:v>
                </c:pt>
                <c:pt idx="173">
                  <c:v>8900</c:v>
                </c:pt>
                <c:pt idx="174">
                  <c:v>8950</c:v>
                </c:pt>
                <c:pt idx="175">
                  <c:v>9000</c:v>
                </c:pt>
                <c:pt idx="176">
                  <c:v>9050</c:v>
                </c:pt>
                <c:pt idx="177">
                  <c:v>9100</c:v>
                </c:pt>
                <c:pt idx="178">
                  <c:v>9150</c:v>
                </c:pt>
                <c:pt idx="179">
                  <c:v>9200</c:v>
                </c:pt>
                <c:pt idx="180">
                  <c:v>9250</c:v>
                </c:pt>
                <c:pt idx="181">
                  <c:v>9300</c:v>
                </c:pt>
                <c:pt idx="182">
                  <c:v>9350</c:v>
                </c:pt>
                <c:pt idx="183">
                  <c:v>9400</c:v>
                </c:pt>
                <c:pt idx="184">
                  <c:v>9450</c:v>
                </c:pt>
                <c:pt idx="185">
                  <c:v>9500</c:v>
                </c:pt>
                <c:pt idx="186">
                  <c:v>9550</c:v>
                </c:pt>
                <c:pt idx="187">
                  <c:v>9600</c:v>
                </c:pt>
                <c:pt idx="188">
                  <c:v>9650</c:v>
                </c:pt>
                <c:pt idx="189">
                  <c:v>9700</c:v>
                </c:pt>
                <c:pt idx="190">
                  <c:v>9750</c:v>
                </c:pt>
                <c:pt idx="191">
                  <c:v>9800</c:v>
                </c:pt>
                <c:pt idx="192">
                  <c:v>9850</c:v>
                </c:pt>
                <c:pt idx="193">
                  <c:v>9900</c:v>
                </c:pt>
                <c:pt idx="194">
                  <c:v>9950</c:v>
                </c:pt>
                <c:pt idx="195">
                  <c:v>10000</c:v>
                </c:pt>
                <c:pt idx="196">
                  <c:v>10050</c:v>
                </c:pt>
                <c:pt idx="197">
                  <c:v>10100</c:v>
                </c:pt>
                <c:pt idx="198">
                  <c:v>10150</c:v>
                </c:pt>
                <c:pt idx="199">
                  <c:v>10200</c:v>
                </c:pt>
                <c:pt idx="200">
                  <c:v>10250</c:v>
                </c:pt>
                <c:pt idx="201">
                  <c:v>10300</c:v>
                </c:pt>
                <c:pt idx="202">
                  <c:v>10350</c:v>
                </c:pt>
                <c:pt idx="203">
                  <c:v>10400</c:v>
                </c:pt>
                <c:pt idx="204">
                  <c:v>10450</c:v>
                </c:pt>
                <c:pt idx="205">
                  <c:v>10500</c:v>
                </c:pt>
                <c:pt idx="206">
                  <c:v>10550</c:v>
                </c:pt>
                <c:pt idx="207">
                  <c:v>10600</c:v>
                </c:pt>
                <c:pt idx="208">
                  <c:v>10650</c:v>
                </c:pt>
                <c:pt idx="209">
                  <c:v>10700</c:v>
                </c:pt>
                <c:pt idx="210">
                  <c:v>10750</c:v>
                </c:pt>
                <c:pt idx="211">
                  <c:v>10800</c:v>
                </c:pt>
                <c:pt idx="212">
                  <c:v>10850</c:v>
                </c:pt>
                <c:pt idx="213">
                  <c:v>10900</c:v>
                </c:pt>
                <c:pt idx="214">
                  <c:v>10950</c:v>
                </c:pt>
                <c:pt idx="215">
                  <c:v>11000</c:v>
                </c:pt>
                <c:pt idx="216">
                  <c:v>11050</c:v>
                </c:pt>
                <c:pt idx="217">
                  <c:v>11100</c:v>
                </c:pt>
                <c:pt idx="218">
                  <c:v>11150</c:v>
                </c:pt>
                <c:pt idx="219">
                  <c:v>11200</c:v>
                </c:pt>
                <c:pt idx="220">
                  <c:v>11250</c:v>
                </c:pt>
                <c:pt idx="221">
                  <c:v>11300</c:v>
                </c:pt>
                <c:pt idx="222">
                  <c:v>11350</c:v>
                </c:pt>
                <c:pt idx="223">
                  <c:v>11400</c:v>
                </c:pt>
                <c:pt idx="224">
                  <c:v>11450</c:v>
                </c:pt>
                <c:pt idx="225">
                  <c:v>11500</c:v>
                </c:pt>
                <c:pt idx="226">
                  <c:v>11550</c:v>
                </c:pt>
                <c:pt idx="227">
                  <c:v>11600</c:v>
                </c:pt>
                <c:pt idx="228">
                  <c:v>11650</c:v>
                </c:pt>
                <c:pt idx="229">
                  <c:v>11700</c:v>
                </c:pt>
                <c:pt idx="230">
                  <c:v>11750</c:v>
                </c:pt>
                <c:pt idx="231">
                  <c:v>11800</c:v>
                </c:pt>
                <c:pt idx="232">
                  <c:v>11850</c:v>
                </c:pt>
                <c:pt idx="233">
                  <c:v>11900</c:v>
                </c:pt>
                <c:pt idx="234">
                  <c:v>11950</c:v>
                </c:pt>
                <c:pt idx="235">
                  <c:v>12000</c:v>
                </c:pt>
                <c:pt idx="236">
                  <c:v>12050</c:v>
                </c:pt>
                <c:pt idx="237">
                  <c:v>12100</c:v>
                </c:pt>
                <c:pt idx="238">
                  <c:v>12150</c:v>
                </c:pt>
                <c:pt idx="239">
                  <c:v>12200</c:v>
                </c:pt>
                <c:pt idx="240">
                  <c:v>12250</c:v>
                </c:pt>
                <c:pt idx="241">
                  <c:v>12300</c:v>
                </c:pt>
                <c:pt idx="242">
                  <c:v>12350</c:v>
                </c:pt>
                <c:pt idx="243">
                  <c:v>12400</c:v>
                </c:pt>
                <c:pt idx="244">
                  <c:v>12450</c:v>
                </c:pt>
                <c:pt idx="245">
                  <c:v>12500</c:v>
                </c:pt>
                <c:pt idx="246">
                  <c:v>12550</c:v>
                </c:pt>
                <c:pt idx="247">
                  <c:v>12600</c:v>
                </c:pt>
                <c:pt idx="248">
                  <c:v>12650</c:v>
                </c:pt>
                <c:pt idx="249">
                  <c:v>12700</c:v>
                </c:pt>
                <c:pt idx="250">
                  <c:v>12750</c:v>
                </c:pt>
                <c:pt idx="251">
                  <c:v>12800</c:v>
                </c:pt>
                <c:pt idx="252">
                  <c:v>12850</c:v>
                </c:pt>
                <c:pt idx="253">
                  <c:v>12900</c:v>
                </c:pt>
                <c:pt idx="254">
                  <c:v>12950</c:v>
                </c:pt>
                <c:pt idx="255">
                  <c:v>13000</c:v>
                </c:pt>
                <c:pt idx="256">
                  <c:v>13050</c:v>
                </c:pt>
                <c:pt idx="257">
                  <c:v>13100</c:v>
                </c:pt>
                <c:pt idx="258">
                  <c:v>13150</c:v>
                </c:pt>
                <c:pt idx="259">
                  <c:v>13200</c:v>
                </c:pt>
                <c:pt idx="260">
                  <c:v>13250</c:v>
                </c:pt>
                <c:pt idx="261">
                  <c:v>13300</c:v>
                </c:pt>
                <c:pt idx="262">
                  <c:v>13350</c:v>
                </c:pt>
                <c:pt idx="263">
                  <c:v>13400</c:v>
                </c:pt>
                <c:pt idx="264">
                  <c:v>13450</c:v>
                </c:pt>
                <c:pt idx="265">
                  <c:v>13500</c:v>
                </c:pt>
                <c:pt idx="266">
                  <c:v>13550</c:v>
                </c:pt>
                <c:pt idx="267">
                  <c:v>13600</c:v>
                </c:pt>
                <c:pt idx="268">
                  <c:v>13650</c:v>
                </c:pt>
                <c:pt idx="269">
                  <c:v>13700</c:v>
                </c:pt>
                <c:pt idx="270">
                  <c:v>13750</c:v>
                </c:pt>
                <c:pt idx="271">
                  <c:v>13800</c:v>
                </c:pt>
                <c:pt idx="272">
                  <c:v>13850</c:v>
                </c:pt>
                <c:pt idx="273">
                  <c:v>13900</c:v>
                </c:pt>
                <c:pt idx="274">
                  <c:v>13950</c:v>
                </c:pt>
                <c:pt idx="275">
                  <c:v>14000</c:v>
                </c:pt>
                <c:pt idx="276">
                  <c:v>14050</c:v>
                </c:pt>
                <c:pt idx="277">
                  <c:v>14100</c:v>
                </c:pt>
                <c:pt idx="278">
                  <c:v>14150</c:v>
                </c:pt>
                <c:pt idx="279">
                  <c:v>14200</c:v>
                </c:pt>
                <c:pt idx="280">
                  <c:v>14250</c:v>
                </c:pt>
                <c:pt idx="281">
                  <c:v>14300</c:v>
                </c:pt>
                <c:pt idx="282">
                  <c:v>14350</c:v>
                </c:pt>
                <c:pt idx="283">
                  <c:v>14400</c:v>
                </c:pt>
                <c:pt idx="284">
                  <c:v>14450</c:v>
                </c:pt>
                <c:pt idx="285">
                  <c:v>14500</c:v>
                </c:pt>
                <c:pt idx="286">
                  <c:v>14550</c:v>
                </c:pt>
                <c:pt idx="287">
                  <c:v>14600</c:v>
                </c:pt>
                <c:pt idx="288">
                  <c:v>14650</c:v>
                </c:pt>
                <c:pt idx="289">
                  <c:v>14700</c:v>
                </c:pt>
                <c:pt idx="290">
                  <c:v>14750</c:v>
                </c:pt>
                <c:pt idx="291">
                  <c:v>14800</c:v>
                </c:pt>
                <c:pt idx="292">
                  <c:v>14850</c:v>
                </c:pt>
                <c:pt idx="293">
                  <c:v>14900</c:v>
                </c:pt>
                <c:pt idx="294">
                  <c:v>14950</c:v>
                </c:pt>
                <c:pt idx="295">
                  <c:v>15000</c:v>
                </c:pt>
                <c:pt idx="296">
                  <c:v>15050</c:v>
                </c:pt>
                <c:pt idx="297">
                  <c:v>15100</c:v>
                </c:pt>
                <c:pt idx="298">
                  <c:v>15150</c:v>
                </c:pt>
                <c:pt idx="299">
                  <c:v>15200</c:v>
                </c:pt>
                <c:pt idx="300">
                  <c:v>15250</c:v>
                </c:pt>
                <c:pt idx="301">
                  <c:v>15300</c:v>
                </c:pt>
                <c:pt idx="302">
                  <c:v>15350</c:v>
                </c:pt>
                <c:pt idx="303">
                  <c:v>15400</c:v>
                </c:pt>
                <c:pt idx="304">
                  <c:v>15450</c:v>
                </c:pt>
                <c:pt idx="305">
                  <c:v>15500</c:v>
                </c:pt>
                <c:pt idx="306">
                  <c:v>15550</c:v>
                </c:pt>
                <c:pt idx="307">
                  <c:v>15600</c:v>
                </c:pt>
                <c:pt idx="308">
                  <c:v>15650</c:v>
                </c:pt>
                <c:pt idx="309">
                  <c:v>15700</c:v>
                </c:pt>
                <c:pt idx="310">
                  <c:v>15750</c:v>
                </c:pt>
                <c:pt idx="311">
                  <c:v>15800</c:v>
                </c:pt>
                <c:pt idx="312">
                  <c:v>15850</c:v>
                </c:pt>
                <c:pt idx="313">
                  <c:v>15900</c:v>
                </c:pt>
                <c:pt idx="314">
                  <c:v>15950</c:v>
                </c:pt>
                <c:pt idx="315">
                  <c:v>16000</c:v>
                </c:pt>
                <c:pt idx="316">
                  <c:v>16050</c:v>
                </c:pt>
                <c:pt idx="317">
                  <c:v>16100</c:v>
                </c:pt>
                <c:pt idx="318">
                  <c:v>16150</c:v>
                </c:pt>
                <c:pt idx="319">
                  <c:v>16200</c:v>
                </c:pt>
                <c:pt idx="320">
                  <c:v>16250</c:v>
                </c:pt>
                <c:pt idx="321">
                  <c:v>16300</c:v>
                </c:pt>
                <c:pt idx="322">
                  <c:v>16350</c:v>
                </c:pt>
                <c:pt idx="323">
                  <c:v>16400</c:v>
                </c:pt>
                <c:pt idx="324">
                  <c:v>16450</c:v>
                </c:pt>
                <c:pt idx="325">
                  <c:v>16500</c:v>
                </c:pt>
                <c:pt idx="326">
                  <c:v>16550</c:v>
                </c:pt>
                <c:pt idx="327">
                  <c:v>16600</c:v>
                </c:pt>
                <c:pt idx="328">
                  <c:v>16650</c:v>
                </c:pt>
                <c:pt idx="329">
                  <c:v>16700</c:v>
                </c:pt>
                <c:pt idx="330">
                  <c:v>16750</c:v>
                </c:pt>
                <c:pt idx="331">
                  <c:v>16800</c:v>
                </c:pt>
                <c:pt idx="332">
                  <c:v>16850</c:v>
                </c:pt>
                <c:pt idx="333">
                  <c:v>16900</c:v>
                </c:pt>
                <c:pt idx="334">
                  <c:v>16950</c:v>
                </c:pt>
                <c:pt idx="335">
                  <c:v>17000</c:v>
                </c:pt>
                <c:pt idx="336">
                  <c:v>17050</c:v>
                </c:pt>
                <c:pt idx="337">
                  <c:v>17100</c:v>
                </c:pt>
                <c:pt idx="338">
                  <c:v>17150</c:v>
                </c:pt>
                <c:pt idx="339">
                  <c:v>17200</c:v>
                </c:pt>
                <c:pt idx="340">
                  <c:v>17250</c:v>
                </c:pt>
                <c:pt idx="341">
                  <c:v>17300</c:v>
                </c:pt>
                <c:pt idx="342">
                  <c:v>17350</c:v>
                </c:pt>
                <c:pt idx="343">
                  <c:v>17400</c:v>
                </c:pt>
                <c:pt idx="344">
                  <c:v>17450</c:v>
                </c:pt>
                <c:pt idx="345">
                  <c:v>17500</c:v>
                </c:pt>
                <c:pt idx="346">
                  <c:v>17550</c:v>
                </c:pt>
                <c:pt idx="347">
                  <c:v>17600</c:v>
                </c:pt>
                <c:pt idx="348">
                  <c:v>17650</c:v>
                </c:pt>
                <c:pt idx="349">
                  <c:v>17700</c:v>
                </c:pt>
                <c:pt idx="350">
                  <c:v>17750</c:v>
                </c:pt>
                <c:pt idx="351">
                  <c:v>17800</c:v>
                </c:pt>
                <c:pt idx="352">
                  <c:v>17850</c:v>
                </c:pt>
                <c:pt idx="353">
                  <c:v>17900</c:v>
                </c:pt>
                <c:pt idx="354">
                  <c:v>17950</c:v>
                </c:pt>
                <c:pt idx="355">
                  <c:v>18000</c:v>
                </c:pt>
                <c:pt idx="356">
                  <c:v>18050</c:v>
                </c:pt>
                <c:pt idx="357">
                  <c:v>18100</c:v>
                </c:pt>
                <c:pt idx="358">
                  <c:v>18150</c:v>
                </c:pt>
                <c:pt idx="359">
                  <c:v>18200</c:v>
                </c:pt>
                <c:pt idx="360">
                  <c:v>18250</c:v>
                </c:pt>
                <c:pt idx="361">
                  <c:v>18300</c:v>
                </c:pt>
                <c:pt idx="362">
                  <c:v>18350</c:v>
                </c:pt>
                <c:pt idx="363">
                  <c:v>18400</c:v>
                </c:pt>
                <c:pt idx="364">
                  <c:v>18450</c:v>
                </c:pt>
                <c:pt idx="365">
                  <c:v>18500</c:v>
                </c:pt>
                <c:pt idx="366">
                  <c:v>18550</c:v>
                </c:pt>
                <c:pt idx="367">
                  <c:v>18600</c:v>
                </c:pt>
                <c:pt idx="368">
                  <c:v>18650</c:v>
                </c:pt>
                <c:pt idx="369">
                  <c:v>18700</c:v>
                </c:pt>
                <c:pt idx="370">
                  <c:v>18750</c:v>
                </c:pt>
                <c:pt idx="371">
                  <c:v>18800</c:v>
                </c:pt>
                <c:pt idx="372">
                  <c:v>18850</c:v>
                </c:pt>
                <c:pt idx="373">
                  <c:v>18900</c:v>
                </c:pt>
                <c:pt idx="374">
                  <c:v>18950</c:v>
                </c:pt>
                <c:pt idx="375">
                  <c:v>19000</c:v>
                </c:pt>
                <c:pt idx="376">
                  <c:v>19050</c:v>
                </c:pt>
                <c:pt idx="377">
                  <c:v>19100</c:v>
                </c:pt>
                <c:pt idx="378">
                  <c:v>19150</c:v>
                </c:pt>
                <c:pt idx="379">
                  <c:v>19200</c:v>
                </c:pt>
                <c:pt idx="380">
                  <c:v>19250</c:v>
                </c:pt>
                <c:pt idx="381">
                  <c:v>19300</c:v>
                </c:pt>
                <c:pt idx="382">
                  <c:v>19350</c:v>
                </c:pt>
                <c:pt idx="383">
                  <c:v>19400</c:v>
                </c:pt>
                <c:pt idx="384">
                  <c:v>19450</c:v>
                </c:pt>
                <c:pt idx="385">
                  <c:v>19500</c:v>
                </c:pt>
                <c:pt idx="386">
                  <c:v>19550</c:v>
                </c:pt>
                <c:pt idx="387">
                  <c:v>19600</c:v>
                </c:pt>
                <c:pt idx="388">
                  <c:v>19650</c:v>
                </c:pt>
                <c:pt idx="389">
                  <c:v>19700</c:v>
                </c:pt>
                <c:pt idx="390">
                  <c:v>19750</c:v>
                </c:pt>
                <c:pt idx="391">
                  <c:v>19800</c:v>
                </c:pt>
                <c:pt idx="392">
                  <c:v>19850</c:v>
                </c:pt>
                <c:pt idx="393">
                  <c:v>19900</c:v>
                </c:pt>
                <c:pt idx="394">
                  <c:v>19950</c:v>
                </c:pt>
                <c:pt idx="395">
                  <c:v>20000</c:v>
                </c:pt>
              </c:numCache>
            </c:numRef>
          </c:xVal>
          <c:yVal>
            <c:numRef>
              <c:f>A!$D$3:$D$398</c:f>
              <c:numCache>
                <c:formatCode>General</c:formatCode>
                <c:ptCount val="396"/>
                <c:pt idx="0">
                  <c:v>2.2000000000000001E-4</c:v>
                </c:pt>
                <c:pt idx="1">
                  <c:v>2.1599999999999999E-4</c:v>
                </c:pt>
                <c:pt idx="2">
                  <c:v>1.46E-4</c:v>
                </c:pt>
                <c:pt idx="3">
                  <c:v>1.2899999999999999E-4</c:v>
                </c:pt>
                <c:pt idx="4">
                  <c:v>1.3300000000000001E-4</c:v>
                </c:pt>
                <c:pt idx="5">
                  <c:v>1.2899999999999999E-4</c:v>
                </c:pt>
                <c:pt idx="6">
                  <c:v>1.65E-4</c:v>
                </c:pt>
                <c:pt idx="7">
                  <c:v>1.5699999999999999E-4</c:v>
                </c:pt>
                <c:pt idx="8">
                  <c:v>1.54E-4</c:v>
                </c:pt>
                <c:pt idx="9">
                  <c:v>1.55E-4</c:v>
                </c:pt>
                <c:pt idx="10">
                  <c:v>1.55E-4</c:v>
                </c:pt>
                <c:pt idx="11">
                  <c:v>1.8900000000000001E-4</c:v>
                </c:pt>
                <c:pt idx="12">
                  <c:v>2.05E-4</c:v>
                </c:pt>
                <c:pt idx="13">
                  <c:v>2.0900000000000001E-4</c:v>
                </c:pt>
                <c:pt idx="14">
                  <c:v>2.13E-4</c:v>
                </c:pt>
                <c:pt idx="15">
                  <c:v>2.1000000000000001E-4</c:v>
                </c:pt>
                <c:pt idx="16">
                  <c:v>2.5700000000000001E-4</c:v>
                </c:pt>
                <c:pt idx="17">
                  <c:v>2.4699999999999999E-4</c:v>
                </c:pt>
                <c:pt idx="18">
                  <c:v>2.43E-4</c:v>
                </c:pt>
                <c:pt idx="19">
                  <c:v>2.3000000000000001E-4</c:v>
                </c:pt>
                <c:pt idx="20">
                  <c:v>2.3699999999999999E-4</c:v>
                </c:pt>
                <c:pt idx="21">
                  <c:v>2.8299999999999999E-4</c:v>
                </c:pt>
                <c:pt idx="22">
                  <c:v>2.8200000000000002E-4</c:v>
                </c:pt>
                <c:pt idx="23">
                  <c:v>2.7900000000000001E-4</c:v>
                </c:pt>
                <c:pt idx="24">
                  <c:v>2.81E-4</c:v>
                </c:pt>
                <c:pt idx="25">
                  <c:v>2.8200000000000002E-4</c:v>
                </c:pt>
                <c:pt idx="26">
                  <c:v>3.0200000000000002E-4</c:v>
                </c:pt>
                <c:pt idx="27">
                  <c:v>3.0499999999999999E-4</c:v>
                </c:pt>
                <c:pt idx="28">
                  <c:v>3.1700000000000001E-4</c:v>
                </c:pt>
                <c:pt idx="29">
                  <c:v>3.1599999999999998E-4</c:v>
                </c:pt>
                <c:pt idx="30">
                  <c:v>3.0299999999999999E-4</c:v>
                </c:pt>
                <c:pt idx="31">
                  <c:v>3.2899999999999997E-4</c:v>
                </c:pt>
                <c:pt idx="32">
                  <c:v>3.3599999999999998E-4</c:v>
                </c:pt>
                <c:pt idx="33">
                  <c:v>3.4000000000000002E-4</c:v>
                </c:pt>
                <c:pt idx="34">
                  <c:v>3.3199999999999999E-4</c:v>
                </c:pt>
                <c:pt idx="35">
                  <c:v>3.3300000000000002E-4</c:v>
                </c:pt>
                <c:pt idx="36">
                  <c:v>3.6699999999999998E-4</c:v>
                </c:pt>
                <c:pt idx="37">
                  <c:v>3.8299999999999999E-4</c:v>
                </c:pt>
                <c:pt idx="38">
                  <c:v>3.7599999999999998E-4</c:v>
                </c:pt>
                <c:pt idx="39">
                  <c:v>3.6900000000000002E-4</c:v>
                </c:pt>
                <c:pt idx="40">
                  <c:v>3.88E-4</c:v>
                </c:pt>
                <c:pt idx="41">
                  <c:v>4.06E-4</c:v>
                </c:pt>
                <c:pt idx="42">
                  <c:v>4.1300000000000001E-4</c:v>
                </c:pt>
                <c:pt idx="43">
                  <c:v>3.9199999999999999E-4</c:v>
                </c:pt>
                <c:pt idx="44">
                  <c:v>4.0099999999999999E-4</c:v>
                </c:pt>
                <c:pt idx="45">
                  <c:v>4.0200000000000001E-4</c:v>
                </c:pt>
                <c:pt idx="46">
                  <c:v>4.7199999999999998E-4</c:v>
                </c:pt>
                <c:pt idx="47">
                  <c:v>4.4299999999999998E-4</c:v>
                </c:pt>
                <c:pt idx="48">
                  <c:v>4.4499999999999997E-4</c:v>
                </c:pt>
                <c:pt idx="49">
                  <c:v>4.3800000000000002E-4</c:v>
                </c:pt>
                <c:pt idx="50">
                  <c:v>4.2400000000000001E-4</c:v>
                </c:pt>
                <c:pt idx="51">
                  <c:v>4.6299999999999998E-4</c:v>
                </c:pt>
                <c:pt idx="52">
                  <c:v>4.6700000000000002E-4</c:v>
                </c:pt>
                <c:pt idx="53">
                  <c:v>4.7100000000000001E-4</c:v>
                </c:pt>
                <c:pt idx="54">
                  <c:v>4.6700000000000002E-4</c:v>
                </c:pt>
                <c:pt idx="55">
                  <c:v>4.7800000000000002E-4</c:v>
                </c:pt>
                <c:pt idx="56">
                  <c:v>5.1199999999999998E-4</c:v>
                </c:pt>
                <c:pt idx="57">
                  <c:v>5.1199999999999998E-4</c:v>
                </c:pt>
                <c:pt idx="58">
                  <c:v>5.2499999999999997E-4</c:v>
                </c:pt>
                <c:pt idx="59">
                  <c:v>5.6499999999999996E-4</c:v>
                </c:pt>
                <c:pt idx="60">
                  <c:v>5.7200000000000003E-4</c:v>
                </c:pt>
                <c:pt idx="61">
                  <c:v>6.3100000000000005E-4</c:v>
                </c:pt>
                <c:pt idx="62">
                  <c:v>5.71E-4</c:v>
                </c:pt>
                <c:pt idx="63">
                  <c:v>5.3499999999999999E-4</c:v>
                </c:pt>
                <c:pt idx="64">
                  <c:v>5.5000000000000003E-4</c:v>
                </c:pt>
                <c:pt idx="65">
                  <c:v>5.44E-4</c:v>
                </c:pt>
                <c:pt idx="66">
                  <c:v>5.8100000000000003E-4</c:v>
                </c:pt>
                <c:pt idx="67">
                  <c:v>5.8699999999999996E-4</c:v>
                </c:pt>
                <c:pt idx="68">
                  <c:v>5.7200000000000003E-4</c:v>
                </c:pt>
                <c:pt idx="69">
                  <c:v>6.1600000000000001E-4</c:v>
                </c:pt>
                <c:pt idx="70">
                  <c:v>6.3699999999999998E-4</c:v>
                </c:pt>
                <c:pt idx="71">
                  <c:v>5.9900000000000003E-4</c:v>
                </c:pt>
                <c:pt idx="72">
                  <c:v>6.0800000000000003E-4</c:v>
                </c:pt>
                <c:pt idx="73">
                  <c:v>6.2E-4</c:v>
                </c:pt>
                <c:pt idx="74">
                  <c:v>5.9999999999999995E-4</c:v>
                </c:pt>
                <c:pt idx="75">
                  <c:v>6.0099999999999997E-4</c:v>
                </c:pt>
                <c:pt idx="76">
                  <c:v>6.2399999999999999E-4</c:v>
                </c:pt>
                <c:pt idx="77">
                  <c:v>6.5499999999999998E-4</c:v>
                </c:pt>
                <c:pt idx="78">
                  <c:v>6.3699999999999998E-4</c:v>
                </c:pt>
                <c:pt idx="79">
                  <c:v>6.8099999999999996E-4</c:v>
                </c:pt>
                <c:pt idx="80">
                  <c:v>6.5799999999999995E-4</c:v>
                </c:pt>
                <c:pt idx="81">
                  <c:v>6.6200000000000005E-4</c:v>
                </c:pt>
                <c:pt idx="82">
                  <c:v>6.7400000000000001E-4</c:v>
                </c:pt>
                <c:pt idx="83">
                  <c:v>7.2199999999999999E-4</c:v>
                </c:pt>
                <c:pt idx="84">
                  <c:v>6.7100000000000005E-4</c:v>
                </c:pt>
                <c:pt idx="85">
                  <c:v>6.7199999999999996E-4</c:v>
                </c:pt>
                <c:pt idx="86">
                  <c:v>7.1400000000000001E-4</c:v>
                </c:pt>
                <c:pt idx="87">
                  <c:v>7.1199999999999996E-4</c:v>
                </c:pt>
                <c:pt idx="88">
                  <c:v>7.0500000000000001E-4</c:v>
                </c:pt>
                <c:pt idx="89">
                  <c:v>7.18E-4</c:v>
                </c:pt>
                <c:pt idx="90">
                  <c:v>7.0699999999999995E-4</c:v>
                </c:pt>
                <c:pt idx="91">
                  <c:v>7.3700000000000002E-4</c:v>
                </c:pt>
                <c:pt idx="92">
                  <c:v>7.36E-4</c:v>
                </c:pt>
                <c:pt idx="93">
                  <c:v>7.3700000000000002E-4</c:v>
                </c:pt>
                <c:pt idx="94">
                  <c:v>7.3800000000000005E-4</c:v>
                </c:pt>
                <c:pt idx="95">
                  <c:v>7.27E-4</c:v>
                </c:pt>
                <c:pt idx="96">
                  <c:v>7.6900000000000004E-4</c:v>
                </c:pt>
                <c:pt idx="97">
                  <c:v>7.85E-4</c:v>
                </c:pt>
                <c:pt idx="98">
                  <c:v>7.9100000000000004E-4</c:v>
                </c:pt>
                <c:pt idx="99">
                  <c:v>7.6199999999999998E-4</c:v>
                </c:pt>
                <c:pt idx="100">
                  <c:v>7.6499999999999995E-4</c:v>
                </c:pt>
                <c:pt idx="101">
                  <c:v>8.03E-4</c:v>
                </c:pt>
                <c:pt idx="102">
                  <c:v>7.9600000000000005E-4</c:v>
                </c:pt>
                <c:pt idx="103">
                  <c:v>7.9100000000000004E-4</c:v>
                </c:pt>
                <c:pt idx="104">
                  <c:v>7.9100000000000004E-4</c:v>
                </c:pt>
                <c:pt idx="105">
                  <c:v>7.9699999999999997E-4</c:v>
                </c:pt>
                <c:pt idx="106">
                  <c:v>8.2700000000000004E-4</c:v>
                </c:pt>
                <c:pt idx="107">
                  <c:v>8.3699999999999996E-4</c:v>
                </c:pt>
                <c:pt idx="108">
                  <c:v>8.3199999999999995E-4</c:v>
                </c:pt>
                <c:pt idx="109">
                  <c:v>8.4199999999999998E-4</c:v>
                </c:pt>
                <c:pt idx="110">
                  <c:v>8.3000000000000001E-4</c:v>
                </c:pt>
                <c:pt idx="111">
                  <c:v>8.5700000000000001E-4</c:v>
                </c:pt>
                <c:pt idx="112">
                  <c:v>8.6899999999999998E-4</c:v>
                </c:pt>
                <c:pt idx="113">
                  <c:v>8.7799999999999998E-4</c:v>
                </c:pt>
                <c:pt idx="114">
                  <c:v>8.5499999999999997E-4</c:v>
                </c:pt>
                <c:pt idx="115">
                  <c:v>8.7100000000000003E-4</c:v>
                </c:pt>
                <c:pt idx="116">
                  <c:v>8.8800000000000001E-4</c:v>
                </c:pt>
                <c:pt idx="117">
                  <c:v>9.6199999999999996E-4</c:v>
                </c:pt>
                <c:pt idx="118">
                  <c:v>1.0460000000000001E-3</c:v>
                </c:pt>
                <c:pt idx="119">
                  <c:v>1.0150000000000001E-3</c:v>
                </c:pt>
                <c:pt idx="120">
                  <c:v>9.1399999999999999E-4</c:v>
                </c:pt>
                <c:pt idx="121">
                  <c:v>9.41E-4</c:v>
                </c:pt>
                <c:pt idx="122">
                  <c:v>9.41E-4</c:v>
                </c:pt>
                <c:pt idx="123">
                  <c:v>9.3599999999999998E-4</c:v>
                </c:pt>
                <c:pt idx="124">
                  <c:v>9.2800000000000001E-4</c:v>
                </c:pt>
                <c:pt idx="125">
                  <c:v>9.3899999999999995E-4</c:v>
                </c:pt>
                <c:pt idx="126">
                  <c:v>9.5500000000000001E-4</c:v>
                </c:pt>
                <c:pt idx="127">
                  <c:v>9.7900000000000005E-4</c:v>
                </c:pt>
                <c:pt idx="128">
                  <c:v>9.7400000000000004E-4</c:v>
                </c:pt>
                <c:pt idx="129">
                  <c:v>1.0330000000000001E-3</c:v>
                </c:pt>
                <c:pt idx="130">
                  <c:v>9.7199999999999999E-4</c:v>
                </c:pt>
                <c:pt idx="131">
                  <c:v>1.011E-3</c:v>
                </c:pt>
                <c:pt idx="132">
                  <c:v>1.0070000000000001E-3</c:v>
                </c:pt>
                <c:pt idx="133">
                  <c:v>1.005E-3</c:v>
                </c:pt>
                <c:pt idx="134">
                  <c:v>1.003E-3</c:v>
                </c:pt>
                <c:pt idx="135">
                  <c:v>9.9700000000000006E-4</c:v>
                </c:pt>
                <c:pt idx="136">
                  <c:v>1.0269999999999999E-3</c:v>
                </c:pt>
                <c:pt idx="137">
                  <c:v>1.0480000000000001E-3</c:v>
                </c:pt>
                <c:pt idx="138">
                  <c:v>1.0859999999999999E-3</c:v>
                </c:pt>
                <c:pt idx="139">
                  <c:v>1.0380000000000001E-3</c:v>
                </c:pt>
                <c:pt idx="140">
                  <c:v>1.031E-3</c:v>
                </c:pt>
                <c:pt idx="141">
                  <c:v>1.0920000000000001E-3</c:v>
                </c:pt>
                <c:pt idx="142">
                  <c:v>1.1150000000000001E-3</c:v>
                </c:pt>
                <c:pt idx="143">
                  <c:v>1.0759999999999999E-3</c:v>
                </c:pt>
                <c:pt idx="144">
                  <c:v>1.0989999999999999E-3</c:v>
                </c:pt>
                <c:pt idx="145">
                  <c:v>1.1169999999999999E-3</c:v>
                </c:pt>
                <c:pt idx="146">
                  <c:v>1.1410000000000001E-3</c:v>
                </c:pt>
                <c:pt idx="147">
                  <c:v>1.1310000000000001E-3</c:v>
                </c:pt>
                <c:pt idx="148">
                  <c:v>1.188E-3</c:v>
                </c:pt>
                <c:pt idx="149">
                  <c:v>1.1900000000000001E-3</c:v>
                </c:pt>
                <c:pt idx="150">
                  <c:v>1.1299999999999999E-3</c:v>
                </c:pt>
                <c:pt idx="151">
                  <c:v>1.1299999999999999E-3</c:v>
                </c:pt>
                <c:pt idx="152">
                  <c:v>1.1839999999999999E-3</c:v>
                </c:pt>
                <c:pt idx="153">
                  <c:v>1.139E-3</c:v>
                </c:pt>
                <c:pt idx="154">
                  <c:v>1.1559999999999999E-3</c:v>
                </c:pt>
                <c:pt idx="155">
                  <c:v>1.1460000000000001E-3</c:v>
                </c:pt>
                <c:pt idx="156">
                  <c:v>1.2080000000000001E-3</c:v>
                </c:pt>
                <c:pt idx="157">
                  <c:v>1.3079999999999999E-3</c:v>
                </c:pt>
                <c:pt idx="158">
                  <c:v>1.374E-3</c:v>
                </c:pt>
                <c:pt idx="159">
                  <c:v>1.191E-3</c:v>
                </c:pt>
                <c:pt idx="160">
                  <c:v>1.232E-3</c:v>
                </c:pt>
                <c:pt idx="161">
                  <c:v>1.2160000000000001E-3</c:v>
                </c:pt>
                <c:pt idx="162">
                  <c:v>1.235E-3</c:v>
                </c:pt>
                <c:pt idx="163">
                  <c:v>1.248E-3</c:v>
                </c:pt>
                <c:pt idx="164">
                  <c:v>1.232E-3</c:v>
                </c:pt>
                <c:pt idx="165">
                  <c:v>1.2210000000000001E-3</c:v>
                </c:pt>
                <c:pt idx="166">
                  <c:v>1.304E-3</c:v>
                </c:pt>
                <c:pt idx="167">
                  <c:v>1.2589999999999999E-3</c:v>
                </c:pt>
                <c:pt idx="168">
                  <c:v>1.2880000000000001E-3</c:v>
                </c:pt>
                <c:pt idx="169">
                  <c:v>1.2639999999999999E-3</c:v>
                </c:pt>
                <c:pt idx="170">
                  <c:v>1.279E-3</c:v>
                </c:pt>
                <c:pt idx="171">
                  <c:v>1.292E-3</c:v>
                </c:pt>
                <c:pt idx="172">
                  <c:v>1.3010000000000001E-3</c:v>
                </c:pt>
                <c:pt idx="173">
                  <c:v>1.2979999999999999E-3</c:v>
                </c:pt>
                <c:pt idx="174">
                  <c:v>1.304E-3</c:v>
                </c:pt>
                <c:pt idx="175">
                  <c:v>1.2459999999999999E-3</c:v>
                </c:pt>
                <c:pt idx="176">
                  <c:v>1.3550000000000001E-3</c:v>
                </c:pt>
                <c:pt idx="177">
                  <c:v>1.3270000000000001E-3</c:v>
                </c:pt>
                <c:pt idx="178">
                  <c:v>1.3259999999999999E-3</c:v>
                </c:pt>
                <c:pt idx="179">
                  <c:v>1.3760000000000001E-3</c:v>
                </c:pt>
                <c:pt idx="180">
                  <c:v>1.3489999999999999E-3</c:v>
                </c:pt>
                <c:pt idx="181">
                  <c:v>1.3760000000000001E-3</c:v>
                </c:pt>
                <c:pt idx="182">
                  <c:v>1.3760000000000001E-3</c:v>
                </c:pt>
                <c:pt idx="183">
                  <c:v>1.382E-3</c:v>
                </c:pt>
                <c:pt idx="184">
                  <c:v>1.3669999999999999E-3</c:v>
                </c:pt>
                <c:pt idx="185">
                  <c:v>1.379E-3</c:v>
                </c:pt>
                <c:pt idx="186">
                  <c:v>1.4009999999999999E-3</c:v>
                </c:pt>
                <c:pt idx="187">
                  <c:v>1.418E-3</c:v>
                </c:pt>
                <c:pt idx="188">
                  <c:v>1.405E-3</c:v>
                </c:pt>
                <c:pt idx="189">
                  <c:v>1.513E-3</c:v>
                </c:pt>
                <c:pt idx="190">
                  <c:v>1.555E-3</c:v>
                </c:pt>
                <c:pt idx="191">
                  <c:v>1.415E-3</c:v>
                </c:pt>
                <c:pt idx="192">
                  <c:v>1.397E-3</c:v>
                </c:pt>
                <c:pt idx="193">
                  <c:v>1.4189999999999999E-3</c:v>
                </c:pt>
                <c:pt idx="194">
                  <c:v>1.464E-3</c:v>
                </c:pt>
                <c:pt idx="195">
                  <c:v>1.438E-3</c:v>
                </c:pt>
                <c:pt idx="196">
                  <c:v>1.4790000000000001E-3</c:v>
                </c:pt>
                <c:pt idx="197">
                  <c:v>1.4710000000000001E-3</c:v>
                </c:pt>
                <c:pt idx="198">
                  <c:v>1.513E-3</c:v>
                </c:pt>
                <c:pt idx="199">
                  <c:v>1.524E-3</c:v>
                </c:pt>
                <c:pt idx="200">
                  <c:v>1.4959999999999999E-3</c:v>
                </c:pt>
                <c:pt idx="201">
                  <c:v>1.5100000000000001E-3</c:v>
                </c:pt>
                <c:pt idx="202">
                  <c:v>1.57E-3</c:v>
                </c:pt>
                <c:pt idx="203">
                  <c:v>1.5479999999999999E-3</c:v>
                </c:pt>
                <c:pt idx="204">
                  <c:v>1.5889999999999999E-3</c:v>
                </c:pt>
                <c:pt idx="205">
                  <c:v>1.5659999999999999E-3</c:v>
                </c:pt>
                <c:pt idx="206">
                  <c:v>1.6169999999999999E-3</c:v>
                </c:pt>
                <c:pt idx="207">
                  <c:v>1.5200000000000001E-3</c:v>
                </c:pt>
                <c:pt idx="208">
                  <c:v>1.5790000000000001E-3</c:v>
                </c:pt>
                <c:pt idx="209">
                  <c:v>1.601E-3</c:v>
                </c:pt>
                <c:pt idx="210">
                  <c:v>1.6260000000000001E-3</c:v>
                </c:pt>
                <c:pt idx="211">
                  <c:v>1.57E-3</c:v>
                </c:pt>
                <c:pt idx="212">
                  <c:v>1.5629999999999999E-3</c:v>
                </c:pt>
                <c:pt idx="213">
                  <c:v>1.634E-3</c:v>
                </c:pt>
                <c:pt idx="214">
                  <c:v>1.6019999999999999E-3</c:v>
                </c:pt>
                <c:pt idx="215">
                  <c:v>1.5920000000000001E-3</c:v>
                </c:pt>
                <c:pt idx="216">
                  <c:v>1.7409999999999999E-3</c:v>
                </c:pt>
                <c:pt idx="217">
                  <c:v>1.817E-3</c:v>
                </c:pt>
                <c:pt idx="218">
                  <c:v>1.5809999999999999E-3</c:v>
                </c:pt>
                <c:pt idx="219">
                  <c:v>1.624E-3</c:v>
                </c:pt>
                <c:pt idx="220">
                  <c:v>1.586E-3</c:v>
                </c:pt>
                <c:pt idx="221">
                  <c:v>1.6570000000000001E-3</c:v>
                </c:pt>
                <c:pt idx="222">
                  <c:v>1.6689999999999999E-3</c:v>
                </c:pt>
                <c:pt idx="223">
                  <c:v>1.688E-3</c:v>
                </c:pt>
                <c:pt idx="224">
                  <c:v>1.8029999999999999E-3</c:v>
                </c:pt>
                <c:pt idx="225">
                  <c:v>1.645E-3</c:v>
                </c:pt>
                <c:pt idx="226">
                  <c:v>1.7149999999999999E-3</c:v>
                </c:pt>
                <c:pt idx="227">
                  <c:v>1.732E-3</c:v>
                </c:pt>
                <c:pt idx="228">
                  <c:v>1.717E-3</c:v>
                </c:pt>
                <c:pt idx="229">
                  <c:v>1.7080000000000001E-3</c:v>
                </c:pt>
                <c:pt idx="230">
                  <c:v>1.696E-3</c:v>
                </c:pt>
                <c:pt idx="231">
                  <c:v>1.694E-3</c:v>
                </c:pt>
                <c:pt idx="232">
                  <c:v>1.73E-3</c:v>
                </c:pt>
                <c:pt idx="233">
                  <c:v>1.7210000000000001E-3</c:v>
                </c:pt>
                <c:pt idx="234">
                  <c:v>1.768E-3</c:v>
                </c:pt>
                <c:pt idx="235">
                  <c:v>1.7160000000000001E-3</c:v>
                </c:pt>
                <c:pt idx="236">
                  <c:v>1.766E-3</c:v>
                </c:pt>
                <c:pt idx="237">
                  <c:v>1.818E-3</c:v>
                </c:pt>
                <c:pt idx="238">
                  <c:v>1.977E-3</c:v>
                </c:pt>
                <c:pt idx="239">
                  <c:v>1.9550000000000001E-3</c:v>
                </c:pt>
                <c:pt idx="240">
                  <c:v>2.1879999999999998E-3</c:v>
                </c:pt>
                <c:pt idx="241">
                  <c:v>2.1480000000000002E-3</c:v>
                </c:pt>
                <c:pt idx="242">
                  <c:v>1.993E-3</c:v>
                </c:pt>
                <c:pt idx="243">
                  <c:v>1.8320000000000001E-3</c:v>
                </c:pt>
                <c:pt idx="244">
                  <c:v>1.8389999999999999E-3</c:v>
                </c:pt>
                <c:pt idx="245">
                  <c:v>1.828E-3</c:v>
                </c:pt>
                <c:pt idx="246">
                  <c:v>1.8580000000000001E-3</c:v>
                </c:pt>
                <c:pt idx="247">
                  <c:v>1.805E-3</c:v>
                </c:pt>
                <c:pt idx="248">
                  <c:v>1.8730000000000001E-3</c:v>
                </c:pt>
                <c:pt idx="249">
                  <c:v>1.8270000000000001E-3</c:v>
                </c:pt>
                <c:pt idx="250">
                  <c:v>1.8079999999999999E-3</c:v>
                </c:pt>
                <c:pt idx="251">
                  <c:v>1.8190000000000001E-3</c:v>
                </c:pt>
                <c:pt idx="252">
                  <c:v>1.8990000000000001E-3</c:v>
                </c:pt>
                <c:pt idx="253">
                  <c:v>1.856E-3</c:v>
                </c:pt>
                <c:pt idx="254">
                  <c:v>1.877E-3</c:v>
                </c:pt>
                <c:pt idx="255">
                  <c:v>1.861E-3</c:v>
                </c:pt>
                <c:pt idx="256">
                  <c:v>1.9319999999999999E-3</c:v>
                </c:pt>
                <c:pt idx="257">
                  <c:v>1.9559999999999998E-3</c:v>
                </c:pt>
                <c:pt idx="258">
                  <c:v>1.9499999999999999E-3</c:v>
                </c:pt>
                <c:pt idx="259">
                  <c:v>1.923E-3</c:v>
                </c:pt>
                <c:pt idx="260">
                  <c:v>1.879E-3</c:v>
                </c:pt>
                <c:pt idx="261">
                  <c:v>1.944E-3</c:v>
                </c:pt>
                <c:pt idx="262">
                  <c:v>1.913E-3</c:v>
                </c:pt>
                <c:pt idx="263">
                  <c:v>2.2490000000000001E-3</c:v>
                </c:pt>
                <c:pt idx="264">
                  <c:v>2.013E-3</c:v>
                </c:pt>
                <c:pt idx="265">
                  <c:v>1.9959999999999999E-3</c:v>
                </c:pt>
                <c:pt idx="266">
                  <c:v>1.9139999999999999E-3</c:v>
                </c:pt>
                <c:pt idx="267">
                  <c:v>1.9189999999999999E-3</c:v>
                </c:pt>
                <c:pt idx="268">
                  <c:v>1.9659999999999999E-3</c:v>
                </c:pt>
                <c:pt idx="269">
                  <c:v>1.9849999999999998E-3</c:v>
                </c:pt>
                <c:pt idx="270">
                  <c:v>1.967E-3</c:v>
                </c:pt>
                <c:pt idx="271">
                  <c:v>2.0579999999999999E-3</c:v>
                </c:pt>
                <c:pt idx="272">
                  <c:v>2.006E-3</c:v>
                </c:pt>
                <c:pt idx="273">
                  <c:v>2.0019999999999999E-3</c:v>
                </c:pt>
                <c:pt idx="274">
                  <c:v>2.0089999999999999E-3</c:v>
                </c:pt>
                <c:pt idx="275">
                  <c:v>2.0309999999999998E-3</c:v>
                </c:pt>
                <c:pt idx="276">
                  <c:v>2.013E-3</c:v>
                </c:pt>
                <c:pt idx="277">
                  <c:v>2.0769999999999999E-3</c:v>
                </c:pt>
                <c:pt idx="278">
                  <c:v>2.0200000000000001E-3</c:v>
                </c:pt>
                <c:pt idx="279">
                  <c:v>2.0630000000000002E-3</c:v>
                </c:pt>
                <c:pt idx="280">
                  <c:v>2.0690000000000001E-3</c:v>
                </c:pt>
                <c:pt idx="281">
                  <c:v>2.1770000000000001E-3</c:v>
                </c:pt>
                <c:pt idx="282">
                  <c:v>2.1280000000000001E-3</c:v>
                </c:pt>
                <c:pt idx="283">
                  <c:v>2.1120000000000002E-3</c:v>
                </c:pt>
                <c:pt idx="284">
                  <c:v>2.3749999999999999E-3</c:v>
                </c:pt>
                <c:pt idx="285">
                  <c:v>2.0939999999999999E-3</c:v>
                </c:pt>
                <c:pt idx="286">
                  <c:v>2.1229999999999999E-3</c:v>
                </c:pt>
                <c:pt idx="287">
                  <c:v>2.088E-3</c:v>
                </c:pt>
                <c:pt idx="288">
                  <c:v>2.1299999999999999E-3</c:v>
                </c:pt>
                <c:pt idx="289">
                  <c:v>2.1259999999999999E-3</c:v>
                </c:pt>
                <c:pt idx="290">
                  <c:v>2.1510000000000001E-3</c:v>
                </c:pt>
                <c:pt idx="291">
                  <c:v>2.173E-3</c:v>
                </c:pt>
                <c:pt idx="292">
                  <c:v>2.1949999999999999E-3</c:v>
                </c:pt>
                <c:pt idx="293">
                  <c:v>2.1710000000000002E-3</c:v>
                </c:pt>
                <c:pt idx="294">
                  <c:v>2.196E-3</c:v>
                </c:pt>
                <c:pt idx="295">
                  <c:v>2.176E-3</c:v>
                </c:pt>
                <c:pt idx="296">
                  <c:v>2.1970000000000002E-3</c:v>
                </c:pt>
                <c:pt idx="297">
                  <c:v>2.166E-3</c:v>
                </c:pt>
                <c:pt idx="298">
                  <c:v>2.2109999999999999E-3</c:v>
                </c:pt>
                <c:pt idx="299">
                  <c:v>2.3E-3</c:v>
                </c:pt>
                <c:pt idx="300">
                  <c:v>2.209E-3</c:v>
                </c:pt>
                <c:pt idx="301">
                  <c:v>2.2599999999999999E-3</c:v>
                </c:pt>
                <c:pt idx="302">
                  <c:v>2.287E-3</c:v>
                </c:pt>
                <c:pt idx="303">
                  <c:v>2.5300000000000001E-3</c:v>
                </c:pt>
                <c:pt idx="304">
                  <c:v>2.2269999999999998E-3</c:v>
                </c:pt>
                <c:pt idx="305">
                  <c:v>2.2339999999999999E-3</c:v>
                </c:pt>
                <c:pt idx="306">
                  <c:v>2.2950000000000002E-3</c:v>
                </c:pt>
                <c:pt idx="307">
                  <c:v>2.2889999999999998E-3</c:v>
                </c:pt>
                <c:pt idx="308">
                  <c:v>2.297E-3</c:v>
                </c:pt>
                <c:pt idx="309">
                  <c:v>2.274E-3</c:v>
                </c:pt>
                <c:pt idx="310">
                  <c:v>2.2230000000000001E-3</c:v>
                </c:pt>
                <c:pt idx="311">
                  <c:v>2.3029999999999999E-3</c:v>
                </c:pt>
                <c:pt idx="312">
                  <c:v>2.3019999999999998E-3</c:v>
                </c:pt>
                <c:pt idx="313">
                  <c:v>2.3159999999999999E-3</c:v>
                </c:pt>
                <c:pt idx="314">
                  <c:v>2.3240000000000001E-3</c:v>
                </c:pt>
                <c:pt idx="315">
                  <c:v>2.2920000000000002E-3</c:v>
                </c:pt>
                <c:pt idx="316">
                  <c:v>2.3400000000000001E-3</c:v>
                </c:pt>
                <c:pt idx="317">
                  <c:v>2.2729999999999998E-3</c:v>
                </c:pt>
                <c:pt idx="318">
                  <c:v>2.3140000000000001E-3</c:v>
                </c:pt>
                <c:pt idx="319">
                  <c:v>2.258E-3</c:v>
                </c:pt>
                <c:pt idx="320">
                  <c:v>2.274E-3</c:v>
                </c:pt>
                <c:pt idx="321">
                  <c:v>2.6250000000000002E-3</c:v>
                </c:pt>
                <c:pt idx="322">
                  <c:v>2.5460000000000001E-3</c:v>
                </c:pt>
                <c:pt idx="323">
                  <c:v>2.3040000000000001E-3</c:v>
                </c:pt>
                <c:pt idx="324">
                  <c:v>2.3189999999999999E-3</c:v>
                </c:pt>
                <c:pt idx="325">
                  <c:v>2.3900000000000002E-3</c:v>
                </c:pt>
                <c:pt idx="326">
                  <c:v>2.4369999999999999E-3</c:v>
                </c:pt>
                <c:pt idx="327">
                  <c:v>2.379E-3</c:v>
                </c:pt>
                <c:pt idx="328">
                  <c:v>2.431E-3</c:v>
                </c:pt>
                <c:pt idx="329">
                  <c:v>2.4450000000000001E-3</c:v>
                </c:pt>
                <c:pt idx="330">
                  <c:v>2.447E-3</c:v>
                </c:pt>
                <c:pt idx="331">
                  <c:v>2.4780000000000002E-3</c:v>
                </c:pt>
                <c:pt idx="332">
                  <c:v>2.5019999999999999E-3</c:v>
                </c:pt>
                <c:pt idx="333">
                  <c:v>2.4789999999999999E-3</c:v>
                </c:pt>
                <c:pt idx="334">
                  <c:v>2.4269999999999999E-3</c:v>
                </c:pt>
                <c:pt idx="335">
                  <c:v>2.5209999999999998E-3</c:v>
                </c:pt>
                <c:pt idx="336">
                  <c:v>2.49E-3</c:v>
                </c:pt>
                <c:pt idx="337">
                  <c:v>2.4550000000000002E-3</c:v>
                </c:pt>
                <c:pt idx="338">
                  <c:v>2.5360000000000001E-3</c:v>
                </c:pt>
                <c:pt idx="339">
                  <c:v>2.6909999999999998E-3</c:v>
                </c:pt>
                <c:pt idx="340">
                  <c:v>2.5000000000000001E-3</c:v>
                </c:pt>
                <c:pt idx="341">
                  <c:v>2.5630000000000002E-3</c:v>
                </c:pt>
                <c:pt idx="342">
                  <c:v>2.4840000000000001E-3</c:v>
                </c:pt>
                <c:pt idx="343">
                  <c:v>2.4910000000000002E-3</c:v>
                </c:pt>
                <c:pt idx="344">
                  <c:v>2.5330000000000001E-3</c:v>
                </c:pt>
                <c:pt idx="345">
                  <c:v>2.5240000000000002E-3</c:v>
                </c:pt>
                <c:pt idx="346">
                  <c:v>2.562E-3</c:v>
                </c:pt>
                <c:pt idx="347">
                  <c:v>2.5339999999999998E-3</c:v>
                </c:pt>
                <c:pt idx="348">
                  <c:v>2.5270000000000002E-3</c:v>
                </c:pt>
                <c:pt idx="349">
                  <c:v>2.5579999999999999E-3</c:v>
                </c:pt>
                <c:pt idx="350">
                  <c:v>2.5850000000000001E-3</c:v>
                </c:pt>
                <c:pt idx="351">
                  <c:v>2.5530000000000001E-3</c:v>
                </c:pt>
                <c:pt idx="352">
                  <c:v>2.5509999999999999E-3</c:v>
                </c:pt>
                <c:pt idx="353">
                  <c:v>2.5799999999999998E-3</c:v>
                </c:pt>
                <c:pt idx="354">
                  <c:v>2.5920000000000001E-3</c:v>
                </c:pt>
                <c:pt idx="355">
                  <c:v>2.885E-3</c:v>
                </c:pt>
                <c:pt idx="356">
                  <c:v>2.6220000000000002E-3</c:v>
                </c:pt>
                <c:pt idx="357">
                  <c:v>2.6800000000000001E-3</c:v>
                </c:pt>
                <c:pt idx="358">
                  <c:v>2.905E-3</c:v>
                </c:pt>
                <c:pt idx="359">
                  <c:v>2.764E-3</c:v>
                </c:pt>
                <c:pt idx="360">
                  <c:v>2.6159999999999998E-3</c:v>
                </c:pt>
                <c:pt idx="361">
                  <c:v>2.64E-3</c:v>
                </c:pt>
                <c:pt idx="362">
                  <c:v>2.6440000000000001E-3</c:v>
                </c:pt>
                <c:pt idx="363">
                  <c:v>2.6090000000000002E-3</c:v>
                </c:pt>
                <c:pt idx="364">
                  <c:v>2.8029999999999999E-3</c:v>
                </c:pt>
                <c:pt idx="365">
                  <c:v>2.6570000000000001E-3</c:v>
                </c:pt>
                <c:pt idx="366">
                  <c:v>2.7539999999999999E-3</c:v>
                </c:pt>
                <c:pt idx="367">
                  <c:v>2.7230000000000002E-3</c:v>
                </c:pt>
                <c:pt idx="368">
                  <c:v>2.6770000000000001E-3</c:v>
                </c:pt>
                <c:pt idx="369">
                  <c:v>2.6700000000000001E-3</c:v>
                </c:pt>
                <c:pt idx="370">
                  <c:v>2.7980000000000001E-3</c:v>
                </c:pt>
                <c:pt idx="371">
                  <c:v>2.8960000000000001E-3</c:v>
                </c:pt>
                <c:pt idx="372">
                  <c:v>2.6870000000000002E-3</c:v>
                </c:pt>
                <c:pt idx="373">
                  <c:v>2.6979999999999999E-3</c:v>
                </c:pt>
                <c:pt idx="374">
                  <c:v>2.725E-3</c:v>
                </c:pt>
                <c:pt idx="375">
                  <c:v>2.7690000000000002E-3</c:v>
                </c:pt>
                <c:pt idx="376">
                  <c:v>2.7330000000000002E-3</c:v>
                </c:pt>
                <c:pt idx="377">
                  <c:v>2.738E-3</c:v>
                </c:pt>
                <c:pt idx="378">
                  <c:v>2.7590000000000002E-3</c:v>
                </c:pt>
                <c:pt idx="379">
                  <c:v>2.7539999999999999E-3</c:v>
                </c:pt>
                <c:pt idx="380">
                  <c:v>2.7460000000000002E-3</c:v>
                </c:pt>
                <c:pt idx="381">
                  <c:v>2.761E-3</c:v>
                </c:pt>
                <c:pt idx="382">
                  <c:v>2.7820000000000002E-3</c:v>
                </c:pt>
                <c:pt idx="383">
                  <c:v>2.8470000000000001E-3</c:v>
                </c:pt>
                <c:pt idx="384">
                  <c:v>2.859E-3</c:v>
                </c:pt>
                <c:pt idx="385">
                  <c:v>2.8140000000000001E-3</c:v>
                </c:pt>
                <c:pt idx="386">
                  <c:v>3.2330000000000002E-3</c:v>
                </c:pt>
                <c:pt idx="387">
                  <c:v>2.8410000000000002E-3</c:v>
                </c:pt>
                <c:pt idx="388">
                  <c:v>2.8779999999999999E-3</c:v>
                </c:pt>
                <c:pt idx="389">
                  <c:v>2.8630000000000001E-3</c:v>
                </c:pt>
                <c:pt idx="390">
                  <c:v>2.8830000000000001E-3</c:v>
                </c:pt>
                <c:pt idx="391">
                  <c:v>2.993E-3</c:v>
                </c:pt>
                <c:pt idx="392">
                  <c:v>2.8419999999999999E-3</c:v>
                </c:pt>
                <c:pt idx="393">
                  <c:v>2.869E-3</c:v>
                </c:pt>
                <c:pt idx="394">
                  <c:v>2.8649999999999999E-3</c:v>
                </c:pt>
                <c:pt idx="395">
                  <c:v>2.833E-3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B3C-A43E-563CB5CAA4CB}"/>
            </c:ext>
          </c:extLst>
        </c:ser>
        <c:ser>
          <c:idx val="2"/>
          <c:order val="2"/>
          <c:tx>
            <c:strRef>
              <c:f>A!$F$1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A!$A$3:$A$398</c:f>
              <c:numCache>
                <c:formatCode>General</c:formatCode>
                <c:ptCount val="39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1050</c:v>
                </c:pt>
                <c:pt idx="17">
                  <c:v>1100</c:v>
                </c:pt>
                <c:pt idx="18">
                  <c:v>1150</c:v>
                </c:pt>
                <c:pt idx="19">
                  <c:v>1200</c:v>
                </c:pt>
                <c:pt idx="20">
                  <c:v>1250</c:v>
                </c:pt>
                <c:pt idx="21">
                  <c:v>1300</c:v>
                </c:pt>
                <c:pt idx="22">
                  <c:v>1350</c:v>
                </c:pt>
                <c:pt idx="23">
                  <c:v>1400</c:v>
                </c:pt>
                <c:pt idx="24">
                  <c:v>1450</c:v>
                </c:pt>
                <c:pt idx="25">
                  <c:v>1500</c:v>
                </c:pt>
                <c:pt idx="26">
                  <c:v>1550</c:v>
                </c:pt>
                <c:pt idx="27">
                  <c:v>1600</c:v>
                </c:pt>
                <c:pt idx="28">
                  <c:v>1650</c:v>
                </c:pt>
                <c:pt idx="29">
                  <c:v>1700</c:v>
                </c:pt>
                <c:pt idx="30">
                  <c:v>1750</c:v>
                </c:pt>
                <c:pt idx="31">
                  <c:v>1800</c:v>
                </c:pt>
                <c:pt idx="32">
                  <c:v>1850</c:v>
                </c:pt>
                <c:pt idx="33">
                  <c:v>1900</c:v>
                </c:pt>
                <c:pt idx="34">
                  <c:v>1950</c:v>
                </c:pt>
                <c:pt idx="35">
                  <c:v>2000</c:v>
                </c:pt>
                <c:pt idx="36">
                  <c:v>2050</c:v>
                </c:pt>
                <c:pt idx="37">
                  <c:v>2100</c:v>
                </c:pt>
                <c:pt idx="38">
                  <c:v>2150</c:v>
                </c:pt>
                <c:pt idx="39">
                  <c:v>2200</c:v>
                </c:pt>
                <c:pt idx="40">
                  <c:v>2250</c:v>
                </c:pt>
                <c:pt idx="41">
                  <c:v>2300</c:v>
                </c:pt>
                <c:pt idx="42">
                  <c:v>2350</c:v>
                </c:pt>
                <c:pt idx="43">
                  <c:v>2400</c:v>
                </c:pt>
                <c:pt idx="44">
                  <c:v>2450</c:v>
                </c:pt>
                <c:pt idx="45">
                  <c:v>2500</c:v>
                </c:pt>
                <c:pt idx="46">
                  <c:v>2550</c:v>
                </c:pt>
                <c:pt idx="47">
                  <c:v>2600</c:v>
                </c:pt>
                <c:pt idx="48">
                  <c:v>2650</c:v>
                </c:pt>
                <c:pt idx="49">
                  <c:v>2700</c:v>
                </c:pt>
                <c:pt idx="50">
                  <c:v>2750</c:v>
                </c:pt>
                <c:pt idx="51">
                  <c:v>2800</c:v>
                </c:pt>
                <c:pt idx="52">
                  <c:v>2850</c:v>
                </c:pt>
                <c:pt idx="53">
                  <c:v>2900</c:v>
                </c:pt>
                <c:pt idx="54">
                  <c:v>2950</c:v>
                </c:pt>
                <c:pt idx="55">
                  <c:v>3000</c:v>
                </c:pt>
                <c:pt idx="56">
                  <c:v>3050</c:v>
                </c:pt>
                <c:pt idx="57">
                  <c:v>3100</c:v>
                </c:pt>
                <c:pt idx="58">
                  <c:v>3150</c:v>
                </c:pt>
                <c:pt idx="59">
                  <c:v>3200</c:v>
                </c:pt>
                <c:pt idx="60">
                  <c:v>3250</c:v>
                </c:pt>
                <c:pt idx="61">
                  <c:v>3300</c:v>
                </c:pt>
                <c:pt idx="62">
                  <c:v>3350</c:v>
                </c:pt>
                <c:pt idx="63">
                  <c:v>3400</c:v>
                </c:pt>
                <c:pt idx="64">
                  <c:v>3450</c:v>
                </c:pt>
                <c:pt idx="65">
                  <c:v>3500</c:v>
                </c:pt>
                <c:pt idx="66">
                  <c:v>3550</c:v>
                </c:pt>
                <c:pt idx="67">
                  <c:v>3600</c:v>
                </c:pt>
                <c:pt idx="68">
                  <c:v>3650</c:v>
                </c:pt>
                <c:pt idx="69">
                  <c:v>3700</c:v>
                </c:pt>
                <c:pt idx="70">
                  <c:v>3750</c:v>
                </c:pt>
                <c:pt idx="71">
                  <c:v>3800</c:v>
                </c:pt>
                <c:pt idx="72">
                  <c:v>3850</c:v>
                </c:pt>
                <c:pt idx="73">
                  <c:v>3900</c:v>
                </c:pt>
                <c:pt idx="74">
                  <c:v>3950</c:v>
                </c:pt>
                <c:pt idx="75">
                  <c:v>4000</c:v>
                </c:pt>
                <c:pt idx="76">
                  <c:v>4050</c:v>
                </c:pt>
                <c:pt idx="77">
                  <c:v>4100</c:v>
                </c:pt>
                <c:pt idx="78">
                  <c:v>4150</c:v>
                </c:pt>
                <c:pt idx="79">
                  <c:v>4200</c:v>
                </c:pt>
                <c:pt idx="80">
                  <c:v>4250</c:v>
                </c:pt>
                <c:pt idx="81">
                  <c:v>4300</c:v>
                </c:pt>
                <c:pt idx="82">
                  <c:v>4350</c:v>
                </c:pt>
                <c:pt idx="83">
                  <c:v>4400</c:v>
                </c:pt>
                <c:pt idx="84">
                  <c:v>4450</c:v>
                </c:pt>
                <c:pt idx="85">
                  <c:v>4500</c:v>
                </c:pt>
                <c:pt idx="86">
                  <c:v>4550</c:v>
                </c:pt>
                <c:pt idx="87">
                  <c:v>4600</c:v>
                </c:pt>
                <c:pt idx="88">
                  <c:v>4650</c:v>
                </c:pt>
                <c:pt idx="89">
                  <c:v>4700</c:v>
                </c:pt>
                <c:pt idx="90">
                  <c:v>4750</c:v>
                </c:pt>
                <c:pt idx="91">
                  <c:v>4800</c:v>
                </c:pt>
                <c:pt idx="92">
                  <c:v>4850</c:v>
                </c:pt>
                <c:pt idx="93">
                  <c:v>4900</c:v>
                </c:pt>
                <c:pt idx="94">
                  <c:v>4950</c:v>
                </c:pt>
                <c:pt idx="95">
                  <c:v>5000</c:v>
                </c:pt>
                <c:pt idx="96">
                  <c:v>5050</c:v>
                </c:pt>
                <c:pt idx="97">
                  <c:v>5100</c:v>
                </c:pt>
                <c:pt idx="98">
                  <c:v>5150</c:v>
                </c:pt>
                <c:pt idx="99">
                  <c:v>5200</c:v>
                </c:pt>
                <c:pt idx="100">
                  <c:v>5250</c:v>
                </c:pt>
                <c:pt idx="101">
                  <c:v>5300</c:v>
                </c:pt>
                <c:pt idx="102">
                  <c:v>5350</c:v>
                </c:pt>
                <c:pt idx="103">
                  <c:v>5400</c:v>
                </c:pt>
                <c:pt idx="104">
                  <c:v>5450</c:v>
                </c:pt>
                <c:pt idx="105">
                  <c:v>5500</c:v>
                </c:pt>
                <c:pt idx="106">
                  <c:v>5550</c:v>
                </c:pt>
                <c:pt idx="107">
                  <c:v>5600</c:v>
                </c:pt>
                <c:pt idx="108">
                  <c:v>5650</c:v>
                </c:pt>
                <c:pt idx="109">
                  <c:v>5700</c:v>
                </c:pt>
                <c:pt idx="110">
                  <c:v>5750</c:v>
                </c:pt>
                <c:pt idx="111">
                  <c:v>5800</c:v>
                </c:pt>
                <c:pt idx="112">
                  <c:v>5850</c:v>
                </c:pt>
                <c:pt idx="113">
                  <c:v>5900</c:v>
                </c:pt>
                <c:pt idx="114">
                  <c:v>5950</c:v>
                </c:pt>
                <c:pt idx="115">
                  <c:v>6000</c:v>
                </c:pt>
                <c:pt idx="116">
                  <c:v>6050</c:v>
                </c:pt>
                <c:pt idx="117">
                  <c:v>6100</c:v>
                </c:pt>
                <c:pt idx="118">
                  <c:v>6150</c:v>
                </c:pt>
                <c:pt idx="119">
                  <c:v>6200</c:v>
                </c:pt>
                <c:pt idx="120">
                  <c:v>6250</c:v>
                </c:pt>
                <c:pt idx="121">
                  <c:v>6300</c:v>
                </c:pt>
                <c:pt idx="122">
                  <c:v>6350</c:v>
                </c:pt>
                <c:pt idx="123">
                  <c:v>6400</c:v>
                </c:pt>
                <c:pt idx="124">
                  <c:v>6450</c:v>
                </c:pt>
                <c:pt idx="125">
                  <c:v>6500</c:v>
                </c:pt>
                <c:pt idx="126">
                  <c:v>6550</c:v>
                </c:pt>
                <c:pt idx="127">
                  <c:v>6600</c:v>
                </c:pt>
                <c:pt idx="128">
                  <c:v>6650</c:v>
                </c:pt>
                <c:pt idx="129">
                  <c:v>6700</c:v>
                </c:pt>
                <c:pt idx="130">
                  <c:v>6750</c:v>
                </c:pt>
                <c:pt idx="131">
                  <c:v>6800</c:v>
                </c:pt>
                <c:pt idx="132">
                  <c:v>6850</c:v>
                </c:pt>
                <c:pt idx="133">
                  <c:v>6900</c:v>
                </c:pt>
                <c:pt idx="134">
                  <c:v>6950</c:v>
                </c:pt>
                <c:pt idx="135">
                  <c:v>7000</c:v>
                </c:pt>
                <c:pt idx="136">
                  <c:v>7050</c:v>
                </c:pt>
                <c:pt idx="137">
                  <c:v>7100</c:v>
                </c:pt>
                <c:pt idx="138">
                  <c:v>7150</c:v>
                </c:pt>
                <c:pt idx="139">
                  <c:v>7200</c:v>
                </c:pt>
                <c:pt idx="140">
                  <c:v>7250</c:v>
                </c:pt>
                <c:pt idx="141">
                  <c:v>7300</c:v>
                </c:pt>
                <c:pt idx="142">
                  <c:v>7350</c:v>
                </c:pt>
                <c:pt idx="143">
                  <c:v>7400</c:v>
                </c:pt>
                <c:pt idx="144">
                  <c:v>7450</c:v>
                </c:pt>
                <c:pt idx="145">
                  <c:v>7500</c:v>
                </c:pt>
                <c:pt idx="146">
                  <c:v>7550</c:v>
                </c:pt>
                <c:pt idx="147">
                  <c:v>7600</c:v>
                </c:pt>
                <c:pt idx="148">
                  <c:v>7650</c:v>
                </c:pt>
                <c:pt idx="149">
                  <c:v>7700</c:v>
                </c:pt>
                <c:pt idx="150">
                  <c:v>7750</c:v>
                </c:pt>
                <c:pt idx="151">
                  <c:v>7800</c:v>
                </c:pt>
                <c:pt idx="152">
                  <c:v>7850</c:v>
                </c:pt>
                <c:pt idx="153">
                  <c:v>7900</c:v>
                </c:pt>
                <c:pt idx="154">
                  <c:v>7950</c:v>
                </c:pt>
                <c:pt idx="155">
                  <c:v>8000</c:v>
                </c:pt>
                <c:pt idx="156">
                  <c:v>8050</c:v>
                </c:pt>
                <c:pt idx="157">
                  <c:v>8100</c:v>
                </c:pt>
                <c:pt idx="158">
                  <c:v>8150</c:v>
                </c:pt>
                <c:pt idx="159">
                  <c:v>8200</c:v>
                </c:pt>
                <c:pt idx="160">
                  <c:v>8250</c:v>
                </c:pt>
                <c:pt idx="161">
                  <c:v>8300</c:v>
                </c:pt>
                <c:pt idx="162">
                  <c:v>8350</c:v>
                </c:pt>
                <c:pt idx="163">
                  <c:v>8400</c:v>
                </c:pt>
                <c:pt idx="164">
                  <c:v>8450</c:v>
                </c:pt>
                <c:pt idx="165">
                  <c:v>8500</c:v>
                </c:pt>
                <c:pt idx="166">
                  <c:v>8550</c:v>
                </c:pt>
                <c:pt idx="167">
                  <c:v>8600</c:v>
                </c:pt>
                <c:pt idx="168">
                  <c:v>8650</c:v>
                </c:pt>
                <c:pt idx="169">
                  <c:v>8700</c:v>
                </c:pt>
                <c:pt idx="170">
                  <c:v>8750</c:v>
                </c:pt>
                <c:pt idx="171">
                  <c:v>8800</c:v>
                </c:pt>
                <c:pt idx="172">
                  <c:v>8850</c:v>
                </c:pt>
                <c:pt idx="173">
                  <c:v>8900</c:v>
                </c:pt>
                <c:pt idx="174">
                  <c:v>8950</c:v>
                </c:pt>
                <c:pt idx="175">
                  <c:v>9000</c:v>
                </c:pt>
                <c:pt idx="176">
                  <c:v>9050</c:v>
                </c:pt>
                <c:pt idx="177">
                  <c:v>9100</c:v>
                </c:pt>
                <c:pt idx="178">
                  <c:v>9150</c:v>
                </c:pt>
                <c:pt idx="179">
                  <c:v>9200</c:v>
                </c:pt>
                <c:pt idx="180">
                  <c:v>9250</c:v>
                </c:pt>
                <c:pt idx="181">
                  <c:v>9300</c:v>
                </c:pt>
                <c:pt idx="182">
                  <c:v>9350</c:v>
                </c:pt>
                <c:pt idx="183">
                  <c:v>9400</c:v>
                </c:pt>
                <c:pt idx="184">
                  <c:v>9450</c:v>
                </c:pt>
                <c:pt idx="185">
                  <c:v>9500</c:v>
                </c:pt>
                <c:pt idx="186">
                  <c:v>9550</c:v>
                </c:pt>
                <c:pt idx="187">
                  <c:v>9600</c:v>
                </c:pt>
                <c:pt idx="188">
                  <c:v>9650</c:v>
                </c:pt>
                <c:pt idx="189">
                  <c:v>9700</c:v>
                </c:pt>
                <c:pt idx="190">
                  <c:v>9750</c:v>
                </c:pt>
                <c:pt idx="191">
                  <c:v>9800</c:v>
                </c:pt>
                <c:pt idx="192">
                  <c:v>9850</c:v>
                </c:pt>
                <c:pt idx="193">
                  <c:v>9900</c:v>
                </c:pt>
                <c:pt idx="194">
                  <c:v>9950</c:v>
                </c:pt>
                <c:pt idx="195">
                  <c:v>10000</c:v>
                </c:pt>
                <c:pt idx="196">
                  <c:v>10050</c:v>
                </c:pt>
                <c:pt idx="197">
                  <c:v>10100</c:v>
                </c:pt>
                <c:pt idx="198">
                  <c:v>10150</c:v>
                </c:pt>
                <c:pt idx="199">
                  <c:v>10200</c:v>
                </c:pt>
                <c:pt idx="200">
                  <c:v>10250</c:v>
                </c:pt>
                <c:pt idx="201">
                  <c:v>10300</c:v>
                </c:pt>
                <c:pt idx="202">
                  <c:v>10350</c:v>
                </c:pt>
                <c:pt idx="203">
                  <c:v>10400</c:v>
                </c:pt>
                <c:pt idx="204">
                  <c:v>10450</c:v>
                </c:pt>
                <c:pt idx="205">
                  <c:v>10500</c:v>
                </c:pt>
                <c:pt idx="206">
                  <c:v>10550</c:v>
                </c:pt>
                <c:pt idx="207">
                  <c:v>10600</c:v>
                </c:pt>
                <c:pt idx="208">
                  <c:v>10650</c:v>
                </c:pt>
                <c:pt idx="209">
                  <c:v>10700</c:v>
                </c:pt>
                <c:pt idx="210">
                  <c:v>10750</c:v>
                </c:pt>
                <c:pt idx="211">
                  <c:v>10800</c:v>
                </c:pt>
                <c:pt idx="212">
                  <c:v>10850</c:v>
                </c:pt>
                <c:pt idx="213">
                  <c:v>10900</c:v>
                </c:pt>
                <c:pt idx="214">
                  <c:v>10950</c:v>
                </c:pt>
                <c:pt idx="215">
                  <c:v>11000</c:v>
                </c:pt>
                <c:pt idx="216">
                  <c:v>11050</c:v>
                </c:pt>
                <c:pt idx="217">
                  <c:v>11100</c:v>
                </c:pt>
                <c:pt idx="218">
                  <c:v>11150</c:v>
                </c:pt>
                <c:pt idx="219">
                  <c:v>11200</c:v>
                </c:pt>
                <c:pt idx="220">
                  <c:v>11250</c:v>
                </c:pt>
                <c:pt idx="221">
                  <c:v>11300</c:v>
                </c:pt>
                <c:pt idx="222">
                  <c:v>11350</c:v>
                </c:pt>
                <c:pt idx="223">
                  <c:v>11400</c:v>
                </c:pt>
                <c:pt idx="224">
                  <c:v>11450</c:v>
                </c:pt>
                <c:pt idx="225">
                  <c:v>11500</c:v>
                </c:pt>
                <c:pt idx="226">
                  <c:v>11550</c:v>
                </c:pt>
                <c:pt idx="227">
                  <c:v>11600</c:v>
                </c:pt>
                <c:pt idx="228">
                  <c:v>11650</c:v>
                </c:pt>
                <c:pt idx="229">
                  <c:v>11700</c:v>
                </c:pt>
                <c:pt idx="230">
                  <c:v>11750</c:v>
                </c:pt>
                <c:pt idx="231">
                  <c:v>11800</c:v>
                </c:pt>
                <c:pt idx="232">
                  <c:v>11850</c:v>
                </c:pt>
                <c:pt idx="233">
                  <c:v>11900</c:v>
                </c:pt>
                <c:pt idx="234">
                  <c:v>11950</c:v>
                </c:pt>
                <c:pt idx="235">
                  <c:v>12000</c:v>
                </c:pt>
                <c:pt idx="236">
                  <c:v>12050</c:v>
                </c:pt>
                <c:pt idx="237">
                  <c:v>12100</c:v>
                </c:pt>
                <c:pt idx="238">
                  <c:v>12150</c:v>
                </c:pt>
                <c:pt idx="239">
                  <c:v>12200</c:v>
                </c:pt>
                <c:pt idx="240">
                  <c:v>12250</c:v>
                </c:pt>
                <c:pt idx="241">
                  <c:v>12300</c:v>
                </c:pt>
                <c:pt idx="242">
                  <c:v>12350</c:v>
                </c:pt>
                <c:pt idx="243">
                  <c:v>12400</c:v>
                </c:pt>
                <c:pt idx="244">
                  <c:v>12450</c:v>
                </c:pt>
                <c:pt idx="245">
                  <c:v>12500</c:v>
                </c:pt>
                <c:pt idx="246">
                  <c:v>12550</c:v>
                </c:pt>
                <c:pt idx="247">
                  <c:v>12600</c:v>
                </c:pt>
                <c:pt idx="248">
                  <c:v>12650</c:v>
                </c:pt>
                <c:pt idx="249">
                  <c:v>12700</c:v>
                </c:pt>
                <c:pt idx="250">
                  <c:v>12750</c:v>
                </c:pt>
                <c:pt idx="251">
                  <c:v>12800</c:v>
                </c:pt>
                <c:pt idx="252">
                  <c:v>12850</c:v>
                </c:pt>
                <c:pt idx="253">
                  <c:v>12900</c:v>
                </c:pt>
                <c:pt idx="254">
                  <c:v>12950</c:v>
                </c:pt>
                <c:pt idx="255">
                  <c:v>13000</c:v>
                </c:pt>
                <c:pt idx="256">
                  <c:v>13050</c:v>
                </c:pt>
                <c:pt idx="257">
                  <c:v>13100</c:v>
                </c:pt>
                <c:pt idx="258">
                  <c:v>13150</c:v>
                </c:pt>
                <c:pt idx="259">
                  <c:v>13200</c:v>
                </c:pt>
                <c:pt idx="260">
                  <c:v>13250</c:v>
                </c:pt>
                <c:pt idx="261">
                  <c:v>13300</c:v>
                </c:pt>
                <c:pt idx="262">
                  <c:v>13350</c:v>
                </c:pt>
                <c:pt idx="263">
                  <c:v>13400</c:v>
                </c:pt>
                <c:pt idx="264">
                  <c:v>13450</c:v>
                </c:pt>
                <c:pt idx="265">
                  <c:v>13500</c:v>
                </c:pt>
                <c:pt idx="266">
                  <c:v>13550</c:v>
                </c:pt>
                <c:pt idx="267">
                  <c:v>13600</c:v>
                </c:pt>
                <c:pt idx="268">
                  <c:v>13650</c:v>
                </c:pt>
                <c:pt idx="269">
                  <c:v>13700</c:v>
                </c:pt>
                <c:pt idx="270">
                  <c:v>13750</c:v>
                </c:pt>
                <c:pt idx="271">
                  <c:v>13800</c:v>
                </c:pt>
                <c:pt idx="272">
                  <c:v>13850</c:v>
                </c:pt>
                <c:pt idx="273">
                  <c:v>13900</c:v>
                </c:pt>
                <c:pt idx="274">
                  <c:v>13950</c:v>
                </c:pt>
                <c:pt idx="275">
                  <c:v>14000</c:v>
                </c:pt>
                <c:pt idx="276">
                  <c:v>14050</c:v>
                </c:pt>
                <c:pt idx="277">
                  <c:v>14100</c:v>
                </c:pt>
                <c:pt idx="278">
                  <c:v>14150</c:v>
                </c:pt>
                <c:pt idx="279">
                  <c:v>14200</c:v>
                </c:pt>
                <c:pt idx="280">
                  <c:v>14250</c:v>
                </c:pt>
                <c:pt idx="281">
                  <c:v>14300</c:v>
                </c:pt>
                <c:pt idx="282">
                  <c:v>14350</c:v>
                </c:pt>
                <c:pt idx="283">
                  <c:v>14400</c:v>
                </c:pt>
                <c:pt idx="284">
                  <c:v>14450</c:v>
                </c:pt>
                <c:pt idx="285">
                  <c:v>14500</c:v>
                </c:pt>
                <c:pt idx="286">
                  <c:v>14550</c:v>
                </c:pt>
                <c:pt idx="287">
                  <c:v>14600</c:v>
                </c:pt>
                <c:pt idx="288">
                  <c:v>14650</c:v>
                </c:pt>
                <c:pt idx="289">
                  <c:v>14700</c:v>
                </c:pt>
                <c:pt idx="290">
                  <c:v>14750</c:v>
                </c:pt>
                <c:pt idx="291">
                  <c:v>14800</c:v>
                </c:pt>
                <c:pt idx="292">
                  <c:v>14850</c:v>
                </c:pt>
                <c:pt idx="293">
                  <c:v>14900</c:v>
                </c:pt>
                <c:pt idx="294">
                  <c:v>14950</c:v>
                </c:pt>
                <c:pt idx="295">
                  <c:v>15000</c:v>
                </c:pt>
                <c:pt idx="296">
                  <c:v>15050</c:v>
                </c:pt>
                <c:pt idx="297">
                  <c:v>15100</c:v>
                </c:pt>
                <c:pt idx="298">
                  <c:v>15150</c:v>
                </c:pt>
                <c:pt idx="299">
                  <c:v>15200</c:v>
                </c:pt>
                <c:pt idx="300">
                  <c:v>15250</c:v>
                </c:pt>
                <c:pt idx="301">
                  <c:v>15300</c:v>
                </c:pt>
                <c:pt idx="302">
                  <c:v>15350</c:v>
                </c:pt>
                <c:pt idx="303">
                  <c:v>15400</c:v>
                </c:pt>
                <c:pt idx="304">
                  <c:v>15450</c:v>
                </c:pt>
                <c:pt idx="305">
                  <c:v>15500</c:v>
                </c:pt>
                <c:pt idx="306">
                  <c:v>15550</c:v>
                </c:pt>
                <c:pt idx="307">
                  <c:v>15600</c:v>
                </c:pt>
                <c:pt idx="308">
                  <c:v>15650</c:v>
                </c:pt>
                <c:pt idx="309">
                  <c:v>15700</c:v>
                </c:pt>
                <c:pt idx="310">
                  <c:v>15750</c:v>
                </c:pt>
                <c:pt idx="311">
                  <c:v>15800</c:v>
                </c:pt>
                <c:pt idx="312">
                  <c:v>15850</c:v>
                </c:pt>
                <c:pt idx="313">
                  <c:v>15900</c:v>
                </c:pt>
                <c:pt idx="314">
                  <c:v>15950</c:v>
                </c:pt>
                <c:pt idx="315">
                  <c:v>16000</c:v>
                </c:pt>
                <c:pt idx="316">
                  <c:v>16050</c:v>
                </c:pt>
                <c:pt idx="317">
                  <c:v>16100</c:v>
                </c:pt>
                <c:pt idx="318">
                  <c:v>16150</c:v>
                </c:pt>
                <c:pt idx="319">
                  <c:v>16200</c:v>
                </c:pt>
                <c:pt idx="320">
                  <c:v>16250</c:v>
                </c:pt>
                <c:pt idx="321">
                  <c:v>16300</c:v>
                </c:pt>
                <c:pt idx="322">
                  <c:v>16350</c:v>
                </c:pt>
                <c:pt idx="323">
                  <c:v>16400</c:v>
                </c:pt>
                <c:pt idx="324">
                  <c:v>16450</c:v>
                </c:pt>
                <c:pt idx="325">
                  <c:v>16500</c:v>
                </c:pt>
                <c:pt idx="326">
                  <c:v>16550</c:v>
                </c:pt>
                <c:pt idx="327">
                  <c:v>16600</c:v>
                </c:pt>
                <c:pt idx="328">
                  <c:v>16650</c:v>
                </c:pt>
                <c:pt idx="329">
                  <c:v>16700</c:v>
                </c:pt>
                <c:pt idx="330">
                  <c:v>16750</c:v>
                </c:pt>
                <c:pt idx="331">
                  <c:v>16800</c:v>
                </c:pt>
                <c:pt idx="332">
                  <c:v>16850</c:v>
                </c:pt>
                <c:pt idx="333">
                  <c:v>16900</c:v>
                </c:pt>
                <c:pt idx="334">
                  <c:v>16950</c:v>
                </c:pt>
                <c:pt idx="335">
                  <c:v>17000</c:v>
                </c:pt>
                <c:pt idx="336">
                  <c:v>17050</c:v>
                </c:pt>
                <c:pt idx="337">
                  <c:v>17100</c:v>
                </c:pt>
                <c:pt idx="338">
                  <c:v>17150</c:v>
                </c:pt>
                <c:pt idx="339">
                  <c:v>17200</c:v>
                </c:pt>
                <c:pt idx="340">
                  <c:v>17250</c:v>
                </c:pt>
                <c:pt idx="341">
                  <c:v>17300</c:v>
                </c:pt>
                <c:pt idx="342">
                  <c:v>17350</c:v>
                </c:pt>
                <c:pt idx="343">
                  <c:v>17400</c:v>
                </c:pt>
                <c:pt idx="344">
                  <c:v>17450</c:v>
                </c:pt>
                <c:pt idx="345">
                  <c:v>17500</c:v>
                </c:pt>
                <c:pt idx="346">
                  <c:v>17550</c:v>
                </c:pt>
                <c:pt idx="347">
                  <c:v>17600</c:v>
                </c:pt>
                <c:pt idx="348">
                  <c:v>17650</c:v>
                </c:pt>
                <c:pt idx="349">
                  <c:v>17700</c:v>
                </c:pt>
                <c:pt idx="350">
                  <c:v>17750</c:v>
                </c:pt>
                <c:pt idx="351">
                  <c:v>17800</c:v>
                </c:pt>
                <c:pt idx="352">
                  <c:v>17850</c:v>
                </c:pt>
                <c:pt idx="353">
                  <c:v>17900</c:v>
                </c:pt>
                <c:pt idx="354">
                  <c:v>17950</c:v>
                </c:pt>
                <c:pt idx="355">
                  <c:v>18000</c:v>
                </c:pt>
                <c:pt idx="356">
                  <c:v>18050</c:v>
                </c:pt>
                <c:pt idx="357">
                  <c:v>18100</c:v>
                </c:pt>
                <c:pt idx="358">
                  <c:v>18150</c:v>
                </c:pt>
                <c:pt idx="359">
                  <c:v>18200</c:v>
                </c:pt>
                <c:pt idx="360">
                  <c:v>18250</c:v>
                </c:pt>
                <c:pt idx="361">
                  <c:v>18300</c:v>
                </c:pt>
                <c:pt idx="362">
                  <c:v>18350</c:v>
                </c:pt>
                <c:pt idx="363">
                  <c:v>18400</c:v>
                </c:pt>
                <c:pt idx="364">
                  <c:v>18450</c:v>
                </c:pt>
                <c:pt idx="365">
                  <c:v>18500</c:v>
                </c:pt>
                <c:pt idx="366">
                  <c:v>18550</c:v>
                </c:pt>
                <c:pt idx="367">
                  <c:v>18600</c:v>
                </c:pt>
                <c:pt idx="368">
                  <c:v>18650</c:v>
                </c:pt>
                <c:pt idx="369">
                  <c:v>18700</c:v>
                </c:pt>
                <c:pt idx="370">
                  <c:v>18750</c:v>
                </c:pt>
                <c:pt idx="371">
                  <c:v>18800</c:v>
                </c:pt>
                <c:pt idx="372">
                  <c:v>18850</c:v>
                </c:pt>
                <c:pt idx="373">
                  <c:v>18900</c:v>
                </c:pt>
                <c:pt idx="374">
                  <c:v>18950</c:v>
                </c:pt>
                <c:pt idx="375">
                  <c:v>19000</c:v>
                </c:pt>
                <c:pt idx="376">
                  <c:v>19050</c:v>
                </c:pt>
                <c:pt idx="377">
                  <c:v>19100</c:v>
                </c:pt>
                <c:pt idx="378">
                  <c:v>19150</c:v>
                </c:pt>
                <c:pt idx="379">
                  <c:v>19200</c:v>
                </c:pt>
                <c:pt idx="380">
                  <c:v>19250</c:v>
                </c:pt>
                <c:pt idx="381">
                  <c:v>19300</c:v>
                </c:pt>
                <c:pt idx="382">
                  <c:v>19350</c:v>
                </c:pt>
                <c:pt idx="383">
                  <c:v>19400</c:v>
                </c:pt>
                <c:pt idx="384">
                  <c:v>19450</c:v>
                </c:pt>
                <c:pt idx="385">
                  <c:v>19500</c:v>
                </c:pt>
                <c:pt idx="386">
                  <c:v>19550</c:v>
                </c:pt>
                <c:pt idx="387">
                  <c:v>19600</c:v>
                </c:pt>
                <c:pt idx="388">
                  <c:v>19650</c:v>
                </c:pt>
                <c:pt idx="389">
                  <c:v>19700</c:v>
                </c:pt>
                <c:pt idx="390">
                  <c:v>19750</c:v>
                </c:pt>
                <c:pt idx="391">
                  <c:v>19800</c:v>
                </c:pt>
                <c:pt idx="392">
                  <c:v>19850</c:v>
                </c:pt>
                <c:pt idx="393">
                  <c:v>19900</c:v>
                </c:pt>
                <c:pt idx="394">
                  <c:v>19950</c:v>
                </c:pt>
                <c:pt idx="395">
                  <c:v>20000</c:v>
                </c:pt>
              </c:numCache>
            </c:numRef>
          </c:xVal>
          <c:yVal>
            <c:numRef>
              <c:f>A!$F$3:$F$398</c:f>
              <c:numCache>
                <c:formatCode>General</c:formatCode>
                <c:ptCount val="396"/>
                <c:pt idx="0">
                  <c:v>7.3999999999999996E-5</c:v>
                </c:pt>
                <c:pt idx="1">
                  <c:v>6.7999999999999999E-5</c:v>
                </c:pt>
                <c:pt idx="2">
                  <c:v>7.3999999999999996E-5</c:v>
                </c:pt>
                <c:pt idx="3">
                  <c:v>6.4999999999999994E-5</c:v>
                </c:pt>
                <c:pt idx="4">
                  <c:v>6.9999999999999994E-5</c:v>
                </c:pt>
                <c:pt idx="5">
                  <c:v>6.7999999999999999E-5</c:v>
                </c:pt>
                <c:pt idx="6">
                  <c:v>7.8999999999999996E-5</c:v>
                </c:pt>
                <c:pt idx="7">
                  <c:v>7.2999999999999999E-5</c:v>
                </c:pt>
                <c:pt idx="8">
                  <c:v>7.4999999999999993E-5</c:v>
                </c:pt>
                <c:pt idx="9">
                  <c:v>6.0000000000000002E-5</c:v>
                </c:pt>
                <c:pt idx="10">
                  <c:v>5.0000000000000002E-5</c:v>
                </c:pt>
                <c:pt idx="11">
                  <c:v>5.1999999999999997E-5</c:v>
                </c:pt>
                <c:pt idx="12">
                  <c:v>5.1E-5</c:v>
                </c:pt>
                <c:pt idx="13">
                  <c:v>4.1E-5</c:v>
                </c:pt>
                <c:pt idx="14">
                  <c:v>4.3000000000000002E-5</c:v>
                </c:pt>
                <c:pt idx="15">
                  <c:v>3.8000000000000002E-5</c:v>
                </c:pt>
                <c:pt idx="16">
                  <c:v>6.9999999999999994E-5</c:v>
                </c:pt>
                <c:pt idx="17">
                  <c:v>6.0999999999999999E-5</c:v>
                </c:pt>
                <c:pt idx="18">
                  <c:v>5.5999999999999999E-5</c:v>
                </c:pt>
                <c:pt idx="19">
                  <c:v>5.1999999999999997E-5</c:v>
                </c:pt>
                <c:pt idx="20">
                  <c:v>5.0000000000000002E-5</c:v>
                </c:pt>
                <c:pt idx="21">
                  <c:v>6.2000000000000003E-5</c:v>
                </c:pt>
                <c:pt idx="22">
                  <c:v>5.8999999999999998E-5</c:v>
                </c:pt>
                <c:pt idx="23">
                  <c:v>5.8999999999999998E-5</c:v>
                </c:pt>
                <c:pt idx="24">
                  <c:v>5.8E-5</c:v>
                </c:pt>
                <c:pt idx="25">
                  <c:v>5.8E-5</c:v>
                </c:pt>
                <c:pt idx="26">
                  <c:v>7.7000000000000001E-5</c:v>
                </c:pt>
                <c:pt idx="27">
                  <c:v>7.8999999999999996E-5</c:v>
                </c:pt>
                <c:pt idx="28">
                  <c:v>7.7999999999999999E-5</c:v>
                </c:pt>
                <c:pt idx="29">
                  <c:v>7.7000000000000001E-5</c:v>
                </c:pt>
                <c:pt idx="30">
                  <c:v>7.4999999999999993E-5</c:v>
                </c:pt>
                <c:pt idx="31">
                  <c:v>9.3999999999999994E-5</c:v>
                </c:pt>
                <c:pt idx="32">
                  <c:v>9.3999999999999994E-5</c:v>
                </c:pt>
                <c:pt idx="33">
                  <c:v>9.2999999999999997E-5</c:v>
                </c:pt>
                <c:pt idx="34">
                  <c:v>9.1000000000000003E-5</c:v>
                </c:pt>
                <c:pt idx="35">
                  <c:v>9.2999999999999997E-5</c:v>
                </c:pt>
                <c:pt idx="36">
                  <c:v>1.08E-4</c:v>
                </c:pt>
                <c:pt idx="37">
                  <c:v>1.07E-4</c:v>
                </c:pt>
                <c:pt idx="38">
                  <c:v>1.06E-4</c:v>
                </c:pt>
                <c:pt idx="39">
                  <c:v>1.08E-4</c:v>
                </c:pt>
                <c:pt idx="40">
                  <c:v>1.0399999999999999E-4</c:v>
                </c:pt>
                <c:pt idx="41">
                  <c:v>1.22E-4</c:v>
                </c:pt>
                <c:pt idx="42">
                  <c:v>1.18E-4</c:v>
                </c:pt>
                <c:pt idx="43">
                  <c:v>1.21E-4</c:v>
                </c:pt>
                <c:pt idx="44">
                  <c:v>1.18E-4</c:v>
                </c:pt>
                <c:pt idx="45">
                  <c:v>1.2E-4</c:v>
                </c:pt>
                <c:pt idx="46">
                  <c:v>1.36E-4</c:v>
                </c:pt>
                <c:pt idx="47">
                  <c:v>1.3799999999999999E-4</c:v>
                </c:pt>
                <c:pt idx="48">
                  <c:v>1.34E-4</c:v>
                </c:pt>
                <c:pt idx="49">
                  <c:v>1.36E-4</c:v>
                </c:pt>
                <c:pt idx="50">
                  <c:v>1.34E-4</c:v>
                </c:pt>
                <c:pt idx="51">
                  <c:v>1.6000000000000001E-4</c:v>
                </c:pt>
                <c:pt idx="52">
                  <c:v>1.56E-4</c:v>
                </c:pt>
                <c:pt idx="53">
                  <c:v>1.5300000000000001E-4</c:v>
                </c:pt>
                <c:pt idx="54">
                  <c:v>1.4899999999999999E-4</c:v>
                </c:pt>
                <c:pt idx="55">
                  <c:v>1.5100000000000001E-4</c:v>
                </c:pt>
                <c:pt idx="56">
                  <c:v>1.9000000000000001E-4</c:v>
                </c:pt>
                <c:pt idx="57">
                  <c:v>1.7200000000000001E-4</c:v>
                </c:pt>
                <c:pt idx="58">
                  <c:v>1.6899999999999999E-4</c:v>
                </c:pt>
                <c:pt idx="59">
                  <c:v>1.6699999999999999E-4</c:v>
                </c:pt>
                <c:pt idx="60">
                  <c:v>1.6799999999999999E-4</c:v>
                </c:pt>
                <c:pt idx="61">
                  <c:v>1.8599999999999999E-4</c:v>
                </c:pt>
                <c:pt idx="62">
                  <c:v>1.8699999999999999E-4</c:v>
                </c:pt>
                <c:pt idx="63">
                  <c:v>1.84E-4</c:v>
                </c:pt>
                <c:pt idx="64">
                  <c:v>1.85E-4</c:v>
                </c:pt>
                <c:pt idx="65">
                  <c:v>1.8900000000000001E-4</c:v>
                </c:pt>
                <c:pt idx="66">
                  <c:v>2.05E-4</c:v>
                </c:pt>
                <c:pt idx="67">
                  <c:v>2.0100000000000001E-4</c:v>
                </c:pt>
                <c:pt idx="68">
                  <c:v>2.0799999999999999E-4</c:v>
                </c:pt>
                <c:pt idx="69">
                  <c:v>2.0900000000000001E-4</c:v>
                </c:pt>
                <c:pt idx="70">
                  <c:v>2.0000000000000001E-4</c:v>
                </c:pt>
                <c:pt idx="71">
                  <c:v>2.1599999999999999E-4</c:v>
                </c:pt>
                <c:pt idx="72">
                  <c:v>2.1900000000000001E-4</c:v>
                </c:pt>
                <c:pt idx="73">
                  <c:v>2.1499999999999999E-4</c:v>
                </c:pt>
                <c:pt idx="74">
                  <c:v>2.1599999999999999E-4</c:v>
                </c:pt>
                <c:pt idx="75">
                  <c:v>2.12E-4</c:v>
                </c:pt>
                <c:pt idx="76">
                  <c:v>2.31E-4</c:v>
                </c:pt>
                <c:pt idx="77">
                  <c:v>2.32E-4</c:v>
                </c:pt>
                <c:pt idx="78">
                  <c:v>2.34E-4</c:v>
                </c:pt>
                <c:pt idx="79">
                  <c:v>2.3499999999999999E-4</c:v>
                </c:pt>
                <c:pt idx="80">
                  <c:v>2.3000000000000001E-4</c:v>
                </c:pt>
                <c:pt idx="81">
                  <c:v>2.5000000000000001E-4</c:v>
                </c:pt>
                <c:pt idx="82">
                  <c:v>2.4899999999999998E-4</c:v>
                </c:pt>
                <c:pt idx="83">
                  <c:v>2.43E-4</c:v>
                </c:pt>
                <c:pt idx="84">
                  <c:v>2.3900000000000001E-4</c:v>
                </c:pt>
                <c:pt idx="85">
                  <c:v>2.3800000000000001E-4</c:v>
                </c:pt>
                <c:pt idx="86">
                  <c:v>2.6699999999999998E-4</c:v>
                </c:pt>
                <c:pt idx="87">
                  <c:v>2.6800000000000001E-4</c:v>
                </c:pt>
                <c:pt idx="88">
                  <c:v>2.7399999999999999E-4</c:v>
                </c:pt>
                <c:pt idx="89">
                  <c:v>2.6899999999999998E-4</c:v>
                </c:pt>
                <c:pt idx="90">
                  <c:v>2.5399999999999999E-4</c:v>
                </c:pt>
                <c:pt idx="91">
                  <c:v>2.9300000000000002E-4</c:v>
                </c:pt>
                <c:pt idx="92">
                  <c:v>2.7700000000000001E-4</c:v>
                </c:pt>
                <c:pt idx="93">
                  <c:v>2.7599999999999999E-4</c:v>
                </c:pt>
                <c:pt idx="94">
                  <c:v>2.72E-4</c:v>
                </c:pt>
                <c:pt idx="95">
                  <c:v>2.7799999999999998E-4</c:v>
                </c:pt>
                <c:pt idx="96">
                  <c:v>2.8299999999999999E-4</c:v>
                </c:pt>
                <c:pt idx="97">
                  <c:v>2.8400000000000002E-4</c:v>
                </c:pt>
                <c:pt idx="98">
                  <c:v>2.81E-4</c:v>
                </c:pt>
                <c:pt idx="99">
                  <c:v>2.9100000000000003E-4</c:v>
                </c:pt>
                <c:pt idx="100">
                  <c:v>3.1E-4</c:v>
                </c:pt>
                <c:pt idx="101">
                  <c:v>3.0800000000000001E-4</c:v>
                </c:pt>
                <c:pt idx="102">
                  <c:v>4.2400000000000001E-4</c:v>
                </c:pt>
                <c:pt idx="103">
                  <c:v>3.0800000000000001E-4</c:v>
                </c:pt>
                <c:pt idx="104">
                  <c:v>2.9799999999999998E-4</c:v>
                </c:pt>
                <c:pt idx="105">
                  <c:v>3.0499999999999999E-4</c:v>
                </c:pt>
                <c:pt idx="106">
                  <c:v>3.1799999999999998E-4</c:v>
                </c:pt>
                <c:pt idx="107">
                  <c:v>3.1799999999999998E-4</c:v>
                </c:pt>
                <c:pt idx="108">
                  <c:v>3.3E-4</c:v>
                </c:pt>
                <c:pt idx="109">
                  <c:v>3.3599999999999998E-4</c:v>
                </c:pt>
                <c:pt idx="110">
                  <c:v>3.5500000000000001E-4</c:v>
                </c:pt>
                <c:pt idx="111">
                  <c:v>3.59E-4</c:v>
                </c:pt>
                <c:pt idx="112">
                  <c:v>3.6200000000000002E-4</c:v>
                </c:pt>
                <c:pt idx="113">
                  <c:v>3.7199999999999999E-4</c:v>
                </c:pt>
                <c:pt idx="114">
                  <c:v>3.5599999999999998E-4</c:v>
                </c:pt>
                <c:pt idx="115">
                  <c:v>3.4900000000000003E-4</c:v>
                </c:pt>
                <c:pt idx="116">
                  <c:v>3.6900000000000002E-4</c:v>
                </c:pt>
                <c:pt idx="117">
                  <c:v>3.6900000000000002E-4</c:v>
                </c:pt>
                <c:pt idx="118">
                  <c:v>3.77E-4</c:v>
                </c:pt>
                <c:pt idx="119">
                  <c:v>3.4499999999999998E-4</c:v>
                </c:pt>
                <c:pt idx="120">
                  <c:v>3.5799999999999997E-4</c:v>
                </c:pt>
                <c:pt idx="121">
                  <c:v>3.79E-4</c:v>
                </c:pt>
                <c:pt idx="122">
                  <c:v>3.8200000000000002E-4</c:v>
                </c:pt>
                <c:pt idx="123">
                  <c:v>3.7199999999999999E-4</c:v>
                </c:pt>
                <c:pt idx="124">
                  <c:v>3.7800000000000003E-4</c:v>
                </c:pt>
                <c:pt idx="125">
                  <c:v>3.6299999999999999E-4</c:v>
                </c:pt>
                <c:pt idx="126">
                  <c:v>3.79E-4</c:v>
                </c:pt>
                <c:pt idx="127">
                  <c:v>3.86E-4</c:v>
                </c:pt>
                <c:pt idx="128">
                  <c:v>3.9199999999999999E-4</c:v>
                </c:pt>
                <c:pt idx="129">
                  <c:v>3.8999999999999999E-4</c:v>
                </c:pt>
                <c:pt idx="130">
                  <c:v>3.9399999999999998E-4</c:v>
                </c:pt>
                <c:pt idx="131">
                  <c:v>3.8999999999999999E-4</c:v>
                </c:pt>
                <c:pt idx="132">
                  <c:v>4.0700000000000003E-4</c:v>
                </c:pt>
                <c:pt idx="133">
                  <c:v>3.9500000000000001E-4</c:v>
                </c:pt>
                <c:pt idx="134">
                  <c:v>4.06E-4</c:v>
                </c:pt>
                <c:pt idx="135">
                  <c:v>4.0099999999999999E-4</c:v>
                </c:pt>
                <c:pt idx="136">
                  <c:v>4.4299999999999998E-4</c:v>
                </c:pt>
                <c:pt idx="137">
                  <c:v>4.3100000000000001E-4</c:v>
                </c:pt>
                <c:pt idx="138">
                  <c:v>4.2200000000000001E-4</c:v>
                </c:pt>
                <c:pt idx="139">
                  <c:v>4.17E-4</c:v>
                </c:pt>
                <c:pt idx="140">
                  <c:v>4.6999999999999999E-4</c:v>
                </c:pt>
                <c:pt idx="141">
                  <c:v>4.1199999999999999E-4</c:v>
                </c:pt>
                <c:pt idx="142">
                  <c:v>4.1800000000000002E-4</c:v>
                </c:pt>
                <c:pt idx="143">
                  <c:v>4.6799999999999999E-4</c:v>
                </c:pt>
                <c:pt idx="144">
                  <c:v>5.2400000000000005E-4</c:v>
                </c:pt>
                <c:pt idx="145">
                  <c:v>4.3100000000000001E-4</c:v>
                </c:pt>
                <c:pt idx="146">
                  <c:v>4.6200000000000001E-4</c:v>
                </c:pt>
                <c:pt idx="147">
                  <c:v>4.64E-4</c:v>
                </c:pt>
                <c:pt idx="148">
                  <c:v>4.3800000000000002E-4</c:v>
                </c:pt>
                <c:pt idx="149">
                  <c:v>4.3600000000000003E-4</c:v>
                </c:pt>
                <c:pt idx="150">
                  <c:v>4.5600000000000003E-4</c:v>
                </c:pt>
                <c:pt idx="151">
                  <c:v>4.66E-4</c:v>
                </c:pt>
                <c:pt idx="152">
                  <c:v>4.75E-4</c:v>
                </c:pt>
                <c:pt idx="153">
                  <c:v>4.6700000000000002E-4</c:v>
                </c:pt>
                <c:pt idx="154">
                  <c:v>4.6999999999999999E-4</c:v>
                </c:pt>
                <c:pt idx="155">
                  <c:v>4.6200000000000001E-4</c:v>
                </c:pt>
                <c:pt idx="156">
                  <c:v>4.7600000000000002E-4</c:v>
                </c:pt>
                <c:pt idx="157">
                  <c:v>4.9200000000000003E-4</c:v>
                </c:pt>
                <c:pt idx="158">
                  <c:v>4.8099999999999998E-4</c:v>
                </c:pt>
                <c:pt idx="159">
                  <c:v>4.7100000000000001E-4</c:v>
                </c:pt>
                <c:pt idx="160">
                  <c:v>4.75E-4</c:v>
                </c:pt>
                <c:pt idx="161">
                  <c:v>4.8999999999999998E-4</c:v>
                </c:pt>
                <c:pt idx="162">
                  <c:v>5.1500000000000005E-4</c:v>
                </c:pt>
                <c:pt idx="163">
                  <c:v>5.1400000000000003E-4</c:v>
                </c:pt>
                <c:pt idx="164">
                  <c:v>5.1400000000000003E-4</c:v>
                </c:pt>
                <c:pt idx="165">
                  <c:v>5.13E-4</c:v>
                </c:pt>
                <c:pt idx="166">
                  <c:v>5.3300000000000005E-4</c:v>
                </c:pt>
                <c:pt idx="167">
                  <c:v>5.3300000000000005E-4</c:v>
                </c:pt>
                <c:pt idx="168">
                  <c:v>5.3899999999999998E-4</c:v>
                </c:pt>
                <c:pt idx="169">
                  <c:v>5.2899999999999996E-4</c:v>
                </c:pt>
                <c:pt idx="170">
                  <c:v>5.3399999999999997E-4</c:v>
                </c:pt>
                <c:pt idx="171">
                  <c:v>5.4600000000000004E-4</c:v>
                </c:pt>
                <c:pt idx="172">
                  <c:v>5.4699999999999996E-4</c:v>
                </c:pt>
                <c:pt idx="173">
                  <c:v>5.4699999999999996E-4</c:v>
                </c:pt>
                <c:pt idx="174">
                  <c:v>5.4699999999999996E-4</c:v>
                </c:pt>
                <c:pt idx="175">
                  <c:v>5.4799999999999998E-4</c:v>
                </c:pt>
                <c:pt idx="176">
                  <c:v>5.5599999999999996E-4</c:v>
                </c:pt>
                <c:pt idx="177">
                  <c:v>5.62E-4</c:v>
                </c:pt>
                <c:pt idx="178">
                  <c:v>5.7700000000000004E-4</c:v>
                </c:pt>
                <c:pt idx="179">
                  <c:v>5.7700000000000004E-4</c:v>
                </c:pt>
                <c:pt idx="180">
                  <c:v>5.7499999999999999E-4</c:v>
                </c:pt>
                <c:pt idx="181">
                  <c:v>5.7899999999999998E-4</c:v>
                </c:pt>
                <c:pt idx="182">
                  <c:v>5.8E-4</c:v>
                </c:pt>
                <c:pt idx="183">
                  <c:v>5.8900000000000001E-4</c:v>
                </c:pt>
                <c:pt idx="184">
                  <c:v>5.7300000000000005E-4</c:v>
                </c:pt>
                <c:pt idx="185">
                  <c:v>5.6499999999999996E-4</c:v>
                </c:pt>
                <c:pt idx="186">
                  <c:v>5.8799999999999998E-4</c:v>
                </c:pt>
                <c:pt idx="187">
                  <c:v>5.7899999999999998E-4</c:v>
                </c:pt>
                <c:pt idx="188">
                  <c:v>5.8799999999999998E-4</c:v>
                </c:pt>
                <c:pt idx="189">
                  <c:v>5.8500000000000002E-4</c:v>
                </c:pt>
                <c:pt idx="190">
                  <c:v>5.8900000000000001E-4</c:v>
                </c:pt>
                <c:pt idx="191">
                  <c:v>6.0499999999999996E-4</c:v>
                </c:pt>
                <c:pt idx="192">
                  <c:v>6.0899999999999995E-4</c:v>
                </c:pt>
                <c:pt idx="193">
                  <c:v>6.0400000000000004E-4</c:v>
                </c:pt>
                <c:pt idx="194">
                  <c:v>6.1300000000000005E-4</c:v>
                </c:pt>
                <c:pt idx="195">
                  <c:v>6.0300000000000002E-4</c:v>
                </c:pt>
                <c:pt idx="196">
                  <c:v>6.2299999999999996E-4</c:v>
                </c:pt>
                <c:pt idx="197">
                  <c:v>7.6499999999999995E-4</c:v>
                </c:pt>
                <c:pt idx="198">
                  <c:v>6.3299999999999999E-4</c:v>
                </c:pt>
                <c:pt idx="199">
                  <c:v>6.2699999999999995E-4</c:v>
                </c:pt>
                <c:pt idx="200">
                  <c:v>6.3199999999999997E-4</c:v>
                </c:pt>
                <c:pt idx="201">
                  <c:v>6.4999999999999997E-4</c:v>
                </c:pt>
                <c:pt idx="202">
                  <c:v>6.4000000000000005E-4</c:v>
                </c:pt>
                <c:pt idx="203">
                  <c:v>6.4599999999999998E-4</c:v>
                </c:pt>
                <c:pt idx="204">
                  <c:v>6.4400000000000004E-4</c:v>
                </c:pt>
                <c:pt idx="205">
                  <c:v>6.38E-4</c:v>
                </c:pt>
                <c:pt idx="206">
                  <c:v>6.7000000000000002E-4</c:v>
                </c:pt>
                <c:pt idx="207">
                  <c:v>6.69E-4</c:v>
                </c:pt>
                <c:pt idx="208">
                  <c:v>6.6E-4</c:v>
                </c:pt>
                <c:pt idx="209">
                  <c:v>6.7100000000000005E-4</c:v>
                </c:pt>
                <c:pt idx="210">
                  <c:v>6.5099999999999999E-4</c:v>
                </c:pt>
                <c:pt idx="211">
                  <c:v>6.6799999999999997E-4</c:v>
                </c:pt>
                <c:pt idx="212">
                  <c:v>6.78E-4</c:v>
                </c:pt>
                <c:pt idx="213">
                  <c:v>6.6200000000000005E-4</c:v>
                </c:pt>
                <c:pt idx="214">
                  <c:v>6.6299999999999996E-4</c:v>
                </c:pt>
                <c:pt idx="215">
                  <c:v>6.9399999999999996E-4</c:v>
                </c:pt>
                <c:pt idx="216">
                  <c:v>7.0699999999999995E-4</c:v>
                </c:pt>
                <c:pt idx="217">
                  <c:v>7.0399999999999998E-4</c:v>
                </c:pt>
                <c:pt idx="218">
                  <c:v>7.0899999999999999E-4</c:v>
                </c:pt>
                <c:pt idx="219">
                  <c:v>7.1100000000000004E-4</c:v>
                </c:pt>
                <c:pt idx="220">
                  <c:v>7.0200000000000004E-4</c:v>
                </c:pt>
                <c:pt idx="221">
                  <c:v>7.8200000000000003E-4</c:v>
                </c:pt>
                <c:pt idx="222">
                  <c:v>8.3500000000000002E-4</c:v>
                </c:pt>
                <c:pt idx="223">
                  <c:v>9.7000000000000005E-4</c:v>
                </c:pt>
                <c:pt idx="224">
                  <c:v>6.8599999999999998E-4</c:v>
                </c:pt>
                <c:pt idx="225">
                  <c:v>7.1699999999999997E-4</c:v>
                </c:pt>
                <c:pt idx="226">
                  <c:v>7.2599999999999997E-4</c:v>
                </c:pt>
                <c:pt idx="227">
                  <c:v>7.2499999999999995E-4</c:v>
                </c:pt>
                <c:pt idx="228">
                  <c:v>7.1500000000000003E-4</c:v>
                </c:pt>
                <c:pt idx="229">
                  <c:v>7.2599999999999997E-4</c:v>
                </c:pt>
                <c:pt idx="230">
                  <c:v>7.3200000000000001E-4</c:v>
                </c:pt>
                <c:pt idx="231">
                  <c:v>7.5199999999999996E-4</c:v>
                </c:pt>
                <c:pt idx="232">
                  <c:v>7.45E-4</c:v>
                </c:pt>
                <c:pt idx="233">
                  <c:v>7.4600000000000003E-4</c:v>
                </c:pt>
                <c:pt idx="234">
                  <c:v>7.4299999999999995E-4</c:v>
                </c:pt>
                <c:pt idx="235">
                  <c:v>7.5299999999999998E-4</c:v>
                </c:pt>
                <c:pt idx="236">
                  <c:v>7.5100000000000004E-4</c:v>
                </c:pt>
                <c:pt idx="237">
                  <c:v>7.4600000000000003E-4</c:v>
                </c:pt>
                <c:pt idx="238">
                  <c:v>7.45E-4</c:v>
                </c:pt>
                <c:pt idx="239">
                  <c:v>7.3399999999999995E-4</c:v>
                </c:pt>
                <c:pt idx="240">
                  <c:v>7.4700000000000005E-4</c:v>
                </c:pt>
                <c:pt idx="241">
                  <c:v>7.7099999999999998E-4</c:v>
                </c:pt>
                <c:pt idx="242">
                  <c:v>7.6000000000000004E-4</c:v>
                </c:pt>
                <c:pt idx="243">
                  <c:v>7.7899999999999996E-4</c:v>
                </c:pt>
                <c:pt idx="244">
                  <c:v>7.7800000000000005E-4</c:v>
                </c:pt>
                <c:pt idx="245">
                  <c:v>7.8700000000000005E-4</c:v>
                </c:pt>
                <c:pt idx="246">
                  <c:v>7.6300000000000001E-4</c:v>
                </c:pt>
                <c:pt idx="247">
                  <c:v>7.7099999999999998E-4</c:v>
                </c:pt>
                <c:pt idx="248">
                  <c:v>7.6300000000000001E-4</c:v>
                </c:pt>
                <c:pt idx="249">
                  <c:v>9.5600000000000004E-4</c:v>
                </c:pt>
                <c:pt idx="250">
                  <c:v>7.8799999999999996E-4</c:v>
                </c:pt>
                <c:pt idx="251">
                  <c:v>7.6199999999999998E-4</c:v>
                </c:pt>
                <c:pt idx="252">
                  <c:v>7.8600000000000002E-4</c:v>
                </c:pt>
                <c:pt idx="253">
                  <c:v>7.94E-4</c:v>
                </c:pt>
                <c:pt idx="254">
                  <c:v>8.0500000000000005E-4</c:v>
                </c:pt>
                <c:pt idx="255">
                  <c:v>7.9900000000000001E-4</c:v>
                </c:pt>
                <c:pt idx="256">
                  <c:v>8.1499999999999997E-4</c:v>
                </c:pt>
                <c:pt idx="257">
                  <c:v>8.1300000000000003E-4</c:v>
                </c:pt>
                <c:pt idx="258">
                  <c:v>8.4000000000000003E-4</c:v>
                </c:pt>
                <c:pt idx="259">
                  <c:v>8.1999999999999998E-4</c:v>
                </c:pt>
                <c:pt idx="260">
                  <c:v>8.12E-4</c:v>
                </c:pt>
                <c:pt idx="261">
                  <c:v>8.3699999999999996E-4</c:v>
                </c:pt>
                <c:pt idx="262">
                  <c:v>8.3000000000000001E-4</c:v>
                </c:pt>
                <c:pt idx="263">
                  <c:v>8.3699999999999996E-4</c:v>
                </c:pt>
                <c:pt idx="264">
                  <c:v>8.2600000000000002E-4</c:v>
                </c:pt>
                <c:pt idx="265">
                  <c:v>8.1599999999999999E-4</c:v>
                </c:pt>
                <c:pt idx="266">
                  <c:v>8.4500000000000005E-4</c:v>
                </c:pt>
                <c:pt idx="267">
                  <c:v>8.52E-4</c:v>
                </c:pt>
                <c:pt idx="268">
                  <c:v>8.3600000000000005E-4</c:v>
                </c:pt>
                <c:pt idx="269">
                  <c:v>8.4999999999999995E-4</c:v>
                </c:pt>
                <c:pt idx="270">
                  <c:v>8.5999999999999998E-4</c:v>
                </c:pt>
                <c:pt idx="271">
                  <c:v>8.8099999999999995E-4</c:v>
                </c:pt>
                <c:pt idx="272">
                  <c:v>9.1600000000000004E-4</c:v>
                </c:pt>
                <c:pt idx="273">
                  <c:v>8.6300000000000005E-4</c:v>
                </c:pt>
                <c:pt idx="274">
                  <c:v>8.5599999999999999E-4</c:v>
                </c:pt>
                <c:pt idx="275">
                  <c:v>8.9400000000000005E-4</c:v>
                </c:pt>
                <c:pt idx="276">
                  <c:v>9.9200000000000004E-4</c:v>
                </c:pt>
                <c:pt idx="277">
                  <c:v>8.7299999999999997E-4</c:v>
                </c:pt>
                <c:pt idx="278">
                  <c:v>8.5700000000000001E-4</c:v>
                </c:pt>
                <c:pt idx="279">
                  <c:v>8.6200000000000003E-4</c:v>
                </c:pt>
                <c:pt idx="280">
                  <c:v>8.5300000000000003E-4</c:v>
                </c:pt>
                <c:pt idx="281">
                  <c:v>8.9800000000000004E-4</c:v>
                </c:pt>
                <c:pt idx="282">
                  <c:v>8.9999999999999998E-4</c:v>
                </c:pt>
                <c:pt idx="283">
                  <c:v>9.1799999999999998E-4</c:v>
                </c:pt>
                <c:pt idx="284">
                  <c:v>8.9700000000000001E-4</c:v>
                </c:pt>
                <c:pt idx="285">
                  <c:v>9.0499999999999999E-4</c:v>
                </c:pt>
                <c:pt idx="286">
                  <c:v>9.2000000000000003E-4</c:v>
                </c:pt>
                <c:pt idx="287">
                  <c:v>9.3800000000000003E-4</c:v>
                </c:pt>
                <c:pt idx="288">
                  <c:v>9.3599999999999998E-4</c:v>
                </c:pt>
                <c:pt idx="289">
                  <c:v>9.1200000000000005E-4</c:v>
                </c:pt>
                <c:pt idx="290">
                  <c:v>9.3800000000000003E-4</c:v>
                </c:pt>
                <c:pt idx="291">
                  <c:v>9.4300000000000004E-4</c:v>
                </c:pt>
                <c:pt idx="292">
                  <c:v>9.3400000000000004E-4</c:v>
                </c:pt>
                <c:pt idx="293">
                  <c:v>9.2400000000000002E-4</c:v>
                </c:pt>
                <c:pt idx="294">
                  <c:v>9.5E-4</c:v>
                </c:pt>
                <c:pt idx="295">
                  <c:v>9.0899999999999998E-4</c:v>
                </c:pt>
                <c:pt idx="296">
                  <c:v>9.5200000000000005E-4</c:v>
                </c:pt>
                <c:pt idx="297">
                  <c:v>9.5500000000000001E-4</c:v>
                </c:pt>
                <c:pt idx="298">
                  <c:v>9.5600000000000004E-4</c:v>
                </c:pt>
                <c:pt idx="299">
                  <c:v>9.4799999999999995E-4</c:v>
                </c:pt>
                <c:pt idx="300">
                  <c:v>9.4799999999999995E-4</c:v>
                </c:pt>
                <c:pt idx="301">
                  <c:v>9.6199999999999996E-4</c:v>
                </c:pt>
                <c:pt idx="302">
                  <c:v>9.7000000000000005E-4</c:v>
                </c:pt>
                <c:pt idx="303">
                  <c:v>9.7300000000000002E-4</c:v>
                </c:pt>
                <c:pt idx="304">
                  <c:v>1.008E-3</c:v>
                </c:pt>
                <c:pt idx="305">
                  <c:v>9.4200000000000002E-4</c:v>
                </c:pt>
                <c:pt idx="306">
                  <c:v>9.7599999999999998E-4</c:v>
                </c:pt>
                <c:pt idx="307">
                  <c:v>9.7599999999999998E-4</c:v>
                </c:pt>
                <c:pt idx="308">
                  <c:v>9.77E-4</c:v>
                </c:pt>
                <c:pt idx="309">
                  <c:v>9.8200000000000002E-4</c:v>
                </c:pt>
                <c:pt idx="310">
                  <c:v>9.8200000000000002E-4</c:v>
                </c:pt>
                <c:pt idx="311">
                  <c:v>1.016E-3</c:v>
                </c:pt>
                <c:pt idx="312">
                  <c:v>9.9099999999999991E-4</c:v>
                </c:pt>
                <c:pt idx="313">
                  <c:v>1.0059999999999999E-3</c:v>
                </c:pt>
                <c:pt idx="314">
                  <c:v>9.8999999999999999E-4</c:v>
                </c:pt>
                <c:pt idx="315">
                  <c:v>1.013E-3</c:v>
                </c:pt>
                <c:pt idx="316">
                  <c:v>1.01E-3</c:v>
                </c:pt>
                <c:pt idx="317">
                  <c:v>1.0200000000000001E-3</c:v>
                </c:pt>
                <c:pt idx="318">
                  <c:v>1.0070000000000001E-3</c:v>
                </c:pt>
                <c:pt idx="319">
                  <c:v>9.810000000000001E-4</c:v>
                </c:pt>
                <c:pt idx="320">
                  <c:v>1.0009999999999999E-3</c:v>
                </c:pt>
                <c:pt idx="321">
                  <c:v>1.031E-3</c:v>
                </c:pt>
                <c:pt idx="322">
                  <c:v>1.0399999999999999E-3</c:v>
                </c:pt>
                <c:pt idx="323">
                  <c:v>1.0499999999999999E-3</c:v>
                </c:pt>
                <c:pt idx="324">
                  <c:v>1.0460000000000001E-3</c:v>
                </c:pt>
                <c:pt idx="325">
                  <c:v>1.0430000000000001E-3</c:v>
                </c:pt>
                <c:pt idx="326">
                  <c:v>1.0510000000000001E-3</c:v>
                </c:pt>
                <c:pt idx="327">
                  <c:v>1.0499999999999999E-3</c:v>
                </c:pt>
                <c:pt idx="328">
                  <c:v>1.0660000000000001E-3</c:v>
                </c:pt>
                <c:pt idx="329">
                  <c:v>1.0660000000000001E-3</c:v>
                </c:pt>
                <c:pt idx="330">
                  <c:v>1.0610000000000001E-3</c:v>
                </c:pt>
                <c:pt idx="331">
                  <c:v>1.077E-3</c:v>
                </c:pt>
                <c:pt idx="332">
                  <c:v>1.0809999999999999E-3</c:v>
                </c:pt>
                <c:pt idx="333">
                  <c:v>1.0579999999999999E-3</c:v>
                </c:pt>
                <c:pt idx="334">
                  <c:v>1.0610000000000001E-3</c:v>
                </c:pt>
                <c:pt idx="335">
                  <c:v>1.0610000000000001E-3</c:v>
                </c:pt>
                <c:pt idx="336">
                  <c:v>1.0889999999999999E-3</c:v>
                </c:pt>
                <c:pt idx="337">
                  <c:v>1.085E-3</c:v>
                </c:pt>
                <c:pt idx="338">
                  <c:v>1.078E-3</c:v>
                </c:pt>
                <c:pt idx="339">
                  <c:v>1.077E-3</c:v>
                </c:pt>
                <c:pt idx="340">
                  <c:v>1.085E-3</c:v>
                </c:pt>
                <c:pt idx="341">
                  <c:v>1.0950000000000001E-3</c:v>
                </c:pt>
                <c:pt idx="342">
                  <c:v>1.0950000000000001E-3</c:v>
                </c:pt>
                <c:pt idx="343">
                  <c:v>1.0970000000000001E-3</c:v>
                </c:pt>
                <c:pt idx="344">
                  <c:v>1.093E-3</c:v>
                </c:pt>
                <c:pt idx="345">
                  <c:v>1.0989999999999999E-3</c:v>
                </c:pt>
                <c:pt idx="346">
                  <c:v>1.111E-3</c:v>
                </c:pt>
                <c:pt idx="347">
                  <c:v>1.1069999999999999E-3</c:v>
                </c:pt>
                <c:pt idx="348">
                  <c:v>1.111E-3</c:v>
                </c:pt>
                <c:pt idx="349">
                  <c:v>1.1119999999999999E-3</c:v>
                </c:pt>
                <c:pt idx="350">
                  <c:v>1.109E-3</c:v>
                </c:pt>
                <c:pt idx="351">
                  <c:v>1.1379999999999999E-3</c:v>
                </c:pt>
                <c:pt idx="352">
                  <c:v>1.1100000000000001E-3</c:v>
                </c:pt>
                <c:pt idx="353">
                  <c:v>1.127E-3</c:v>
                </c:pt>
                <c:pt idx="354">
                  <c:v>1.1709999999999999E-3</c:v>
                </c:pt>
                <c:pt idx="355">
                  <c:v>1.14E-3</c:v>
                </c:pt>
                <c:pt idx="356">
                  <c:v>1.1349999999999999E-3</c:v>
                </c:pt>
                <c:pt idx="357">
                  <c:v>1.1150000000000001E-3</c:v>
                </c:pt>
                <c:pt idx="358">
                  <c:v>1.1100000000000001E-3</c:v>
                </c:pt>
                <c:pt idx="359">
                  <c:v>1.1310000000000001E-3</c:v>
                </c:pt>
                <c:pt idx="360">
                  <c:v>1.103E-3</c:v>
                </c:pt>
                <c:pt idx="361">
                  <c:v>1.1559999999999999E-3</c:v>
                </c:pt>
                <c:pt idx="362">
                  <c:v>1.1590000000000001E-3</c:v>
                </c:pt>
                <c:pt idx="363">
                  <c:v>1.155E-3</c:v>
                </c:pt>
                <c:pt idx="364">
                  <c:v>1.17E-3</c:v>
                </c:pt>
                <c:pt idx="365">
                  <c:v>1.176E-3</c:v>
                </c:pt>
                <c:pt idx="366">
                  <c:v>1.2099999999999999E-3</c:v>
                </c:pt>
                <c:pt idx="367">
                  <c:v>1.1869999999999999E-3</c:v>
                </c:pt>
                <c:pt idx="368">
                  <c:v>1.2030000000000001E-3</c:v>
                </c:pt>
                <c:pt idx="369">
                  <c:v>1.1689999999999999E-3</c:v>
                </c:pt>
                <c:pt idx="370">
                  <c:v>1.173E-3</c:v>
                </c:pt>
                <c:pt idx="371">
                  <c:v>1.193E-3</c:v>
                </c:pt>
                <c:pt idx="372">
                  <c:v>1.1969999999999999E-3</c:v>
                </c:pt>
                <c:pt idx="373">
                  <c:v>1.178E-3</c:v>
                </c:pt>
                <c:pt idx="374">
                  <c:v>1.1800000000000001E-3</c:v>
                </c:pt>
                <c:pt idx="375">
                  <c:v>1.1659999999999999E-3</c:v>
                </c:pt>
                <c:pt idx="376">
                  <c:v>1.194E-3</c:v>
                </c:pt>
                <c:pt idx="377">
                  <c:v>1.191E-3</c:v>
                </c:pt>
                <c:pt idx="378">
                  <c:v>1.1850000000000001E-3</c:v>
                </c:pt>
                <c:pt idx="379">
                  <c:v>1.1900000000000001E-3</c:v>
                </c:pt>
                <c:pt idx="380">
                  <c:v>1.199E-3</c:v>
                </c:pt>
                <c:pt idx="381">
                  <c:v>1.219E-3</c:v>
                </c:pt>
                <c:pt idx="382">
                  <c:v>1.2080000000000001E-3</c:v>
                </c:pt>
                <c:pt idx="383">
                  <c:v>1.2080000000000001E-3</c:v>
                </c:pt>
                <c:pt idx="384">
                  <c:v>1.201E-3</c:v>
                </c:pt>
                <c:pt idx="385">
                  <c:v>1.2110000000000001E-3</c:v>
                </c:pt>
                <c:pt idx="386">
                  <c:v>1.222E-3</c:v>
                </c:pt>
                <c:pt idx="387">
                  <c:v>1.2390000000000001E-3</c:v>
                </c:pt>
                <c:pt idx="388">
                  <c:v>1.258E-3</c:v>
                </c:pt>
                <c:pt idx="389">
                  <c:v>1.279E-3</c:v>
                </c:pt>
                <c:pt idx="390">
                  <c:v>1.2509999999999999E-3</c:v>
                </c:pt>
                <c:pt idx="391">
                  <c:v>1.2650000000000001E-3</c:v>
                </c:pt>
                <c:pt idx="392">
                  <c:v>1.2489999999999999E-3</c:v>
                </c:pt>
                <c:pt idx="393">
                  <c:v>1.2440000000000001E-3</c:v>
                </c:pt>
                <c:pt idx="394">
                  <c:v>1.2210000000000001E-3</c:v>
                </c:pt>
                <c:pt idx="395">
                  <c:v>1.248E-3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B-4B3C-A43E-563CB5CA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68936"/>
        <c:axId val="321466312"/>
      </c:scatterChart>
      <c:valAx>
        <c:axId val="32146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6312"/>
        <c:crosses val="autoZero"/>
        <c:crossBetween val="midCat"/>
      </c:valAx>
      <c:valAx>
        <c:axId val="3214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Parallelism in Arrays (Size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B!$E$1</c:f>
              <c:strCache>
                <c:ptCount val="1"/>
                <c:pt idx="0">
                  <c:v>Processes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B!$B$4:$B$56</c:f>
              <c:numCache>
                <c:formatCode>General</c:formatCode>
                <c:ptCount val="5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</c:numCache>
            </c:numRef>
          </c:xVal>
          <c:yVal>
            <c:numRef>
              <c:f>B!$E$4:$E$56</c:f>
              <c:numCache>
                <c:formatCode>General</c:formatCode>
                <c:ptCount val="53"/>
                <c:pt idx="0">
                  <c:v>3.3799999999999998E-4</c:v>
                </c:pt>
                <c:pt idx="1">
                  <c:v>3.6699999999999998E-4</c:v>
                </c:pt>
                <c:pt idx="2">
                  <c:v>4.15E-4</c:v>
                </c:pt>
                <c:pt idx="3">
                  <c:v>4.4000000000000002E-4</c:v>
                </c:pt>
                <c:pt idx="4">
                  <c:v>4.7100000000000001E-4</c:v>
                </c:pt>
                <c:pt idx="5">
                  <c:v>5.1000000000000004E-4</c:v>
                </c:pt>
                <c:pt idx="6">
                  <c:v>5.3600000000000002E-4</c:v>
                </c:pt>
                <c:pt idx="7">
                  <c:v>5.7899999999999998E-4</c:v>
                </c:pt>
                <c:pt idx="8">
                  <c:v>6.0800000000000003E-4</c:v>
                </c:pt>
                <c:pt idx="9">
                  <c:v>6.4300000000000002E-4</c:v>
                </c:pt>
                <c:pt idx="10">
                  <c:v>6.7400000000000001E-4</c:v>
                </c:pt>
                <c:pt idx="11">
                  <c:v>7.1299999999999998E-4</c:v>
                </c:pt>
                <c:pt idx="12">
                  <c:v>7.2499999999999995E-4</c:v>
                </c:pt>
                <c:pt idx="13">
                  <c:v>7.6599999999999997E-4</c:v>
                </c:pt>
                <c:pt idx="14">
                  <c:v>8.12E-4</c:v>
                </c:pt>
                <c:pt idx="15">
                  <c:v>8.52E-4</c:v>
                </c:pt>
                <c:pt idx="16">
                  <c:v>8.7000000000000001E-4</c:v>
                </c:pt>
                <c:pt idx="17">
                  <c:v>9.0899999999999998E-4</c:v>
                </c:pt>
                <c:pt idx="18">
                  <c:v>9.3300000000000002E-4</c:v>
                </c:pt>
                <c:pt idx="19">
                  <c:v>9.6599999999999995E-4</c:v>
                </c:pt>
                <c:pt idx="20">
                  <c:v>1.134E-3</c:v>
                </c:pt>
                <c:pt idx="21">
                  <c:v>1.2110000000000001E-3</c:v>
                </c:pt>
                <c:pt idx="22">
                  <c:v>1.083E-3</c:v>
                </c:pt>
                <c:pt idx="23">
                  <c:v>1.175E-3</c:v>
                </c:pt>
                <c:pt idx="24">
                  <c:v>1.137E-3</c:v>
                </c:pt>
                <c:pt idx="25">
                  <c:v>1.1460000000000001E-3</c:v>
                </c:pt>
                <c:pt idx="26">
                  <c:v>1.2509999999999999E-3</c:v>
                </c:pt>
                <c:pt idx="27">
                  <c:v>1.238E-3</c:v>
                </c:pt>
                <c:pt idx="28">
                  <c:v>1.263E-3</c:v>
                </c:pt>
                <c:pt idx="29">
                  <c:v>1.2800000000000001E-3</c:v>
                </c:pt>
                <c:pt idx="30">
                  <c:v>1.333E-3</c:v>
                </c:pt>
                <c:pt idx="31">
                  <c:v>1.3860000000000001E-3</c:v>
                </c:pt>
                <c:pt idx="32">
                  <c:v>1.4009999999999999E-3</c:v>
                </c:pt>
                <c:pt idx="33">
                  <c:v>1.457E-3</c:v>
                </c:pt>
                <c:pt idx="34">
                  <c:v>1.5150000000000001E-3</c:v>
                </c:pt>
                <c:pt idx="35">
                  <c:v>1.5250000000000001E-3</c:v>
                </c:pt>
                <c:pt idx="36">
                  <c:v>1.5139999999999999E-3</c:v>
                </c:pt>
                <c:pt idx="37">
                  <c:v>1.542E-3</c:v>
                </c:pt>
                <c:pt idx="38">
                  <c:v>1.634E-3</c:v>
                </c:pt>
                <c:pt idx="39">
                  <c:v>1.5939999999999999E-3</c:v>
                </c:pt>
                <c:pt idx="40">
                  <c:v>1.629E-3</c:v>
                </c:pt>
                <c:pt idx="41">
                  <c:v>1.6800000000000001E-3</c:v>
                </c:pt>
                <c:pt idx="42">
                  <c:v>1.779E-3</c:v>
                </c:pt>
                <c:pt idx="43">
                  <c:v>1.8370000000000001E-3</c:v>
                </c:pt>
                <c:pt idx="44">
                  <c:v>1.8910000000000001E-3</c:v>
                </c:pt>
                <c:pt idx="45">
                  <c:v>1.8E-3</c:v>
                </c:pt>
                <c:pt idx="46">
                  <c:v>1.928E-3</c:v>
                </c:pt>
                <c:pt idx="47">
                  <c:v>1.9400000000000001E-3</c:v>
                </c:pt>
                <c:pt idx="48">
                  <c:v>2.1540000000000001E-3</c:v>
                </c:pt>
                <c:pt idx="49">
                  <c:v>2.1719999999999999E-3</c:v>
                </c:pt>
                <c:pt idx="50">
                  <c:v>2.0119999999999999E-3</c:v>
                </c:pt>
                <c:pt idx="51">
                  <c:v>2.075E-3</c:v>
                </c:pt>
                <c:pt idx="52">
                  <c:v>2.1310000000000001E-3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3-4203-95E8-CF678BB5BA66}"/>
            </c:ext>
          </c:extLst>
        </c:ser>
        <c:ser>
          <c:idx val="1"/>
          <c:order val="1"/>
          <c:tx>
            <c:strRef>
              <c:f>B!$G$1</c:f>
              <c:strCache>
                <c:ptCount val="1"/>
                <c:pt idx="0">
                  <c:v>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B!$B$4:$B$56</c:f>
              <c:numCache>
                <c:formatCode>General</c:formatCode>
                <c:ptCount val="5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</c:numCache>
            </c:numRef>
          </c:xVal>
          <c:yVal>
            <c:numRef>
              <c:f>B!$G$4:$G$56</c:f>
              <c:numCache>
                <c:formatCode>General</c:formatCode>
                <c:ptCount val="53"/>
                <c:pt idx="0">
                  <c:v>9.1000000000000003E-5</c:v>
                </c:pt>
                <c:pt idx="1">
                  <c:v>1.06E-4</c:v>
                </c:pt>
                <c:pt idx="2">
                  <c:v>1.2E-4</c:v>
                </c:pt>
                <c:pt idx="3">
                  <c:v>1.3300000000000001E-4</c:v>
                </c:pt>
                <c:pt idx="4">
                  <c:v>1.4799999999999999E-4</c:v>
                </c:pt>
                <c:pt idx="5">
                  <c:v>1.7100000000000001E-4</c:v>
                </c:pt>
                <c:pt idx="6">
                  <c:v>1.8100000000000001E-4</c:v>
                </c:pt>
                <c:pt idx="7">
                  <c:v>2.0100000000000001E-4</c:v>
                </c:pt>
                <c:pt idx="8">
                  <c:v>2.05E-4</c:v>
                </c:pt>
                <c:pt idx="9">
                  <c:v>2.1800000000000001E-4</c:v>
                </c:pt>
                <c:pt idx="10">
                  <c:v>2.42E-4</c:v>
                </c:pt>
                <c:pt idx="11">
                  <c:v>2.6400000000000002E-4</c:v>
                </c:pt>
                <c:pt idx="12">
                  <c:v>2.7300000000000002E-4</c:v>
                </c:pt>
                <c:pt idx="13">
                  <c:v>2.8800000000000001E-4</c:v>
                </c:pt>
                <c:pt idx="14">
                  <c:v>3.1100000000000002E-4</c:v>
                </c:pt>
                <c:pt idx="15">
                  <c:v>3.2299999999999999E-4</c:v>
                </c:pt>
                <c:pt idx="16">
                  <c:v>3.3799999999999998E-4</c:v>
                </c:pt>
                <c:pt idx="17">
                  <c:v>3.57E-4</c:v>
                </c:pt>
                <c:pt idx="18">
                  <c:v>3.7800000000000003E-4</c:v>
                </c:pt>
                <c:pt idx="19">
                  <c:v>3.9300000000000001E-4</c:v>
                </c:pt>
                <c:pt idx="20">
                  <c:v>4.0499999999999998E-4</c:v>
                </c:pt>
                <c:pt idx="21">
                  <c:v>4.2099999999999999E-4</c:v>
                </c:pt>
                <c:pt idx="22">
                  <c:v>4.3399999999999998E-4</c:v>
                </c:pt>
                <c:pt idx="23">
                  <c:v>4.5100000000000001E-4</c:v>
                </c:pt>
                <c:pt idx="24">
                  <c:v>4.6500000000000003E-4</c:v>
                </c:pt>
                <c:pt idx="25">
                  <c:v>4.84E-4</c:v>
                </c:pt>
                <c:pt idx="26">
                  <c:v>5.0000000000000001E-4</c:v>
                </c:pt>
                <c:pt idx="27">
                  <c:v>5.0799999999999999E-4</c:v>
                </c:pt>
                <c:pt idx="28">
                  <c:v>5.1599999999999997E-4</c:v>
                </c:pt>
                <c:pt idx="29">
                  <c:v>5.3600000000000002E-4</c:v>
                </c:pt>
                <c:pt idx="30">
                  <c:v>5.4600000000000004E-4</c:v>
                </c:pt>
                <c:pt idx="31">
                  <c:v>5.71E-4</c:v>
                </c:pt>
                <c:pt idx="32">
                  <c:v>5.7399999999999997E-4</c:v>
                </c:pt>
                <c:pt idx="33">
                  <c:v>5.9900000000000003E-4</c:v>
                </c:pt>
                <c:pt idx="34">
                  <c:v>6.1700000000000004E-4</c:v>
                </c:pt>
                <c:pt idx="35">
                  <c:v>6.3299999999999999E-4</c:v>
                </c:pt>
                <c:pt idx="36">
                  <c:v>6.4099999999999997E-4</c:v>
                </c:pt>
                <c:pt idx="37">
                  <c:v>6.7100000000000005E-4</c:v>
                </c:pt>
                <c:pt idx="38">
                  <c:v>6.6299999999999996E-4</c:v>
                </c:pt>
                <c:pt idx="39">
                  <c:v>6.8900000000000005E-4</c:v>
                </c:pt>
                <c:pt idx="40">
                  <c:v>6.9899999999999997E-4</c:v>
                </c:pt>
                <c:pt idx="41">
                  <c:v>7.0200000000000004E-4</c:v>
                </c:pt>
                <c:pt idx="42">
                  <c:v>7.2199999999999999E-4</c:v>
                </c:pt>
                <c:pt idx="43">
                  <c:v>7.4200000000000004E-4</c:v>
                </c:pt>
                <c:pt idx="44">
                  <c:v>7.4899999999999999E-4</c:v>
                </c:pt>
                <c:pt idx="45">
                  <c:v>7.67E-4</c:v>
                </c:pt>
                <c:pt idx="46">
                  <c:v>8.0699999999999999E-4</c:v>
                </c:pt>
                <c:pt idx="47">
                  <c:v>8.1099999999999998E-4</c:v>
                </c:pt>
                <c:pt idx="48">
                  <c:v>8.2600000000000002E-4</c:v>
                </c:pt>
                <c:pt idx="49">
                  <c:v>8.3799999999999999E-4</c:v>
                </c:pt>
                <c:pt idx="50">
                  <c:v>8.3900000000000001E-4</c:v>
                </c:pt>
                <c:pt idx="51">
                  <c:v>8.5800000000000004E-4</c:v>
                </c:pt>
                <c:pt idx="52">
                  <c:v>8.92E-4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3-4203-95E8-CF678BB5BA66}"/>
            </c:ext>
          </c:extLst>
        </c:ser>
        <c:ser>
          <c:idx val="2"/>
          <c:order val="2"/>
          <c:tx>
            <c:strRef>
              <c:f>B!$C$1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B!$B:$B</c:f>
              <c:strCache>
                <c:ptCount val="56"/>
                <c:pt idx="1">
                  <c:v>Branches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</c:strCache>
            </c:strRef>
          </c:xVal>
          <c:yVal>
            <c:numRef>
              <c:f>B!$C$3</c:f>
              <c:numCache>
                <c:formatCode>General</c:formatCode>
                <c:ptCount val="1"/>
                <c:pt idx="0">
                  <c:v>3.9999999999999998E-6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D-476F-A1C6-106BA3B6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08056"/>
        <c:axId val="543201496"/>
      </c:scatterChart>
      <c:valAx>
        <c:axId val="5432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Processes/Threads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1496"/>
        <c:crosses val="autoZero"/>
        <c:crossBetween val="midCat"/>
      </c:valAx>
      <c:valAx>
        <c:axId val="5432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Parallelism</a:t>
            </a:r>
            <a:r>
              <a:rPr lang="en-US" baseline="0"/>
              <a:t> in Arrays (Size 5000)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'C'!$B$3:$B$998</c:f>
              <c:numCache>
                <c:formatCode>General</c:formatCode>
                <c:ptCount val="996"/>
                <c:pt idx="0">
                  <c:v>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3.0000000000000001E-6</c:v>
                </c:pt>
                <c:pt idx="56">
                  <c:v>3.0000000000000001E-6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3.0000000000000001E-6</c:v>
                </c:pt>
                <c:pt idx="60">
                  <c:v>3.0000000000000001E-6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3.0000000000000001E-6</c:v>
                </c:pt>
                <c:pt idx="64">
                  <c:v>3.9999999999999998E-6</c:v>
                </c:pt>
                <c:pt idx="65">
                  <c:v>3.0000000000000001E-6</c:v>
                </c:pt>
                <c:pt idx="66">
                  <c:v>3.0000000000000001E-6</c:v>
                </c:pt>
                <c:pt idx="67">
                  <c:v>3.9999999999999998E-6</c:v>
                </c:pt>
                <c:pt idx="68">
                  <c:v>5.0000000000000004E-6</c:v>
                </c:pt>
                <c:pt idx="69">
                  <c:v>3.0000000000000001E-6</c:v>
                </c:pt>
                <c:pt idx="70">
                  <c:v>3.0000000000000001E-6</c:v>
                </c:pt>
                <c:pt idx="71">
                  <c:v>3.9999999999999998E-6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3.9999999999999998E-6</c:v>
                </c:pt>
                <c:pt idx="75">
                  <c:v>3.9999999999999998E-6</c:v>
                </c:pt>
                <c:pt idx="76">
                  <c:v>3.9999999999999998E-6</c:v>
                </c:pt>
                <c:pt idx="77">
                  <c:v>5.0000000000000004E-6</c:v>
                </c:pt>
                <c:pt idx="78">
                  <c:v>3.9999999999999998E-6</c:v>
                </c:pt>
                <c:pt idx="79">
                  <c:v>3.9999999999999998E-6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3.9999999999999998E-6</c:v>
                </c:pt>
                <c:pt idx="83">
                  <c:v>5.0000000000000004E-6</c:v>
                </c:pt>
                <c:pt idx="84">
                  <c:v>3.9999999999999998E-6</c:v>
                </c:pt>
                <c:pt idx="85">
                  <c:v>3.9999999999999998E-6</c:v>
                </c:pt>
                <c:pt idx="86">
                  <c:v>5.0000000000000004E-6</c:v>
                </c:pt>
                <c:pt idx="87">
                  <c:v>3.9999999999999998E-6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3.9999999999999998E-6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3.9999999999999998E-6</c:v>
                </c:pt>
                <c:pt idx="98">
                  <c:v>6.0000000000000002E-6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6.0000000000000002E-6</c:v>
                </c:pt>
                <c:pt idx="108">
                  <c:v>5.0000000000000004E-6</c:v>
                </c:pt>
                <c:pt idx="109">
                  <c:v>6.9999999999999999E-6</c:v>
                </c:pt>
                <c:pt idx="110">
                  <c:v>6.0000000000000002E-6</c:v>
                </c:pt>
                <c:pt idx="111">
                  <c:v>5.0000000000000004E-6</c:v>
                </c:pt>
                <c:pt idx="112">
                  <c:v>6.0000000000000002E-6</c:v>
                </c:pt>
                <c:pt idx="113">
                  <c:v>5.0000000000000004E-6</c:v>
                </c:pt>
                <c:pt idx="114">
                  <c:v>6.0000000000000002E-6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6.9999999999999999E-6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6.9999999999999999E-6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6.9999999999999999E-6</c:v>
                </c:pt>
                <c:pt idx="129">
                  <c:v>6.0000000000000002E-6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6.9999999999999999E-6</c:v>
                </c:pt>
                <c:pt idx="136">
                  <c:v>6.9999999999999999E-6</c:v>
                </c:pt>
                <c:pt idx="137">
                  <c:v>6.9999999999999999E-6</c:v>
                </c:pt>
                <c:pt idx="138">
                  <c:v>9.0000000000000002E-6</c:v>
                </c:pt>
                <c:pt idx="139">
                  <c:v>9.0000000000000002E-6</c:v>
                </c:pt>
                <c:pt idx="140">
                  <c:v>7.9999999999999996E-6</c:v>
                </c:pt>
                <c:pt idx="141">
                  <c:v>6.9999999999999999E-6</c:v>
                </c:pt>
                <c:pt idx="142">
                  <c:v>7.9999999999999996E-6</c:v>
                </c:pt>
                <c:pt idx="143">
                  <c:v>9.0000000000000002E-6</c:v>
                </c:pt>
                <c:pt idx="144">
                  <c:v>7.9999999999999996E-6</c:v>
                </c:pt>
                <c:pt idx="145">
                  <c:v>7.9999999999999996E-6</c:v>
                </c:pt>
                <c:pt idx="146">
                  <c:v>7.9999999999999996E-6</c:v>
                </c:pt>
                <c:pt idx="147">
                  <c:v>9.0000000000000002E-6</c:v>
                </c:pt>
                <c:pt idx="148">
                  <c:v>7.9999999999999996E-6</c:v>
                </c:pt>
                <c:pt idx="149">
                  <c:v>9.0000000000000002E-6</c:v>
                </c:pt>
                <c:pt idx="150">
                  <c:v>7.9999999999999996E-6</c:v>
                </c:pt>
                <c:pt idx="151">
                  <c:v>7.9999999999999996E-6</c:v>
                </c:pt>
                <c:pt idx="152">
                  <c:v>7.9999999999999996E-6</c:v>
                </c:pt>
                <c:pt idx="153">
                  <c:v>9.0000000000000002E-6</c:v>
                </c:pt>
                <c:pt idx="154">
                  <c:v>7.9999999999999996E-6</c:v>
                </c:pt>
                <c:pt idx="155">
                  <c:v>9.0000000000000002E-6</c:v>
                </c:pt>
                <c:pt idx="156">
                  <c:v>7.9999999999999996E-6</c:v>
                </c:pt>
                <c:pt idx="157">
                  <c:v>7.9999999999999996E-6</c:v>
                </c:pt>
                <c:pt idx="158">
                  <c:v>7.9999999999999996E-6</c:v>
                </c:pt>
                <c:pt idx="159">
                  <c:v>9.0000000000000002E-6</c:v>
                </c:pt>
                <c:pt idx="160">
                  <c:v>6.9999999999999999E-6</c:v>
                </c:pt>
                <c:pt idx="161">
                  <c:v>9.0000000000000002E-6</c:v>
                </c:pt>
                <c:pt idx="162">
                  <c:v>9.0000000000000002E-6</c:v>
                </c:pt>
                <c:pt idx="163">
                  <c:v>9.0000000000000002E-6</c:v>
                </c:pt>
                <c:pt idx="164">
                  <c:v>7.9999999999999996E-6</c:v>
                </c:pt>
                <c:pt idx="165">
                  <c:v>6.9999999999999999E-6</c:v>
                </c:pt>
                <c:pt idx="166">
                  <c:v>7.9999999999999996E-6</c:v>
                </c:pt>
                <c:pt idx="167">
                  <c:v>7.9999999999999996E-6</c:v>
                </c:pt>
                <c:pt idx="168">
                  <c:v>7.9999999999999996E-6</c:v>
                </c:pt>
                <c:pt idx="169">
                  <c:v>1.0000000000000001E-5</c:v>
                </c:pt>
                <c:pt idx="170">
                  <c:v>1.0000000000000001E-5</c:v>
                </c:pt>
                <c:pt idx="171">
                  <c:v>9.0000000000000002E-6</c:v>
                </c:pt>
                <c:pt idx="172">
                  <c:v>7.9999999999999996E-6</c:v>
                </c:pt>
                <c:pt idx="173">
                  <c:v>1.1E-5</c:v>
                </c:pt>
                <c:pt idx="174">
                  <c:v>1.0000000000000001E-5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9.0000000000000002E-6</c:v>
                </c:pt>
                <c:pt idx="178">
                  <c:v>1.1E-5</c:v>
                </c:pt>
                <c:pt idx="179">
                  <c:v>1.0000000000000001E-5</c:v>
                </c:pt>
                <c:pt idx="180">
                  <c:v>1.1E-5</c:v>
                </c:pt>
                <c:pt idx="181">
                  <c:v>1.0000000000000001E-5</c:v>
                </c:pt>
                <c:pt idx="182">
                  <c:v>1.1E-5</c:v>
                </c:pt>
                <c:pt idx="183">
                  <c:v>9.0000000000000002E-6</c:v>
                </c:pt>
                <c:pt idx="184">
                  <c:v>1.1E-5</c:v>
                </c:pt>
                <c:pt idx="185">
                  <c:v>1.0000000000000001E-5</c:v>
                </c:pt>
                <c:pt idx="186">
                  <c:v>9.0000000000000002E-6</c:v>
                </c:pt>
                <c:pt idx="187">
                  <c:v>1.0000000000000001E-5</c:v>
                </c:pt>
                <c:pt idx="188">
                  <c:v>9.0000000000000002E-6</c:v>
                </c:pt>
                <c:pt idx="189">
                  <c:v>9.0000000000000002E-6</c:v>
                </c:pt>
                <c:pt idx="190">
                  <c:v>9.0000000000000002E-6</c:v>
                </c:pt>
                <c:pt idx="191">
                  <c:v>9.0000000000000002E-6</c:v>
                </c:pt>
                <c:pt idx="192">
                  <c:v>1.2E-5</c:v>
                </c:pt>
                <c:pt idx="193">
                  <c:v>1.0000000000000001E-5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1.1E-5</c:v>
                </c:pt>
                <c:pt idx="197">
                  <c:v>1.0000000000000001E-5</c:v>
                </c:pt>
                <c:pt idx="198">
                  <c:v>1.0000000000000001E-5</c:v>
                </c:pt>
                <c:pt idx="199">
                  <c:v>1.0000000000000001E-5</c:v>
                </c:pt>
                <c:pt idx="200">
                  <c:v>1.2E-5</c:v>
                </c:pt>
                <c:pt idx="201">
                  <c:v>1.1E-5</c:v>
                </c:pt>
                <c:pt idx="202">
                  <c:v>1.1E-5</c:v>
                </c:pt>
                <c:pt idx="203">
                  <c:v>1.1E-5</c:v>
                </c:pt>
                <c:pt idx="204">
                  <c:v>1.1E-5</c:v>
                </c:pt>
                <c:pt idx="205">
                  <c:v>1.0000000000000001E-5</c:v>
                </c:pt>
                <c:pt idx="206">
                  <c:v>1.0000000000000001E-5</c:v>
                </c:pt>
                <c:pt idx="207">
                  <c:v>1.0000000000000001E-5</c:v>
                </c:pt>
                <c:pt idx="208">
                  <c:v>1.1E-5</c:v>
                </c:pt>
                <c:pt idx="209">
                  <c:v>1.0000000000000001E-5</c:v>
                </c:pt>
                <c:pt idx="210">
                  <c:v>1.1E-5</c:v>
                </c:pt>
                <c:pt idx="211">
                  <c:v>1.0000000000000001E-5</c:v>
                </c:pt>
                <c:pt idx="212">
                  <c:v>1.1E-5</c:v>
                </c:pt>
                <c:pt idx="213">
                  <c:v>1.1E-5</c:v>
                </c:pt>
                <c:pt idx="214">
                  <c:v>1.2E-5</c:v>
                </c:pt>
                <c:pt idx="215">
                  <c:v>1.1E-5</c:v>
                </c:pt>
                <c:pt idx="216">
                  <c:v>1.0000000000000001E-5</c:v>
                </c:pt>
                <c:pt idx="217">
                  <c:v>1.2E-5</c:v>
                </c:pt>
                <c:pt idx="218">
                  <c:v>1.2E-5</c:v>
                </c:pt>
                <c:pt idx="219">
                  <c:v>1.1E-5</c:v>
                </c:pt>
                <c:pt idx="220">
                  <c:v>1.2E-5</c:v>
                </c:pt>
                <c:pt idx="221">
                  <c:v>1.1E-5</c:v>
                </c:pt>
                <c:pt idx="222">
                  <c:v>1.1E-5</c:v>
                </c:pt>
                <c:pt idx="223">
                  <c:v>1.2999999999999999E-5</c:v>
                </c:pt>
                <c:pt idx="224">
                  <c:v>1.2E-5</c:v>
                </c:pt>
                <c:pt idx="225">
                  <c:v>1.2E-5</c:v>
                </c:pt>
                <c:pt idx="226">
                  <c:v>1.2999999999999999E-5</c:v>
                </c:pt>
                <c:pt idx="227">
                  <c:v>1.2E-5</c:v>
                </c:pt>
                <c:pt idx="228">
                  <c:v>1.2999999999999999E-5</c:v>
                </c:pt>
                <c:pt idx="229">
                  <c:v>1.2999999999999999E-5</c:v>
                </c:pt>
                <c:pt idx="230">
                  <c:v>1.2999999999999999E-5</c:v>
                </c:pt>
                <c:pt idx="231">
                  <c:v>1.1E-5</c:v>
                </c:pt>
                <c:pt idx="232">
                  <c:v>1.4E-5</c:v>
                </c:pt>
                <c:pt idx="233">
                  <c:v>1.2999999999999999E-5</c:v>
                </c:pt>
                <c:pt idx="234">
                  <c:v>1.2E-5</c:v>
                </c:pt>
                <c:pt idx="235">
                  <c:v>1.2999999999999999E-5</c:v>
                </c:pt>
                <c:pt idx="236">
                  <c:v>1.4E-5</c:v>
                </c:pt>
                <c:pt idx="237">
                  <c:v>1.2999999999999999E-5</c:v>
                </c:pt>
                <c:pt idx="238">
                  <c:v>1.2E-5</c:v>
                </c:pt>
                <c:pt idx="239">
                  <c:v>1.2999999999999999E-5</c:v>
                </c:pt>
                <c:pt idx="240">
                  <c:v>1.2E-5</c:v>
                </c:pt>
                <c:pt idx="241">
                  <c:v>1.4E-5</c:v>
                </c:pt>
                <c:pt idx="242">
                  <c:v>1.1E-5</c:v>
                </c:pt>
                <c:pt idx="243">
                  <c:v>1.4E-5</c:v>
                </c:pt>
                <c:pt idx="244">
                  <c:v>1.2999999999999999E-5</c:v>
                </c:pt>
                <c:pt idx="245">
                  <c:v>1.4E-5</c:v>
                </c:pt>
                <c:pt idx="246">
                  <c:v>1.2E-5</c:v>
                </c:pt>
                <c:pt idx="247">
                  <c:v>1.5E-5</c:v>
                </c:pt>
                <c:pt idx="248">
                  <c:v>1.4E-5</c:v>
                </c:pt>
                <c:pt idx="249">
                  <c:v>1.5999999999999999E-5</c:v>
                </c:pt>
                <c:pt idx="250">
                  <c:v>1.2999999999999999E-5</c:v>
                </c:pt>
                <c:pt idx="251">
                  <c:v>1.2999999999999999E-5</c:v>
                </c:pt>
                <c:pt idx="252">
                  <c:v>1.2999999999999999E-5</c:v>
                </c:pt>
                <c:pt idx="253">
                  <c:v>1.5999999999999999E-5</c:v>
                </c:pt>
                <c:pt idx="254">
                  <c:v>1.4E-5</c:v>
                </c:pt>
                <c:pt idx="255">
                  <c:v>1.4E-5</c:v>
                </c:pt>
                <c:pt idx="256">
                  <c:v>1.4E-5</c:v>
                </c:pt>
                <c:pt idx="257">
                  <c:v>1.2999999999999999E-5</c:v>
                </c:pt>
                <c:pt idx="258">
                  <c:v>1.5999999999999999E-5</c:v>
                </c:pt>
                <c:pt idx="259">
                  <c:v>1.2999999999999999E-5</c:v>
                </c:pt>
                <c:pt idx="260">
                  <c:v>1.5E-5</c:v>
                </c:pt>
                <c:pt idx="261">
                  <c:v>1.4E-5</c:v>
                </c:pt>
                <c:pt idx="262">
                  <c:v>1.4E-5</c:v>
                </c:pt>
                <c:pt idx="263">
                  <c:v>1.4E-5</c:v>
                </c:pt>
                <c:pt idx="264">
                  <c:v>1.5E-5</c:v>
                </c:pt>
                <c:pt idx="265">
                  <c:v>1.5E-5</c:v>
                </c:pt>
                <c:pt idx="266">
                  <c:v>1.5999999999999999E-5</c:v>
                </c:pt>
                <c:pt idx="267">
                  <c:v>1.4E-5</c:v>
                </c:pt>
                <c:pt idx="268">
                  <c:v>1.7E-5</c:v>
                </c:pt>
                <c:pt idx="269">
                  <c:v>1.4E-5</c:v>
                </c:pt>
                <c:pt idx="270">
                  <c:v>1.5E-5</c:v>
                </c:pt>
                <c:pt idx="271">
                  <c:v>1.2999999999999999E-5</c:v>
                </c:pt>
                <c:pt idx="272">
                  <c:v>1.4E-5</c:v>
                </c:pt>
                <c:pt idx="273">
                  <c:v>1.7E-5</c:v>
                </c:pt>
                <c:pt idx="274">
                  <c:v>1.2999999999999999E-5</c:v>
                </c:pt>
                <c:pt idx="275">
                  <c:v>1.2999999999999999E-5</c:v>
                </c:pt>
                <c:pt idx="276">
                  <c:v>1.4E-5</c:v>
                </c:pt>
                <c:pt idx="277">
                  <c:v>1.4E-5</c:v>
                </c:pt>
                <c:pt idx="278">
                  <c:v>1.5E-5</c:v>
                </c:pt>
                <c:pt idx="279">
                  <c:v>1.2999999999999999E-5</c:v>
                </c:pt>
                <c:pt idx="280">
                  <c:v>1.5E-5</c:v>
                </c:pt>
                <c:pt idx="281">
                  <c:v>1.5E-5</c:v>
                </c:pt>
                <c:pt idx="282">
                  <c:v>1.7E-5</c:v>
                </c:pt>
                <c:pt idx="283">
                  <c:v>1.7E-5</c:v>
                </c:pt>
                <c:pt idx="284">
                  <c:v>1.5E-5</c:v>
                </c:pt>
                <c:pt idx="285">
                  <c:v>1.4E-5</c:v>
                </c:pt>
                <c:pt idx="286">
                  <c:v>1.9000000000000001E-5</c:v>
                </c:pt>
                <c:pt idx="287">
                  <c:v>1.5999999999999999E-5</c:v>
                </c:pt>
                <c:pt idx="288">
                  <c:v>1.4E-5</c:v>
                </c:pt>
                <c:pt idx="289">
                  <c:v>1.5999999999999999E-5</c:v>
                </c:pt>
                <c:pt idx="290">
                  <c:v>1.5E-5</c:v>
                </c:pt>
                <c:pt idx="291">
                  <c:v>1.7E-5</c:v>
                </c:pt>
                <c:pt idx="292">
                  <c:v>1.4E-5</c:v>
                </c:pt>
                <c:pt idx="293">
                  <c:v>1.5999999999999999E-5</c:v>
                </c:pt>
                <c:pt idx="294">
                  <c:v>1.5999999999999999E-5</c:v>
                </c:pt>
                <c:pt idx="295">
                  <c:v>1.5999999999999999E-5</c:v>
                </c:pt>
                <c:pt idx="296">
                  <c:v>1.4E-5</c:v>
                </c:pt>
                <c:pt idx="297">
                  <c:v>1.7E-5</c:v>
                </c:pt>
                <c:pt idx="298">
                  <c:v>1.5999999999999999E-5</c:v>
                </c:pt>
                <c:pt idx="299">
                  <c:v>1.7E-5</c:v>
                </c:pt>
                <c:pt idx="300">
                  <c:v>1.5E-5</c:v>
                </c:pt>
                <c:pt idx="301">
                  <c:v>1.5E-5</c:v>
                </c:pt>
                <c:pt idx="302">
                  <c:v>1.7E-5</c:v>
                </c:pt>
                <c:pt idx="303">
                  <c:v>1.5999999999999999E-5</c:v>
                </c:pt>
                <c:pt idx="304">
                  <c:v>1.9000000000000001E-5</c:v>
                </c:pt>
                <c:pt idx="305">
                  <c:v>1.7E-5</c:v>
                </c:pt>
                <c:pt idx="306">
                  <c:v>1.7E-5</c:v>
                </c:pt>
                <c:pt idx="307">
                  <c:v>1.5E-5</c:v>
                </c:pt>
                <c:pt idx="308">
                  <c:v>1.5E-5</c:v>
                </c:pt>
                <c:pt idx="309">
                  <c:v>1.5999999999999999E-5</c:v>
                </c:pt>
                <c:pt idx="310">
                  <c:v>1.9000000000000001E-5</c:v>
                </c:pt>
                <c:pt idx="311">
                  <c:v>1.2E-5</c:v>
                </c:pt>
                <c:pt idx="312">
                  <c:v>1.5999999999999999E-5</c:v>
                </c:pt>
                <c:pt idx="313">
                  <c:v>1.7E-5</c:v>
                </c:pt>
                <c:pt idx="314">
                  <c:v>1.5E-5</c:v>
                </c:pt>
                <c:pt idx="315">
                  <c:v>1.8E-5</c:v>
                </c:pt>
                <c:pt idx="316">
                  <c:v>1.7E-5</c:v>
                </c:pt>
                <c:pt idx="317">
                  <c:v>1.9000000000000001E-5</c:v>
                </c:pt>
                <c:pt idx="318">
                  <c:v>1.7E-5</c:v>
                </c:pt>
                <c:pt idx="319">
                  <c:v>1.7E-5</c:v>
                </c:pt>
                <c:pt idx="320">
                  <c:v>1.5999999999999999E-5</c:v>
                </c:pt>
                <c:pt idx="321">
                  <c:v>1.5999999999999999E-5</c:v>
                </c:pt>
                <c:pt idx="322">
                  <c:v>1.5999999999999999E-5</c:v>
                </c:pt>
                <c:pt idx="323">
                  <c:v>1.4E-5</c:v>
                </c:pt>
                <c:pt idx="324">
                  <c:v>1.9000000000000001E-5</c:v>
                </c:pt>
                <c:pt idx="325">
                  <c:v>1.9000000000000001E-5</c:v>
                </c:pt>
                <c:pt idx="326">
                  <c:v>1.9000000000000001E-5</c:v>
                </c:pt>
                <c:pt idx="327">
                  <c:v>1.7E-5</c:v>
                </c:pt>
                <c:pt idx="328">
                  <c:v>1.9000000000000001E-5</c:v>
                </c:pt>
                <c:pt idx="329">
                  <c:v>2.0000000000000002E-5</c:v>
                </c:pt>
                <c:pt idx="330">
                  <c:v>1.8E-5</c:v>
                </c:pt>
                <c:pt idx="331">
                  <c:v>1.7E-5</c:v>
                </c:pt>
                <c:pt idx="332">
                  <c:v>1.9000000000000001E-5</c:v>
                </c:pt>
                <c:pt idx="333">
                  <c:v>1.7E-5</c:v>
                </c:pt>
                <c:pt idx="334">
                  <c:v>1.8E-5</c:v>
                </c:pt>
                <c:pt idx="335">
                  <c:v>1.8E-5</c:v>
                </c:pt>
                <c:pt idx="336">
                  <c:v>2.0000000000000002E-5</c:v>
                </c:pt>
                <c:pt idx="337">
                  <c:v>1.9000000000000001E-5</c:v>
                </c:pt>
                <c:pt idx="338">
                  <c:v>1.9000000000000001E-5</c:v>
                </c:pt>
                <c:pt idx="339">
                  <c:v>1.9000000000000001E-5</c:v>
                </c:pt>
                <c:pt idx="340">
                  <c:v>1.9000000000000001E-5</c:v>
                </c:pt>
                <c:pt idx="341">
                  <c:v>1.5999999999999999E-5</c:v>
                </c:pt>
                <c:pt idx="342">
                  <c:v>2.0000000000000002E-5</c:v>
                </c:pt>
                <c:pt idx="343">
                  <c:v>1.8E-5</c:v>
                </c:pt>
                <c:pt idx="344">
                  <c:v>1.9000000000000001E-5</c:v>
                </c:pt>
                <c:pt idx="345">
                  <c:v>2.0999999999999999E-5</c:v>
                </c:pt>
                <c:pt idx="346">
                  <c:v>2.0999999999999999E-5</c:v>
                </c:pt>
                <c:pt idx="347">
                  <c:v>2.0000000000000002E-5</c:v>
                </c:pt>
                <c:pt idx="348">
                  <c:v>1.5E-5</c:v>
                </c:pt>
                <c:pt idx="349">
                  <c:v>1.8E-5</c:v>
                </c:pt>
                <c:pt idx="350">
                  <c:v>1.7E-5</c:v>
                </c:pt>
                <c:pt idx="351">
                  <c:v>1.5999999999999999E-5</c:v>
                </c:pt>
                <c:pt idx="352">
                  <c:v>1.5E-5</c:v>
                </c:pt>
                <c:pt idx="353">
                  <c:v>1.5999999999999999E-5</c:v>
                </c:pt>
                <c:pt idx="354">
                  <c:v>1.7E-5</c:v>
                </c:pt>
                <c:pt idx="355">
                  <c:v>2.0000000000000002E-5</c:v>
                </c:pt>
                <c:pt idx="356">
                  <c:v>1.5999999999999999E-5</c:v>
                </c:pt>
                <c:pt idx="357">
                  <c:v>1.8E-5</c:v>
                </c:pt>
                <c:pt idx="358">
                  <c:v>1.9000000000000001E-5</c:v>
                </c:pt>
                <c:pt idx="359">
                  <c:v>1.5999999999999999E-5</c:v>
                </c:pt>
                <c:pt idx="360">
                  <c:v>1.9000000000000001E-5</c:v>
                </c:pt>
                <c:pt idx="361">
                  <c:v>1.8E-5</c:v>
                </c:pt>
                <c:pt idx="362">
                  <c:v>1.9000000000000001E-5</c:v>
                </c:pt>
                <c:pt idx="363">
                  <c:v>1.8E-5</c:v>
                </c:pt>
                <c:pt idx="364">
                  <c:v>1.9000000000000001E-5</c:v>
                </c:pt>
                <c:pt idx="365">
                  <c:v>1.8E-5</c:v>
                </c:pt>
                <c:pt idx="366">
                  <c:v>1.9000000000000001E-5</c:v>
                </c:pt>
                <c:pt idx="367">
                  <c:v>1.5999999999999999E-5</c:v>
                </c:pt>
                <c:pt idx="368">
                  <c:v>2.0999999999999999E-5</c:v>
                </c:pt>
                <c:pt idx="369">
                  <c:v>2.0999999999999999E-5</c:v>
                </c:pt>
                <c:pt idx="370">
                  <c:v>2.0999999999999999E-5</c:v>
                </c:pt>
                <c:pt idx="371">
                  <c:v>2.0999999999999999E-5</c:v>
                </c:pt>
                <c:pt idx="372">
                  <c:v>2.3E-5</c:v>
                </c:pt>
                <c:pt idx="373">
                  <c:v>2.1999999999999999E-5</c:v>
                </c:pt>
                <c:pt idx="374">
                  <c:v>2.3E-5</c:v>
                </c:pt>
                <c:pt idx="375">
                  <c:v>2.0000000000000002E-5</c:v>
                </c:pt>
                <c:pt idx="376">
                  <c:v>2.1999999999999999E-5</c:v>
                </c:pt>
                <c:pt idx="377">
                  <c:v>2.0999999999999999E-5</c:v>
                </c:pt>
                <c:pt idx="378">
                  <c:v>2.0999999999999999E-5</c:v>
                </c:pt>
                <c:pt idx="379">
                  <c:v>2.1999999999999999E-5</c:v>
                </c:pt>
                <c:pt idx="380">
                  <c:v>2.1999999999999999E-5</c:v>
                </c:pt>
                <c:pt idx="381">
                  <c:v>2.1999999999999999E-5</c:v>
                </c:pt>
                <c:pt idx="382">
                  <c:v>2.1999999999999999E-5</c:v>
                </c:pt>
                <c:pt idx="383">
                  <c:v>2.1999999999999999E-5</c:v>
                </c:pt>
                <c:pt idx="384">
                  <c:v>1.8E-5</c:v>
                </c:pt>
                <c:pt idx="385">
                  <c:v>2.0999999999999999E-5</c:v>
                </c:pt>
                <c:pt idx="386">
                  <c:v>2.1999999999999999E-5</c:v>
                </c:pt>
                <c:pt idx="387">
                  <c:v>2.0999999999999999E-5</c:v>
                </c:pt>
                <c:pt idx="388">
                  <c:v>1.8E-5</c:v>
                </c:pt>
                <c:pt idx="389">
                  <c:v>2.1999999999999999E-5</c:v>
                </c:pt>
                <c:pt idx="390">
                  <c:v>2.3E-5</c:v>
                </c:pt>
                <c:pt idx="391">
                  <c:v>2.1999999999999999E-5</c:v>
                </c:pt>
                <c:pt idx="392">
                  <c:v>2.0999999999999999E-5</c:v>
                </c:pt>
                <c:pt idx="393">
                  <c:v>1.8E-5</c:v>
                </c:pt>
                <c:pt idx="394">
                  <c:v>2.4000000000000001E-5</c:v>
                </c:pt>
                <c:pt idx="395">
                  <c:v>1.8E-5</c:v>
                </c:pt>
                <c:pt idx="396">
                  <c:v>2.5000000000000001E-5</c:v>
                </c:pt>
                <c:pt idx="397">
                  <c:v>1.9000000000000001E-5</c:v>
                </c:pt>
                <c:pt idx="398">
                  <c:v>2.0000000000000002E-5</c:v>
                </c:pt>
                <c:pt idx="399">
                  <c:v>2.0999999999999999E-5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2.4000000000000001E-5</c:v>
                </c:pt>
                <c:pt idx="403">
                  <c:v>2.1999999999999999E-5</c:v>
                </c:pt>
                <c:pt idx="404">
                  <c:v>2.0000000000000002E-5</c:v>
                </c:pt>
                <c:pt idx="405">
                  <c:v>2.0999999999999999E-5</c:v>
                </c:pt>
                <c:pt idx="406">
                  <c:v>2.0999999999999999E-5</c:v>
                </c:pt>
                <c:pt idx="407">
                  <c:v>2.4000000000000001E-5</c:v>
                </c:pt>
                <c:pt idx="408">
                  <c:v>2.4000000000000001E-5</c:v>
                </c:pt>
                <c:pt idx="409">
                  <c:v>2.0999999999999999E-5</c:v>
                </c:pt>
                <c:pt idx="410">
                  <c:v>2.0000000000000002E-5</c:v>
                </c:pt>
                <c:pt idx="411">
                  <c:v>2.4000000000000001E-5</c:v>
                </c:pt>
                <c:pt idx="412">
                  <c:v>2.3E-5</c:v>
                </c:pt>
                <c:pt idx="413">
                  <c:v>2.4000000000000001E-5</c:v>
                </c:pt>
                <c:pt idx="414">
                  <c:v>2.4000000000000001E-5</c:v>
                </c:pt>
                <c:pt idx="415">
                  <c:v>1.9000000000000001E-5</c:v>
                </c:pt>
                <c:pt idx="416">
                  <c:v>2.3E-5</c:v>
                </c:pt>
                <c:pt idx="417">
                  <c:v>2.1999999999999999E-5</c:v>
                </c:pt>
                <c:pt idx="418">
                  <c:v>2.3E-5</c:v>
                </c:pt>
                <c:pt idx="419">
                  <c:v>2.3E-5</c:v>
                </c:pt>
                <c:pt idx="420">
                  <c:v>2.1999999999999999E-5</c:v>
                </c:pt>
                <c:pt idx="421">
                  <c:v>2.4000000000000001E-5</c:v>
                </c:pt>
                <c:pt idx="422">
                  <c:v>2.8E-5</c:v>
                </c:pt>
                <c:pt idx="423">
                  <c:v>2.3E-5</c:v>
                </c:pt>
                <c:pt idx="424">
                  <c:v>2.4000000000000001E-5</c:v>
                </c:pt>
                <c:pt idx="425">
                  <c:v>2.5000000000000001E-5</c:v>
                </c:pt>
                <c:pt idx="426">
                  <c:v>2.4000000000000001E-5</c:v>
                </c:pt>
                <c:pt idx="427">
                  <c:v>2.4000000000000001E-5</c:v>
                </c:pt>
                <c:pt idx="428">
                  <c:v>2.3E-5</c:v>
                </c:pt>
                <c:pt idx="429">
                  <c:v>2.5000000000000001E-5</c:v>
                </c:pt>
                <c:pt idx="430">
                  <c:v>2.5000000000000001E-5</c:v>
                </c:pt>
                <c:pt idx="431">
                  <c:v>2.6999999999999999E-5</c:v>
                </c:pt>
                <c:pt idx="432">
                  <c:v>2.4000000000000001E-5</c:v>
                </c:pt>
                <c:pt idx="433">
                  <c:v>2.3E-5</c:v>
                </c:pt>
                <c:pt idx="434">
                  <c:v>2.1999999999999999E-5</c:v>
                </c:pt>
                <c:pt idx="435">
                  <c:v>2.6999999999999999E-5</c:v>
                </c:pt>
                <c:pt idx="436">
                  <c:v>2.3E-5</c:v>
                </c:pt>
                <c:pt idx="437">
                  <c:v>2.5999999999999998E-5</c:v>
                </c:pt>
                <c:pt idx="438">
                  <c:v>2.0999999999999999E-5</c:v>
                </c:pt>
                <c:pt idx="439">
                  <c:v>2.5999999999999998E-5</c:v>
                </c:pt>
                <c:pt idx="440">
                  <c:v>2.4000000000000001E-5</c:v>
                </c:pt>
                <c:pt idx="441">
                  <c:v>2.4000000000000001E-5</c:v>
                </c:pt>
                <c:pt idx="442">
                  <c:v>2.4000000000000001E-5</c:v>
                </c:pt>
                <c:pt idx="443">
                  <c:v>2.1999999999999999E-5</c:v>
                </c:pt>
                <c:pt idx="444">
                  <c:v>2.1999999999999999E-5</c:v>
                </c:pt>
                <c:pt idx="445">
                  <c:v>2.5999999999999998E-5</c:v>
                </c:pt>
                <c:pt idx="446">
                  <c:v>2.0000000000000002E-5</c:v>
                </c:pt>
                <c:pt idx="447">
                  <c:v>2.6999999999999999E-5</c:v>
                </c:pt>
                <c:pt idx="448">
                  <c:v>2.4000000000000001E-5</c:v>
                </c:pt>
                <c:pt idx="449">
                  <c:v>2.5000000000000001E-5</c:v>
                </c:pt>
                <c:pt idx="450">
                  <c:v>2.4000000000000001E-5</c:v>
                </c:pt>
                <c:pt idx="451">
                  <c:v>2.1999999999999999E-5</c:v>
                </c:pt>
                <c:pt idx="452">
                  <c:v>2.3E-5</c:v>
                </c:pt>
                <c:pt idx="453">
                  <c:v>2.5000000000000001E-5</c:v>
                </c:pt>
                <c:pt idx="454">
                  <c:v>2.4000000000000001E-5</c:v>
                </c:pt>
                <c:pt idx="455">
                  <c:v>2.5000000000000001E-5</c:v>
                </c:pt>
                <c:pt idx="456">
                  <c:v>2.4000000000000001E-5</c:v>
                </c:pt>
                <c:pt idx="457">
                  <c:v>2.5000000000000001E-5</c:v>
                </c:pt>
                <c:pt idx="458">
                  <c:v>2.5999999999999998E-5</c:v>
                </c:pt>
                <c:pt idx="459">
                  <c:v>2.8E-5</c:v>
                </c:pt>
                <c:pt idx="460">
                  <c:v>2.6999999999999999E-5</c:v>
                </c:pt>
                <c:pt idx="461">
                  <c:v>2.4000000000000001E-5</c:v>
                </c:pt>
                <c:pt idx="462">
                  <c:v>2.9E-5</c:v>
                </c:pt>
                <c:pt idx="463">
                  <c:v>2.5999999999999998E-5</c:v>
                </c:pt>
                <c:pt idx="464">
                  <c:v>2.9E-5</c:v>
                </c:pt>
                <c:pt idx="465">
                  <c:v>2.5999999999999998E-5</c:v>
                </c:pt>
                <c:pt idx="466">
                  <c:v>2.5999999999999998E-5</c:v>
                </c:pt>
                <c:pt idx="467">
                  <c:v>2.6999999999999999E-5</c:v>
                </c:pt>
                <c:pt idx="468">
                  <c:v>2.6999999999999999E-5</c:v>
                </c:pt>
                <c:pt idx="469">
                  <c:v>2.5999999999999998E-5</c:v>
                </c:pt>
                <c:pt idx="470">
                  <c:v>2.6999999999999999E-5</c:v>
                </c:pt>
                <c:pt idx="471">
                  <c:v>2.8E-5</c:v>
                </c:pt>
                <c:pt idx="472">
                  <c:v>3.1000000000000001E-5</c:v>
                </c:pt>
                <c:pt idx="473">
                  <c:v>2.6999999999999999E-5</c:v>
                </c:pt>
                <c:pt idx="474">
                  <c:v>2.8E-5</c:v>
                </c:pt>
                <c:pt idx="475">
                  <c:v>2.6999999999999999E-5</c:v>
                </c:pt>
                <c:pt idx="476">
                  <c:v>2.5000000000000001E-5</c:v>
                </c:pt>
                <c:pt idx="477">
                  <c:v>2.1999999999999999E-5</c:v>
                </c:pt>
                <c:pt idx="478">
                  <c:v>2.8E-5</c:v>
                </c:pt>
                <c:pt idx="479">
                  <c:v>2.4000000000000001E-5</c:v>
                </c:pt>
                <c:pt idx="480">
                  <c:v>3.1000000000000001E-5</c:v>
                </c:pt>
                <c:pt idx="481">
                  <c:v>2.8E-5</c:v>
                </c:pt>
                <c:pt idx="482">
                  <c:v>2.5000000000000001E-5</c:v>
                </c:pt>
                <c:pt idx="483">
                  <c:v>2.4000000000000001E-5</c:v>
                </c:pt>
                <c:pt idx="484">
                  <c:v>2.6999999999999999E-5</c:v>
                </c:pt>
                <c:pt idx="485">
                  <c:v>2.8E-5</c:v>
                </c:pt>
                <c:pt idx="486">
                  <c:v>2.3E-5</c:v>
                </c:pt>
                <c:pt idx="487">
                  <c:v>2.6999999999999999E-5</c:v>
                </c:pt>
                <c:pt idx="488">
                  <c:v>2.4000000000000001E-5</c:v>
                </c:pt>
                <c:pt idx="489">
                  <c:v>2.6999999999999999E-5</c:v>
                </c:pt>
                <c:pt idx="490">
                  <c:v>3.1000000000000001E-5</c:v>
                </c:pt>
                <c:pt idx="491">
                  <c:v>2.8E-5</c:v>
                </c:pt>
                <c:pt idx="492">
                  <c:v>2.6999999999999999E-5</c:v>
                </c:pt>
                <c:pt idx="493">
                  <c:v>2.5000000000000001E-5</c:v>
                </c:pt>
                <c:pt idx="494">
                  <c:v>2.5999999999999998E-5</c:v>
                </c:pt>
                <c:pt idx="495">
                  <c:v>3.0000000000000001E-5</c:v>
                </c:pt>
                <c:pt idx="496">
                  <c:v>2.6999999999999999E-5</c:v>
                </c:pt>
                <c:pt idx="497">
                  <c:v>2.6999999999999999E-5</c:v>
                </c:pt>
                <c:pt idx="498">
                  <c:v>2.8E-5</c:v>
                </c:pt>
                <c:pt idx="499">
                  <c:v>2.6999999999999999E-5</c:v>
                </c:pt>
                <c:pt idx="500">
                  <c:v>2.5999999999999998E-5</c:v>
                </c:pt>
                <c:pt idx="501">
                  <c:v>2.4000000000000001E-5</c:v>
                </c:pt>
                <c:pt idx="502">
                  <c:v>2.4000000000000001E-5</c:v>
                </c:pt>
                <c:pt idx="503">
                  <c:v>2.5000000000000001E-5</c:v>
                </c:pt>
                <c:pt idx="504">
                  <c:v>3.0000000000000001E-5</c:v>
                </c:pt>
                <c:pt idx="505">
                  <c:v>2.9E-5</c:v>
                </c:pt>
                <c:pt idx="506">
                  <c:v>2.8E-5</c:v>
                </c:pt>
                <c:pt idx="507">
                  <c:v>2.6999999999999999E-5</c:v>
                </c:pt>
                <c:pt idx="508">
                  <c:v>2.8E-5</c:v>
                </c:pt>
                <c:pt idx="509">
                  <c:v>3.0000000000000001E-5</c:v>
                </c:pt>
                <c:pt idx="510">
                  <c:v>3.0000000000000001E-5</c:v>
                </c:pt>
                <c:pt idx="511">
                  <c:v>2.6999999999999999E-5</c:v>
                </c:pt>
                <c:pt idx="512">
                  <c:v>2.5999999999999998E-5</c:v>
                </c:pt>
                <c:pt idx="513">
                  <c:v>3.1000000000000001E-5</c:v>
                </c:pt>
                <c:pt idx="514">
                  <c:v>2.6999999999999999E-5</c:v>
                </c:pt>
                <c:pt idx="515">
                  <c:v>2.8E-5</c:v>
                </c:pt>
                <c:pt idx="516">
                  <c:v>2.6999999999999999E-5</c:v>
                </c:pt>
                <c:pt idx="517">
                  <c:v>3.1999999999999999E-5</c:v>
                </c:pt>
                <c:pt idx="518">
                  <c:v>2.6999999999999999E-5</c:v>
                </c:pt>
                <c:pt idx="519">
                  <c:v>3.3000000000000003E-5</c:v>
                </c:pt>
                <c:pt idx="520">
                  <c:v>2.9E-5</c:v>
                </c:pt>
                <c:pt idx="521">
                  <c:v>2.6999999999999999E-5</c:v>
                </c:pt>
                <c:pt idx="522">
                  <c:v>2.8E-5</c:v>
                </c:pt>
                <c:pt idx="523">
                  <c:v>2.8E-5</c:v>
                </c:pt>
                <c:pt idx="524">
                  <c:v>3.0000000000000001E-5</c:v>
                </c:pt>
                <c:pt idx="525">
                  <c:v>2.8E-5</c:v>
                </c:pt>
                <c:pt idx="526">
                  <c:v>2.9E-5</c:v>
                </c:pt>
                <c:pt idx="527">
                  <c:v>3.0000000000000001E-5</c:v>
                </c:pt>
                <c:pt idx="528">
                  <c:v>3.0000000000000001E-5</c:v>
                </c:pt>
                <c:pt idx="529">
                  <c:v>2.8E-5</c:v>
                </c:pt>
                <c:pt idx="530">
                  <c:v>3.1000000000000001E-5</c:v>
                </c:pt>
                <c:pt idx="531">
                  <c:v>2.9E-5</c:v>
                </c:pt>
                <c:pt idx="532">
                  <c:v>2.9E-5</c:v>
                </c:pt>
                <c:pt idx="533">
                  <c:v>2.5000000000000001E-5</c:v>
                </c:pt>
                <c:pt idx="534">
                  <c:v>3.1999999999999999E-5</c:v>
                </c:pt>
                <c:pt idx="535">
                  <c:v>2.9E-5</c:v>
                </c:pt>
                <c:pt idx="536">
                  <c:v>2.8E-5</c:v>
                </c:pt>
                <c:pt idx="537">
                  <c:v>2.9E-5</c:v>
                </c:pt>
                <c:pt idx="538">
                  <c:v>3.4E-5</c:v>
                </c:pt>
                <c:pt idx="539">
                  <c:v>2.4000000000000001E-5</c:v>
                </c:pt>
                <c:pt idx="540">
                  <c:v>3.4E-5</c:v>
                </c:pt>
                <c:pt idx="541">
                  <c:v>2.5999999999999998E-5</c:v>
                </c:pt>
                <c:pt idx="542">
                  <c:v>3.0000000000000001E-5</c:v>
                </c:pt>
                <c:pt idx="543">
                  <c:v>3.0000000000000001E-5</c:v>
                </c:pt>
                <c:pt idx="544">
                  <c:v>3.3000000000000003E-5</c:v>
                </c:pt>
                <c:pt idx="545">
                  <c:v>3.1999999999999999E-5</c:v>
                </c:pt>
                <c:pt idx="546">
                  <c:v>3.4E-5</c:v>
                </c:pt>
                <c:pt idx="547">
                  <c:v>3.3000000000000003E-5</c:v>
                </c:pt>
                <c:pt idx="548">
                  <c:v>2.9E-5</c:v>
                </c:pt>
                <c:pt idx="549">
                  <c:v>3.3000000000000003E-5</c:v>
                </c:pt>
                <c:pt idx="550">
                  <c:v>2.9E-5</c:v>
                </c:pt>
                <c:pt idx="551">
                  <c:v>3.1000000000000001E-5</c:v>
                </c:pt>
                <c:pt idx="552">
                  <c:v>3.3000000000000003E-5</c:v>
                </c:pt>
                <c:pt idx="553">
                  <c:v>3.4E-5</c:v>
                </c:pt>
                <c:pt idx="554">
                  <c:v>3.0000000000000001E-5</c:v>
                </c:pt>
                <c:pt idx="555">
                  <c:v>2.8E-5</c:v>
                </c:pt>
                <c:pt idx="556">
                  <c:v>2.9E-5</c:v>
                </c:pt>
                <c:pt idx="557">
                  <c:v>3.0000000000000001E-5</c:v>
                </c:pt>
                <c:pt idx="558">
                  <c:v>3.0000000000000001E-5</c:v>
                </c:pt>
                <c:pt idx="559">
                  <c:v>3.6000000000000001E-5</c:v>
                </c:pt>
                <c:pt idx="560">
                  <c:v>2.5999999999999998E-5</c:v>
                </c:pt>
                <c:pt idx="561">
                  <c:v>3.3000000000000003E-5</c:v>
                </c:pt>
                <c:pt idx="562">
                  <c:v>2.9E-5</c:v>
                </c:pt>
                <c:pt idx="563">
                  <c:v>2.9E-5</c:v>
                </c:pt>
                <c:pt idx="564">
                  <c:v>3.3000000000000003E-5</c:v>
                </c:pt>
                <c:pt idx="565">
                  <c:v>3.4E-5</c:v>
                </c:pt>
                <c:pt idx="566">
                  <c:v>3.0000000000000001E-5</c:v>
                </c:pt>
                <c:pt idx="567">
                  <c:v>3.1999999999999999E-5</c:v>
                </c:pt>
                <c:pt idx="568">
                  <c:v>2.5999999999999998E-5</c:v>
                </c:pt>
                <c:pt idx="569">
                  <c:v>3.0000000000000001E-5</c:v>
                </c:pt>
                <c:pt idx="570">
                  <c:v>3.1999999999999999E-5</c:v>
                </c:pt>
                <c:pt idx="571">
                  <c:v>2.5000000000000001E-5</c:v>
                </c:pt>
                <c:pt idx="572">
                  <c:v>3.0000000000000001E-5</c:v>
                </c:pt>
                <c:pt idx="573">
                  <c:v>3.4999999999999997E-5</c:v>
                </c:pt>
                <c:pt idx="574">
                  <c:v>3.3000000000000003E-5</c:v>
                </c:pt>
                <c:pt idx="575">
                  <c:v>3.4999999999999997E-5</c:v>
                </c:pt>
                <c:pt idx="576">
                  <c:v>3.4999999999999997E-5</c:v>
                </c:pt>
                <c:pt idx="577">
                  <c:v>3.1999999999999999E-5</c:v>
                </c:pt>
                <c:pt idx="578">
                  <c:v>3.4E-5</c:v>
                </c:pt>
                <c:pt idx="579">
                  <c:v>3.1000000000000001E-5</c:v>
                </c:pt>
                <c:pt idx="580">
                  <c:v>3.0000000000000001E-5</c:v>
                </c:pt>
                <c:pt idx="581">
                  <c:v>3.3000000000000003E-5</c:v>
                </c:pt>
                <c:pt idx="582">
                  <c:v>3.1999999999999999E-5</c:v>
                </c:pt>
                <c:pt idx="583">
                  <c:v>3.4E-5</c:v>
                </c:pt>
                <c:pt idx="584">
                  <c:v>4.0000000000000003E-5</c:v>
                </c:pt>
                <c:pt idx="585">
                  <c:v>2.8E-5</c:v>
                </c:pt>
                <c:pt idx="586">
                  <c:v>3.4E-5</c:v>
                </c:pt>
                <c:pt idx="587">
                  <c:v>3.1999999999999999E-5</c:v>
                </c:pt>
                <c:pt idx="588">
                  <c:v>3.6000000000000001E-5</c:v>
                </c:pt>
                <c:pt idx="589">
                  <c:v>3.0000000000000001E-5</c:v>
                </c:pt>
                <c:pt idx="590">
                  <c:v>3.4E-5</c:v>
                </c:pt>
                <c:pt idx="591">
                  <c:v>3.1000000000000001E-5</c:v>
                </c:pt>
                <c:pt idx="592">
                  <c:v>3.1000000000000001E-5</c:v>
                </c:pt>
                <c:pt idx="593">
                  <c:v>3.4999999999999997E-5</c:v>
                </c:pt>
                <c:pt idx="594">
                  <c:v>2.9E-5</c:v>
                </c:pt>
                <c:pt idx="595">
                  <c:v>3.4E-5</c:v>
                </c:pt>
                <c:pt idx="596">
                  <c:v>3.3000000000000003E-5</c:v>
                </c:pt>
                <c:pt idx="597">
                  <c:v>3.1999999999999999E-5</c:v>
                </c:pt>
                <c:pt idx="598">
                  <c:v>3.1999999999999999E-5</c:v>
                </c:pt>
                <c:pt idx="599">
                  <c:v>3.1999999999999999E-5</c:v>
                </c:pt>
                <c:pt idx="600">
                  <c:v>3.0000000000000001E-5</c:v>
                </c:pt>
                <c:pt idx="601">
                  <c:v>3.3000000000000003E-5</c:v>
                </c:pt>
                <c:pt idx="602">
                  <c:v>3.4999999999999997E-5</c:v>
                </c:pt>
                <c:pt idx="603">
                  <c:v>3.1000000000000001E-5</c:v>
                </c:pt>
                <c:pt idx="604">
                  <c:v>3.6999999999999998E-5</c:v>
                </c:pt>
                <c:pt idx="605">
                  <c:v>3.6000000000000001E-5</c:v>
                </c:pt>
                <c:pt idx="606">
                  <c:v>3.6999999999999998E-5</c:v>
                </c:pt>
                <c:pt idx="607">
                  <c:v>3.1999999999999999E-5</c:v>
                </c:pt>
                <c:pt idx="608">
                  <c:v>2.9E-5</c:v>
                </c:pt>
                <c:pt idx="609">
                  <c:v>2.9E-5</c:v>
                </c:pt>
                <c:pt idx="610">
                  <c:v>3.0000000000000001E-5</c:v>
                </c:pt>
                <c:pt idx="611">
                  <c:v>3.1999999999999999E-5</c:v>
                </c:pt>
                <c:pt idx="612">
                  <c:v>3.3000000000000003E-5</c:v>
                </c:pt>
                <c:pt idx="613">
                  <c:v>2.6999999999999999E-5</c:v>
                </c:pt>
                <c:pt idx="614">
                  <c:v>2.9E-5</c:v>
                </c:pt>
                <c:pt idx="615">
                  <c:v>3.0000000000000001E-5</c:v>
                </c:pt>
                <c:pt idx="616">
                  <c:v>2.9E-5</c:v>
                </c:pt>
                <c:pt idx="617">
                  <c:v>3.4999999999999997E-5</c:v>
                </c:pt>
                <c:pt idx="618">
                  <c:v>3.1000000000000001E-5</c:v>
                </c:pt>
                <c:pt idx="619">
                  <c:v>3.4E-5</c:v>
                </c:pt>
                <c:pt idx="620">
                  <c:v>3.0000000000000001E-5</c:v>
                </c:pt>
                <c:pt idx="621">
                  <c:v>3.4E-5</c:v>
                </c:pt>
                <c:pt idx="622">
                  <c:v>3.4E-5</c:v>
                </c:pt>
                <c:pt idx="623">
                  <c:v>3.1999999999999999E-5</c:v>
                </c:pt>
                <c:pt idx="624">
                  <c:v>3.6000000000000001E-5</c:v>
                </c:pt>
                <c:pt idx="625">
                  <c:v>2.5999999999999998E-5</c:v>
                </c:pt>
                <c:pt idx="626">
                  <c:v>3.1000000000000001E-5</c:v>
                </c:pt>
                <c:pt idx="627">
                  <c:v>3.0000000000000001E-5</c:v>
                </c:pt>
                <c:pt idx="628">
                  <c:v>3.1999999999999999E-5</c:v>
                </c:pt>
                <c:pt idx="629">
                  <c:v>3.3000000000000003E-5</c:v>
                </c:pt>
                <c:pt idx="630">
                  <c:v>3.0000000000000001E-5</c:v>
                </c:pt>
                <c:pt idx="631">
                  <c:v>2.6999999999999999E-5</c:v>
                </c:pt>
                <c:pt idx="632">
                  <c:v>2.9E-5</c:v>
                </c:pt>
                <c:pt idx="633">
                  <c:v>3.4999999999999997E-5</c:v>
                </c:pt>
                <c:pt idx="634">
                  <c:v>2.9E-5</c:v>
                </c:pt>
                <c:pt idx="635">
                  <c:v>3.0000000000000001E-5</c:v>
                </c:pt>
                <c:pt idx="636">
                  <c:v>3.4999999999999997E-5</c:v>
                </c:pt>
                <c:pt idx="637">
                  <c:v>3.1000000000000001E-5</c:v>
                </c:pt>
                <c:pt idx="638">
                  <c:v>3.0000000000000001E-5</c:v>
                </c:pt>
                <c:pt idx="639">
                  <c:v>3.4E-5</c:v>
                </c:pt>
                <c:pt idx="640">
                  <c:v>3.6000000000000001E-5</c:v>
                </c:pt>
                <c:pt idx="641">
                  <c:v>3.3000000000000003E-5</c:v>
                </c:pt>
                <c:pt idx="642">
                  <c:v>3.1000000000000001E-5</c:v>
                </c:pt>
                <c:pt idx="643">
                  <c:v>3.4999999999999997E-5</c:v>
                </c:pt>
                <c:pt idx="644">
                  <c:v>3.1000000000000001E-5</c:v>
                </c:pt>
                <c:pt idx="645">
                  <c:v>3.3000000000000003E-5</c:v>
                </c:pt>
                <c:pt idx="646">
                  <c:v>3.1999999999999999E-5</c:v>
                </c:pt>
                <c:pt idx="647">
                  <c:v>4.0000000000000003E-5</c:v>
                </c:pt>
                <c:pt idx="648">
                  <c:v>3.4999999999999997E-5</c:v>
                </c:pt>
                <c:pt idx="649">
                  <c:v>3.3000000000000003E-5</c:v>
                </c:pt>
                <c:pt idx="650">
                  <c:v>3.4E-5</c:v>
                </c:pt>
                <c:pt idx="651">
                  <c:v>3.3000000000000003E-5</c:v>
                </c:pt>
                <c:pt idx="652">
                  <c:v>3.4E-5</c:v>
                </c:pt>
                <c:pt idx="653">
                  <c:v>3.4999999999999997E-5</c:v>
                </c:pt>
                <c:pt idx="654">
                  <c:v>3.6999999999999998E-5</c:v>
                </c:pt>
                <c:pt idx="655">
                  <c:v>3.4E-5</c:v>
                </c:pt>
                <c:pt idx="656">
                  <c:v>3.4999999999999997E-5</c:v>
                </c:pt>
                <c:pt idx="657">
                  <c:v>3.3000000000000003E-5</c:v>
                </c:pt>
                <c:pt idx="658">
                  <c:v>2.9E-5</c:v>
                </c:pt>
                <c:pt idx="659">
                  <c:v>3.6999999999999998E-5</c:v>
                </c:pt>
                <c:pt idx="660">
                  <c:v>3.4999999999999997E-5</c:v>
                </c:pt>
                <c:pt idx="661">
                  <c:v>3.0000000000000001E-5</c:v>
                </c:pt>
                <c:pt idx="662">
                  <c:v>3.3000000000000003E-5</c:v>
                </c:pt>
                <c:pt idx="663">
                  <c:v>3.1000000000000001E-5</c:v>
                </c:pt>
                <c:pt idx="664">
                  <c:v>3.6000000000000001E-5</c:v>
                </c:pt>
                <c:pt idx="665">
                  <c:v>2.9E-5</c:v>
                </c:pt>
                <c:pt idx="666">
                  <c:v>3.1999999999999999E-5</c:v>
                </c:pt>
                <c:pt idx="667">
                  <c:v>3.4999999999999997E-5</c:v>
                </c:pt>
                <c:pt idx="668">
                  <c:v>3.1999999999999999E-5</c:v>
                </c:pt>
                <c:pt idx="669">
                  <c:v>3.1000000000000001E-5</c:v>
                </c:pt>
                <c:pt idx="670">
                  <c:v>2.9E-5</c:v>
                </c:pt>
                <c:pt idx="671">
                  <c:v>3.0000000000000001E-5</c:v>
                </c:pt>
                <c:pt idx="672">
                  <c:v>3.4999999999999997E-5</c:v>
                </c:pt>
                <c:pt idx="673">
                  <c:v>3.4E-5</c:v>
                </c:pt>
                <c:pt idx="674">
                  <c:v>3.1999999999999999E-5</c:v>
                </c:pt>
                <c:pt idx="675">
                  <c:v>3.4E-5</c:v>
                </c:pt>
                <c:pt idx="676">
                  <c:v>3.8999999999999999E-5</c:v>
                </c:pt>
                <c:pt idx="677">
                  <c:v>3.1000000000000001E-5</c:v>
                </c:pt>
                <c:pt idx="678">
                  <c:v>3.3000000000000003E-5</c:v>
                </c:pt>
                <c:pt idx="679">
                  <c:v>3.1999999999999999E-5</c:v>
                </c:pt>
                <c:pt idx="680">
                  <c:v>2.9E-5</c:v>
                </c:pt>
                <c:pt idx="681">
                  <c:v>3.8999999999999999E-5</c:v>
                </c:pt>
                <c:pt idx="682">
                  <c:v>3.1999999999999999E-5</c:v>
                </c:pt>
                <c:pt idx="683">
                  <c:v>3.1999999999999999E-5</c:v>
                </c:pt>
                <c:pt idx="684">
                  <c:v>3.6999999999999998E-5</c:v>
                </c:pt>
                <c:pt idx="685">
                  <c:v>3.6000000000000001E-5</c:v>
                </c:pt>
                <c:pt idx="686">
                  <c:v>3.0000000000000001E-5</c:v>
                </c:pt>
                <c:pt idx="687">
                  <c:v>3.0000000000000001E-5</c:v>
                </c:pt>
                <c:pt idx="688">
                  <c:v>3.6000000000000001E-5</c:v>
                </c:pt>
                <c:pt idx="689">
                  <c:v>3.1999999999999999E-5</c:v>
                </c:pt>
                <c:pt idx="690">
                  <c:v>3.1000000000000001E-5</c:v>
                </c:pt>
                <c:pt idx="691">
                  <c:v>3.6999999999999998E-5</c:v>
                </c:pt>
                <c:pt idx="692">
                  <c:v>3.1000000000000001E-5</c:v>
                </c:pt>
                <c:pt idx="693">
                  <c:v>3.3000000000000003E-5</c:v>
                </c:pt>
                <c:pt idx="694">
                  <c:v>3.3000000000000003E-5</c:v>
                </c:pt>
                <c:pt idx="695">
                  <c:v>3.6999999999999998E-5</c:v>
                </c:pt>
                <c:pt idx="696">
                  <c:v>3.4999999999999997E-5</c:v>
                </c:pt>
                <c:pt idx="697">
                  <c:v>3.4999999999999997E-5</c:v>
                </c:pt>
                <c:pt idx="698">
                  <c:v>3.4999999999999997E-5</c:v>
                </c:pt>
                <c:pt idx="699">
                  <c:v>4.0000000000000003E-5</c:v>
                </c:pt>
                <c:pt idx="700">
                  <c:v>4.0000000000000003E-5</c:v>
                </c:pt>
                <c:pt idx="701">
                  <c:v>3.4999999999999997E-5</c:v>
                </c:pt>
                <c:pt idx="702">
                  <c:v>3.3000000000000003E-5</c:v>
                </c:pt>
                <c:pt idx="703">
                  <c:v>3.1999999999999999E-5</c:v>
                </c:pt>
                <c:pt idx="704">
                  <c:v>3.4999999999999997E-5</c:v>
                </c:pt>
                <c:pt idx="705">
                  <c:v>3.4E-5</c:v>
                </c:pt>
                <c:pt idx="706">
                  <c:v>4.0000000000000003E-5</c:v>
                </c:pt>
                <c:pt idx="707">
                  <c:v>3.1999999999999999E-5</c:v>
                </c:pt>
                <c:pt idx="708">
                  <c:v>2.9E-5</c:v>
                </c:pt>
                <c:pt idx="709">
                  <c:v>3.6999999999999998E-5</c:v>
                </c:pt>
                <c:pt idx="710">
                  <c:v>3.4999999999999997E-5</c:v>
                </c:pt>
                <c:pt idx="711">
                  <c:v>4.0000000000000003E-5</c:v>
                </c:pt>
                <c:pt idx="712">
                  <c:v>3.4999999999999997E-5</c:v>
                </c:pt>
                <c:pt idx="713">
                  <c:v>3.6999999999999998E-5</c:v>
                </c:pt>
                <c:pt idx="714">
                  <c:v>3.3000000000000003E-5</c:v>
                </c:pt>
                <c:pt idx="715">
                  <c:v>3.6000000000000001E-5</c:v>
                </c:pt>
                <c:pt idx="716">
                  <c:v>3.6000000000000001E-5</c:v>
                </c:pt>
                <c:pt idx="717">
                  <c:v>3.1000000000000001E-5</c:v>
                </c:pt>
                <c:pt idx="718">
                  <c:v>3.4999999999999997E-5</c:v>
                </c:pt>
                <c:pt idx="719">
                  <c:v>3.1999999999999999E-5</c:v>
                </c:pt>
                <c:pt idx="720">
                  <c:v>3.6000000000000001E-5</c:v>
                </c:pt>
                <c:pt idx="721">
                  <c:v>3.6000000000000001E-5</c:v>
                </c:pt>
                <c:pt idx="722">
                  <c:v>3.1999999999999999E-5</c:v>
                </c:pt>
                <c:pt idx="723">
                  <c:v>3.8000000000000002E-5</c:v>
                </c:pt>
                <c:pt idx="724">
                  <c:v>3.1999999999999999E-5</c:v>
                </c:pt>
                <c:pt idx="725">
                  <c:v>3.4999999999999997E-5</c:v>
                </c:pt>
                <c:pt idx="726">
                  <c:v>3.8999999999999999E-5</c:v>
                </c:pt>
                <c:pt idx="727">
                  <c:v>3.6000000000000001E-5</c:v>
                </c:pt>
                <c:pt idx="728">
                  <c:v>3.3000000000000003E-5</c:v>
                </c:pt>
                <c:pt idx="729">
                  <c:v>3.4999999999999997E-5</c:v>
                </c:pt>
                <c:pt idx="730">
                  <c:v>3.6000000000000001E-5</c:v>
                </c:pt>
                <c:pt idx="731">
                  <c:v>3.6999999999999998E-5</c:v>
                </c:pt>
                <c:pt idx="732">
                  <c:v>3.1000000000000001E-5</c:v>
                </c:pt>
                <c:pt idx="733">
                  <c:v>3.4E-5</c:v>
                </c:pt>
                <c:pt idx="734">
                  <c:v>3.6999999999999998E-5</c:v>
                </c:pt>
                <c:pt idx="735">
                  <c:v>3.4999999999999997E-5</c:v>
                </c:pt>
                <c:pt idx="736">
                  <c:v>3.3000000000000003E-5</c:v>
                </c:pt>
                <c:pt idx="737">
                  <c:v>3.4E-5</c:v>
                </c:pt>
                <c:pt idx="738">
                  <c:v>3.6000000000000001E-5</c:v>
                </c:pt>
                <c:pt idx="739">
                  <c:v>3.6000000000000001E-5</c:v>
                </c:pt>
                <c:pt idx="740">
                  <c:v>4.5000000000000003E-5</c:v>
                </c:pt>
                <c:pt idx="741">
                  <c:v>3.6999999999999998E-5</c:v>
                </c:pt>
                <c:pt idx="742">
                  <c:v>4.0000000000000003E-5</c:v>
                </c:pt>
                <c:pt idx="743">
                  <c:v>3.8999999999999999E-5</c:v>
                </c:pt>
                <c:pt idx="744">
                  <c:v>4.1E-5</c:v>
                </c:pt>
                <c:pt idx="745">
                  <c:v>3.4E-5</c:v>
                </c:pt>
                <c:pt idx="746">
                  <c:v>4.6999999999999997E-5</c:v>
                </c:pt>
                <c:pt idx="747">
                  <c:v>4.3000000000000002E-5</c:v>
                </c:pt>
                <c:pt idx="748">
                  <c:v>4.0000000000000003E-5</c:v>
                </c:pt>
                <c:pt idx="749">
                  <c:v>4.1E-5</c:v>
                </c:pt>
                <c:pt idx="750">
                  <c:v>4.6999999999999997E-5</c:v>
                </c:pt>
                <c:pt idx="751">
                  <c:v>3.8999999999999999E-5</c:v>
                </c:pt>
                <c:pt idx="752">
                  <c:v>4.1999999999999998E-5</c:v>
                </c:pt>
                <c:pt idx="753">
                  <c:v>3.4E-5</c:v>
                </c:pt>
                <c:pt idx="754">
                  <c:v>3.8000000000000002E-5</c:v>
                </c:pt>
                <c:pt idx="755">
                  <c:v>3.8000000000000002E-5</c:v>
                </c:pt>
                <c:pt idx="756">
                  <c:v>3.8999999999999999E-5</c:v>
                </c:pt>
                <c:pt idx="757">
                  <c:v>3.8999999999999999E-5</c:v>
                </c:pt>
                <c:pt idx="758">
                  <c:v>4.6E-5</c:v>
                </c:pt>
                <c:pt idx="759">
                  <c:v>4.3999999999999999E-5</c:v>
                </c:pt>
                <c:pt idx="760">
                  <c:v>3.4999999999999997E-5</c:v>
                </c:pt>
                <c:pt idx="761">
                  <c:v>3.3000000000000003E-5</c:v>
                </c:pt>
                <c:pt idx="762">
                  <c:v>3.8999999999999999E-5</c:v>
                </c:pt>
                <c:pt idx="763">
                  <c:v>3.8000000000000002E-5</c:v>
                </c:pt>
                <c:pt idx="764">
                  <c:v>4.3999999999999999E-5</c:v>
                </c:pt>
                <c:pt idx="765">
                  <c:v>3.4999999999999997E-5</c:v>
                </c:pt>
                <c:pt idx="766">
                  <c:v>3.8000000000000002E-5</c:v>
                </c:pt>
                <c:pt idx="767">
                  <c:v>3.1999999999999999E-5</c:v>
                </c:pt>
                <c:pt idx="768">
                  <c:v>3.6999999999999998E-5</c:v>
                </c:pt>
                <c:pt idx="769">
                  <c:v>4.0000000000000003E-5</c:v>
                </c:pt>
                <c:pt idx="770">
                  <c:v>4.1E-5</c:v>
                </c:pt>
                <c:pt idx="771">
                  <c:v>4.3000000000000002E-5</c:v>
                </c:pt>
                <c:pt idx="772">
                  <c:v>3.8999999999999999E-5</c:v>
                </c:pt>
                <c:pt idx="773">
                  <c:v>4.1999999999999998E-5</c:v>
                </c:pt>
                <c:pt idx="774">
                  <c:v>4.5000000000000003E-5</c:v>
                </c:pt>
                <c:pt idx="775">
                  <c:v>4.6E-5</c:v>
                </c:pt>
                <c:pt idx="776">
                  <c:v>4.3999999999999999E-5</c:v>
                </c:pt>
                <c:pt idx="777">
                  <c:v>4.6E-5</c:v>
                </c:pt>
                <c:pt idx="778">
                  <c:v>4.0000000000000003E-5</c:v>
                </c:pt>
                <c:pt idx="779">
                  <c:v>4.3999999999999999E-5</c:v>
                </c:pt>
                <c:pt idx="780">
                  <c:v>4.1E-5</c:v>
                </c:pt>
                <c:pt idx="781">
                  <c:v>3.8999999999999999E-5</c:v>
                </c:pt>
                <c:pt idx="782">
                  <c:v>4.3000000000000002E-5</c:v>
                </c:pt>
                <c:pt idx="783">
                  <c:v>4.0000000000000003E-5</c:v>
                </c:pt>
                <c:pt idx="784">
                  <c:v>3.8999999999999999E-5</c:v>
                </c:pt>
                <c:pt idx="785">
                  <c:v>4.6E-5</c:v>
                </c:pt>
                <c:pt idx="786">
                  <c:v>4.0000000000000003E-5</c:v>
                </c:pt>
                <c:pt idx="787">
                  <c:v>4.3999999999999999E-5</c:v>
                </c:pt>
                <c:pt idx="788">
                  <c:v>4.5000000000000003E-5</c:v>
                </c:pt>
                <c:pt idx="789">
                  <c:v>3.8999999999999999E-5</c:v>
                </c:pt>
                <c:pt idx="790">
                  <c:v>4.5000000000000003E-5</c:v>
                </c:pt>
                <c:pt idx="791">
                  <c:v>4.3999999999999999E-5</c:v>
                </c:pt>
                <c:pt idx="792">
                  <c:v>4.5000000000000003E-5</c:v>
                </c:pt>
                <c:pt idx="793">
                  <c:v>4.1999999999999998E-5</c:v>
                </c:pt>
                <c:pt idx="794">
                  <c:v>4.5000000000000003E-5</c:v>
                </c:pt>
                <c:pt idx="795">
                  <c:v>4.0000000000000003E-5</c:v>
                </c:pt>
                <c:pt idx="796">
                  <c:v>4.6E-5</c:v>
                </c:pt>
                <c:pt idx="797">
                  <c:v>3.8999999999999999E-5</c:v>
                </c:pt>
                <c:pt idx="798">
                  <c:v>4.0000000000000003E-5</c:v>
                </c:pt>
                <c:pt idx="799">
                  <c:v>4.0000000000000003E-5</c:v>
                </c:pt>
                <c:pt idx="800">
                  <c:v>3.8999999999999999E-5</c:v>
                </c:pt>
                <c:pt idx="801">
                  <c:v>3.8999999999999999E-5</c:v>
                </c:pt>
                <c:pt idx="802">
                  <c:v>3.8999999999999999E-5</c:v>
                </c:pt>
                <c:pt idx="803">
                  <c:v>3.8999999999999999E-5</c:v>
                </c:pt>
                <c:pt idx="804">
                  <c:v>4.8000000000000001E-5</c:v>
                </c:pt>
                <c:pt idx="805">
                  <c:v>4.3000000000000002E-5</c:v>
                </c:pt>
                <c:pt idx="806">
                  <c:v>4.1999999999999998E-5</c:v>
                </c:pt>
                <c:pt idx="807">
                  <c:v>4.1999999999999998E-5</c:v>
                </c:pt>
                <c:pt idx="808">
                  <c:v>4.3999999999999999E-5</c:v>
                </c:pt>
                <c:pt idx="809">
                  <c:v>4.0000000000000003E-5</c:v>
                </c:pt>
                <c:pt idx="810">
                  <c:v>3.8999999999999999E-5</c:v>
                </c:pt>
                <c:pt idx="811">
                  <c:v>4.3999999999999999E-5</c:v>
                </c:pt>
                <c:pt idx="812">
                  <c:v>4.5000000000000003E-5</c:v>
                </c:pt>
                <c:pt idx="813">
                  <c:v>4.5000000000000003E-5</c:v>
                </c:pt>
                <c:pt idx="814">
                  <c:v>4.1999999999999998E-5</c:v>
                </c:pt>
                <c:pt idx="815">
                  <c:v>4.1E-5</c:v>
                </c:pt>
                <c:pt idx="816">
                  <c:v>3.4999999999999997E-5</c:v>
                </c:pt>
                <c:pt idx="817">
                  <c:v>4.3000000000000002E-5</c:v>
                </c:pt>
                <c:pt idx="818">
                  <c:v>4.1999999999999998E-5</c:v>
                </c:pt>
                <c:pt idx="819">
                  <c:v>4.3999999999999999E-5</c:v>
                </c:pt>
                <c:pt idx="820">
                  <c:v>4.1E-5</c:v>
                </c:pt>
                <c:pt idx="821">
                  <c:v>4.1E-5</c:v>
                </c:pt>
                <c:pt idx="822">
                  <c:v>3.6000000000000001E-5</c:v>
                </c:pt>
                <c:pt idx="823">
                  <c:v>4.3999999999999999E-5</c:v>
                </c:pt>
                <c:pt idx="824">
                  <c:v>4.3999999999999999E-5</c:v>
                </c:pt>
                <c:pt idx="825">
                  <c:v>4.3000000000000002E-5</c:v>
                </c:pt>
                <c:pt idx="826">
                  <c:v>3.4999999999999997E-5</c:v>
                </c:pt>
                <c:pt idx="827">
                  <c:v>4.8999999999999998E-5</c:v>
                </c:pt>
                <c:pt idx="828">
                  <c:v>3.8999999999999999E-5</c:v>
                </c:pt>
                <c:pt idx="829">
                  <c:v>4.5000000000000003E-5</c:v>
                </c:pt>
                <c:pt idx="830">
                  <c:v>3.8999999999999999E-5</c:v>
                </c:pt>
                <c:pt idx="831">
                  <c:v>3.4999999999999997E-5</c:v>
                </c:pt>
                <c:pt idx="832">
                  <c:v>4.0000000000000003E-5</c:v>
                </c:pt>
                <c:pt idx="833">
                  <c:v>3.4E-5</c:v>
                </c:pt>
                <c:pt idx="834">
                  <c:v>3.8999999999999999E-5</c:v>
                </c:pt>
                <c:pt idx="835">
                  <c:v>4.1E-5</c:v>
                </c:pt>
                <c:pt idx="836">
                  <c:v>4.1E-5</c:v>
                </c:pt>
                <c:pt idx="837">
                  <c:v>4.3999999999999999E-5</c:v>
                </c:pt>
                <c:pt idx="838">
                  <c:v>4.5000000000000003E-5</c:v>
                </c:pt>
                <c:pt idx="839">
                  <c:v>4.1999999999999998E-5</c:v>
                </c:pt>
                <c:pt idx="840">
                  <c:v>4.1999999999999998E-5</c:v>
                </c:pt>
                <c:pt idx="841">
                  <c:v>4.3999999999999999E-5</c:v>
                </c:pt>
                <c:pt idx="842">
                  <c:v>3.4999999999999997E-5</c:v>
                </c:pt>
                <c:pt idx="843">
                  <c:v>4.0000000000000003E-5</c:v>
                </c:pt>
                <c:pt idx="844">
                  <c:v>4.1E-5</c:v>
                </c:pt>
                <c:pt idx="845">
                  <c:v>4.3999999999999999E-5</c:v>
                </c:pt>
                <c:pt idx="846">
                  <c:v>4.8000000000000001E-5</c:v>
                </c:pt>
                <c:pt idx="847">
                  <c:v>4.3999999999999999E-5</c:v>
                </c:pt>
                <c:pt idx="848">
                  <c:v>4.1999999999999998E-5</c:v>
                </c:pt>
                <c:pt idx="849">
                  <c:v>3.3000000000000003E-5</c:v>
                </c:pt>
                <c:pt idx="850">
                  <c:v>4.3999999999999999E-5</c:v>
                </c:pt>
                <c:pt idx="851">
                  <c:v>5.1E-5</c:v>
                </c:pt>
                <c:pt idx="852">
                  <c:v>4.5000000000000003E-5</c:v>
                </c:pt>
                <c:pt idx="853">
                  <c:v>4.3000000000000002E-5</c:v>
                </c:pt>
                <c:pt idx="854">
                  <c:v>3.8000000000000002E-5</c:v>
                </c:pt>
                <c:pt idx="855">
                  <c:v>3.8999999999999999E-5</c:v>
                </c:pt>
                <c:pt idx="856">
                  <c:v>4.6E-5</c:v>
                </c:pt>
                <c:pt idx="857">
                  <c:v>4.3000000000000002E-5</c:v>
                </c:pt>
                <c:pt idx="858">
                  <c:v>3.8000000000000002E-5</c:v>
                </c:pt>
                <c:pt idx="859">
                  <c:v>4.5000000000000003E-5</c:v>
                </c:pt>
                <c:pt idx="860">
                  <c:v>4.3000000000000002E-5</c:v>
                </c:pt>
                <c:pt idx="861">
                  <c:v>4.0000000000000003E-5</c:v>
                </c:pt>
                <c:pt idx="862">
                  <c:v>4.1E-5</c:v>
                </c:pt>
                <c:pt idx="863">
                  <c:v>4.3000000000000002E-5</c:v>
                </c:pt>
                <c:pt idx="864">
                  <c:v>4.3000000000000002E-5</c:v>
                </c:pt>
                <c:pt idx="865">
                  <c:v>4.1E-5</c:v>
                </c:pt>
                <c:pt idx="866">
                  <c:v>4.3000000000000002E-5</c:v>
                </c:pt>
                <c:pt idx="867">
                  <c:v>4.3000000000000002E-5</c:v>
                </c:pt>
                <c:pt idx="868">
                  <c:v>5.1E-5</c:v>
                </c:pt>
                <c:pt idx="869">
                  <c:v>4.6E-5</c:v>
                </c:pt>
                <c:pt idx="870">
                  <c:v>4.3000000000000002E-5</c:v>
                </c:pt>
                <c:pt idx="871">
                  <c:v>4.1999999999999998E-5</c:v>
                </c:pt>
                <c:pt idx="872">
                  <c:v>4.3999999999999999E-5</c:v>
                </c:pt>
                <c:pt idx="873">
                  <c:v>4.3000000000000002E-5</c:v>
                </c:pt>
                <c:pt idx="874">
                  <c:v>4.3999999999999999E-5</c:v>
                </c:pt>
                <c:pt idx="875">
                  <c:v>4.6E-5</c:v>
                </c:pt>
                <c:pt idx="876">
                  <c:v>4.3999999999999999E-5</c:v>
                </c:pt>
                <c:pt idx="877">
                  <c:v>4.3000000000000002E-5</c:v>
                </c:pt>
                <c:pt idx="878">
                  <c:v>4.3999999999999999E-5</c:v>
                </c:pt>
                <c:pt idx="879">
                  <c:v>4.3999999999999999E-5</c:v>
                </c:pt>
                <c:pt idx="880">
                  <c:v>3.8999999999999999E-5</c:v>
                </c:pt>
                <c:pt idx="881">
                  <c:v>4.6E-5</c:v>
                </c:pt>
                <c:pt idx="882">
                  <c:v>4.1E-5</c:v>
                </c:pt>
                <c:pt idx="883">
                  <c:v>4.6E-5</c:v>
                </c:pt>
                <c:pt idx="884">
                  <c:v>4.6999999999999997E-5</c:v>
                </c:pt>
                <c:pt idx="885">
                  <c:v>3.4E-5</c:v>
                </c:pt>
                <c:pt idx="886">
                  <c:v>4.6E-5</c:v>
                </c:pt>
                <c:pt idx="887">
                  <c:v>4.3000000000000002E-5</c:v>
                </c:pt>
                <c:pt idx="888">
                  <c:v>4.1E-5</c:v>
                </c:pt>
                <c:pt idx="889">
                  <c:v>4.6999999999999997E-5</c:v>
                </c:pt>
                <c:pt idx="890">
                  <c:v>4.1E-5</c:v>
                </c:pt>
                <c:pt idx="891">
                  <c:v>4.6E-5</c:v>
                </c:pt>
                <c:pt idx="892">
                  <c:v>4.5000000000000003E-5</c:v>
                </c:pt>
                <c:pt idx="893">
                  <c:v>3.6000000000000001E-5</c:v>
                </c:pt>
                <c:pt idx="894">
                  <c:v>4.6E-5</c:v>
                </c:pt>
                <c:pt idx="895">
                  <c:v>4.3000000000000002E-5</c:v>
                </c:pt>
                <c:pt idx="896">
                  <c:v>4.0000000000000003E-5</c:v>
                </c:pt>
                <c:pt idx="897">
                  <c:v>4.6999999999999997E-5</c:v>
                </c:pt>
                <c:pt idx="898">
                  <c:v>4.3999999999999999E-5</c:v>
                </c:pt>
                <c:pt idx="899">
                  <c:v>4.3999999999999999E-5</c:v>
                </c:pt>
                <c:pt idx="900">
                  <c:v>4.8000000000000001E-5</c:v>
                </c:pt>
                <c:pt idx="901">
                  <c:v>4.3999999999999999E-5</c:v>
                </c:pt>
                <c:pt idx="902">
                  <c:v>4.8000000000000001E-5</c:v>
                </c:pt>
                <c:pt idx="903">
                  <c:v>3.6999999999999998E-5</c:v>
                </c:pt>
                <c:pt idx="904">
                  <c:v>4.6E-5</c:v>
                </c:pt>
                <c:pt idx="905">
                  <c:v>3.4999999999999997E-5</c:v>
                </c:pt>
                <c:pt idx="906">
                  <c:v>4.0000000000000003E-5</c:v>
                </c:pt>
                <c:pt idx="907">
                  <c:v>4.5000000000000003E-5</c:v>
                </c:pt>
                <c:pt idx="908">
                  <c:v>4.8000000000000001E-5</c:v>
                </c:pt>
                <c:pt idx="909">
                  <c:v>4.3999999999999999E-5</c:v>
                </c:pt>
                <c:pt idx="910">
                  <c:v>4.8000000000000001E-5</c:v>
                </c:pt>
                <c:pt idx="911">
                  <c:v>4.8000000000000001E-5</c:v>
                </c:pt>
                <c:pt idx="912">
                  <c:v>4.6E-5</c:v>
                </c:pt>
                <c:pt idx="913">
                  <c:v>5.0000000000000002E-5</c:v>
                </c:pt>
                <c:pt idx="914">
                  <c:v>4.3000000000000002E-5</c:v>
                </c:pt>
                <c:pt idx="915">
                  <c:v>4.1999999999999998E-5</c:v>
                </c:pt>
                <c:pt idx="916">
                  <c:v>3.6999999999999998E-5</c:v>
                </c:pt>
                <c:pt idx="917">
                  <c:v>3.8999999999999999E-5</c:v>
                </c:pt>
                <c:pt idx="918">
                  <c:v>4.3000000000000002E-5</c:v>
                </c:pt>
                <c:pt idx="919">
                  <c:v>3.8999999999999999E-5</c:v>
                </c:pt>
                <c:pt idx="920">
                  <c:v>4.1999999999999998E-5</c:v>
                </c:pt>
                <c:pt idx="921">
                  <c:v>4.6E-5</c:v>
                </c:pt>
                <c:pt idx="922">
                  <c:v>4.1999999999999998E-5</c:v>
                </c:pt>
                <c:pt idx="923">
                  <c:v>4.6999999999999997E-5</c:v>
                </c:pt>
                <c:pt idx="924">
                  <c:v>5.0000000000000002E-5</c:v>
                </c:pt>
                <c:pt idx="925">
                  <c:v>4.6E-5</c:v>
                </c:pt>
                <c:pt idx="926">
                  <c:v>4.3999999999999999E-5</c:v>
                </c:pt>
                <c:pt idx="927">
                  <c:v>4.5000000000000003E-5</c:v>
                </c:pt>
                <c:pt idx="928">
                  <c:v>4.3000000000000002E-5</c:v>
                </c:pt>
                <c:pt idx="929">
                  <c:v>5.0000000000000002E-5</c:v>
                </c:pt>
                <c:pt idx="930">
                  <c:v>4.8000000000000001E-5</c:v>
                </c:pt>
                <c:pt idx="931">
                  <c:v>5.1E-5</c:v>
                </c:pt>
                <c:pt idx="932">
                  <c:v>4.1E-5</c:v>
                </c:pt>
                <c:pt idx="933">
                  <c:v>4.1999999999999998E-5</c:v>
                </c:pt>
                <c:pt idx="934">
                  <c:v>4.8999999999999998E-5</c:v>
                </c:pt>
                <c:pt idx="935">
                  <c:v>4.0000000000000003E-5</c:v>
                </c:pt>
                <c:pt idx="936">
                  <c:v>4.3999999999999999E-5</c:v>
                </c:pt>
                <c:pt idx="937">
                  <c:v>4.6E-5</c:v>
                </c:pt>
                <c:pt idx="938">
                  <c:v>4.3999999999999999E-5</c:v>
                </c:pt>
                <c:pt idx="939">
                  <c:v>5.1E-5</c:v>
                </c:pt>
                <c:pt idx="940">
                  <c:v>4.6999999999999997E-5</c:v>
                </c:pt>
                <c:pt idx="941">
                  <c:v>4.8000000000000001E-5</c:v>
                </c:pt>
                <c:pt idx="942">
                  <c:v>4.6E-5</c:v>
                </c:pt>
                <c:pt idx="943">
                  <c:v>4.8000000000000001E-5</c:v>
                </c:pt>
                <c:pt idx="944">
                  <c:v>4.6E-5</c:v>
                </c:pt>
                <c:pt idx="945">
                  <c:v>4.6999999999999997E-5</c:v>
                </c:pt>
                <c:pt idx="946">
                  <c:v>5.0000000000000002E-5</c:v>
                </c:pt>
                <c:pt idx="947">
                  <c:v>5.1E-5</c:v>
                </c:pt>
                <c:pt idx="948">
                  <c:v>5.1999999999999997E-5</c:v>
                </c:pt>
                <c:pt idx="949">
                  <c:v>5.0000000000000002E-5</c:v>
                </c:pt>
                <c:pt idx="950">
                  <c:v>4.3999999999999999E-5</c:v>
                </c:pt>
                <c:pt idx="951">
                  <c:v>4.6E-5</c:v>
                </c:pt>
                <c:pt idx="952">
                  <c:v>4.6E-5</c:v>
                </c:pt>
                <c:pt idx="953">
                  <c:v>4.6999999999999997E-5</c:v>
                </c:pt>
                <c:pt idx="954">
                  <c:v>4.6E-5</c:v>
                </c:pt>
                <c:pt idx="955">
                  <c:v>4.6999999999999997E-5</c:v>
                </c:pt>
                <c:pt idx="956">
                  <c:v>4.6E-5</c:v>
                </c:pt>
                <c:pt idx="957">
                  <c:v>4.3999999999999999E-5</c:v>
                </c:pt>
                <c:pt idx="958">
                  <c:v>4.5000000000000003E-5</c:v>
                </c:pt>
                <c:pt idx="959">
                  <c:v>4.8000000000000001E-5</c:v>
                </c:pt>
                <c:pt idx="960">
                  <c:v>5.1999999999999997E-5</c:v>
                </c:pt>
                <c:pt idx="961">
                  <c:v>5.5999999999999999E-5</c:v>
                </c:pt>
                <c:pt idx="962">
                  <c:v>5.7000000000000003E-5</c:v>
                </c:pt>
                <c:pt idx="963">
                  <c:v>5.5999999999999999E-5</c:v>
                </c:pt>
                <c:pt idx="964">
                  <c:v>5.3999999999999998E-5</c:v>
                </c:pt>
                <c:pt idx="965">
                  <c:v>5.0000000000000002E-5</c:v>
                </c:pt>
                <c:pt idx="966">
                  <c:v>5.3000000000000001E-5</c:v>
                </c:pt>
                <c:pt idx="967">
                  <c:v>5.1999999999999997E-5</c:v>
                </c:pt>
                <c:pt idx="968">
                  <c:v>5.5999999999999999E-5</c:v>
                </c:pt>
                <c:pt idx="969">
                  <c:v>6.0999999999999999E-5</c:v>
                </c:pt>
                <c:pt idx="970">
                  <c:v>6.0000000000000002E-5</c:v>
                </c:pt>
                <c:pt idx="971">
                  <c:v>5.3999999999999998E-5</c:v>
                </c:pt>
                <c:pt idx="972">
                  <c:v>4.6999999999999997E-5</c:v>
                </c:pt>
                <c:pt idx="973">
                  <c:v>5.3999999999999998E-5</c:v>
                </c:pt>
                <c:pt idx="974">
                  <c:v>5.8999999999999998E-5</c:v>
                </c:pt>
                <c:pt idx="975">
                  <c:v>4.8000000000000001E-5</c:v>
                </c:pt>
                <c:pt idx="976">
                  <c:v>4.1999999999999998E-5</c:v>
                </c:pt>
                <c:pt idx="977">
                  <c:v>5.1E-5</c:v>
                </c:pt>
                <c:pt idx="978">
                  <c:v>4.3999999999999999E-5</c:v>
                </c:pt>
                <c:pt idx="979">
                  <c:v>4.8999999999999998E-5</c:v>
                </c:pt>
                <c:pt idx="980">
                  <c:v>4.3000000000000002E-5</c:v>
                </c:pt>
                <c:pt idx="981">
                  <c:v>4.6999999999999997E-5</c:v>
                </c:pt>
                <c:pt idx="982">
                  <c:v>4.6E-5</c:v>
                </c:pt>
                <c:pt idx="983">
                  <c:v>4.8000000000000001E-5</c:v>
                </c:pt>
                <c:pt idx="984">
                  <c:v>4.8000000000000001E-5</c:v>
                </c:pt>
                <c:pt idx="985">
                  <c:v>4.8999999999999998E-5</c:v>
                </c:pt>
                <c:pt idx="986">
                  <c:v>4.5000000000000003E-5</c:v>
                </c:pt>
                <c:pt idx="987">
                  <c:v>4.1999999999999998E-5</c:v>
                </c:pt>
                <c:pt idx="988">
                  <c:v>5.0000000000000002E-5</c:v>
                </c:pt>
                <c:pt idx="989">
                  <c:v>4.1E-5</c:v>
                </c:pt>
                <c:pt idx="990">
                  <c:v>5.1E-5</c:v>
                </c:pt>
                <c:pt idx="991">
                  <c:v>4.8000000000000001E-5</c:v>
                </c:pt>
                <c:pt idx="992">
                  <c:v>4.8999999999999998E-5</c:v>
                </c:pt>
                <c:pt idx="993">
                  <c:v>5.1999999999999997E-5</c:v>
                </c:pt>
                <c:pt idx="994">
                  <c:v>4.8999999999999998E-5</c:v>
                </c:pt>
                <c:pt idx="995">
                  <c:v>4.8999999999999998E-5</c:v>
                </c:pt>
              </c:numCache>
            </c:numRef>
          </c:xVal>
          <c:yVal>
            <c:numRef>
              <c:f>'C'!$C$3:$C$998</c:f>
              <c:numCache>
                <c:formatCode>General</c:formatCode>
                <c:ptCount val="996"/>
                <c:pt idx="0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068-9754-713591DCB2B5}"/>
            </c:ext>
          </c:extLst>
        </c:ser>
        <c:ser>
          <c:idx val="1"/>
          <c:order val="1"/>
          <c:tx>
            <c:strRef>
              <c:f>'C'!$E$1</c:f>
              <c:strCache>
                <c:ptCount val="1"/>
                <c:pt idx="0">
                  <c:v>Processes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'C'!$B$3:$B$998</c:f>
              <c:numCache>
                <c:formatCode>General</c:formatCode>
                <c:ptCount val="996"/>
                <c:pt idx="0">
                  <c:v>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3.0000000000000001E-6</c:v>
                </c:pt>
                <c:pt idx="56">
                  <c:v>3.0000000000000001E-6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3.0000000000000001E-6</c:v>
                </c:pt>
                <c:pt idx="60">
                  <c:v>3.0000000000000001E-6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3.0000000000000001E-6</c:v>
                </c:pt>
                <c:pt idx="64">
                  <c:v>3.9999999999999998E-6</c:v>
                </c:pt>
                <c:pt idx="65">
                  <c:v>3.0000000000000001E-6</c:v>
                </c:pt>
                <c:pt idx="66">
                  <c:v>3.0000000000000001E-6</c:v>
                </c:pt>
                <c:pt idx="67">
                  <c:v>3.9999999999999998E-6</c:v>
                </c:pt>
                <c:pt idx="68">
                  <c:v>5.0000000000000004E-6</c:v>
                </c:pt>
                <c:pt idx="69">
                  <c:v>3.0000000000000001E-6</c:v>
                </c:pt>
                <c:pt idx="70">
                  <c:v>3.0000000000000001E-6</c:v>
                </c:pt>
                <c:pt idx="71">
                  <c:v>3.9999999999999998E-6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3.9999999999999998E-6</c:v>
                </c:pt>
                <c:pt idx="75">
                  <c:v>3.9999999999999998E-6</c:v>
                </c:pt>
                <c:pt idx="76">
                  <c:v>3.9999999999999998E-6</c:v>
                </c:pt>
                <c:pt idx="77">
                  <c:v>5.0000000000000004E-6</c:v>
                </c:pt>
                <c:pt idx="78">
                  <c:v>3.9999999999999998E-6</c:v>
                </c:pt>
                <c:pt idx="79">
                  <c:v>3.9999999999999998E-6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3.9999999999999998E-6</c:v>
                </c:pt>
                <c:pt idx="83">
                  <c:v>5.0000000000000004E-6</c:v>
                </c:pt>
                <c:pt idx="84">
                  <c:v>3.9999999999999998E-6</c:v>
                </c:pt>
                <c:pt idx="85">
                  <c:v>3.9999999999999998E-6</c:v>
                </c:pt>
                <c:pt idx="86">
                  <c:v>5.0000000000000004E-6</c:v>
                </c:pt>
                <c:pt idx="87">
                  <c:v>3.9999999999999998E-6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3.9999999999999998E-6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3.9999999999999998E-6</c:v>
                </c:pt>
                <c:pt idx="98">
                  <c:v>6.0000000000000002E-6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6.0000000000000002E-6</c:v>
                </c:pt>
                <c:pt idx="108">
                  <c:v>5.0000000000000004E-6</c:v>
                </c:pt>
                <c:pt idx="109">
                  <c:v>6.9999999999999999E-6</c:v>
                </c:pt>
                <c:pt idx="110">
                  <c:v>6.0000000000000002E-6</c:v>
                </c:pt>
                <c:pt idx="111">
                  <c:v>5.0000000000000004E-6</c:v>
                </c:pt>
                <c:pt idx="112">
                  <c:v>6.0000000000000002E-6</c:v>
                </c:pt>
                <c:pt idx="113">
                  <c:v>5.0000000000000004E-6</c:v>
                </c:pt>
                <c:pt idx="114">
                  <c:v>6.0000000000000002E-6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6.9999999999999999E-6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6.9999999999999999E-6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6.9999999999999999E-6</c:v>
                </c:pt>
                <c:pt idx="129">
                  <c:v>6.0000000000000002E-6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6.9999999999999999E-6</c:v>
                </c:pt>
                <c:pt idx="136">
                  <c:v>6.9999999999999999E-6</c:v>
                </c:pt>
                <c:pt idx="137">
                  <c:v>6.9999999999999999E-6</c:v>
                </c:pt>
                <c:pt idx="138">
                  <c:v>9.0000000000000002E-6</c:v>
                </c:pt>
                <c:pt idx="139">
                  <c:v>9.0000000000000002E-6</c:v>
                </c:pt>
                <c:pt idx="140">
                  <c:v>7.9999999999999996E-6</c:v>
                </c:pt>
                <c:pt idx="141">
                  <c:v>6.9999999999999999E-6</c:v>
                </c:pt>
                <c:pt idx="142">
                  <c:v>7.9999999999999996E-6</c:v>
                </c:pt>
                <c:pt idx="143">
                  <c:v>9.0000000000000002E-6</c:v>
                </c:pt>
                <c:pt idx="144">
                  <c:v>7.9999999999999996E-6</c:v>
                </c:pt>
                <c:pt idx="145">
                  <c:v>7.9999999999999996E-6</c:v>
                </c:pt>
                <c:pt idx="146">
                  <c:v>7.9999999999999996E-6</c:v>
                </c:pt>
                <c:pt idx="147">
                  <c:v>9.0000000000000002E-6</c:v>
                </c:pt>
                <c:pt idx="148">
                  <c:v>7.9999999999999996E-6</c:v>
                </c:pt>
                <c:pt idx="149">
                  <c:v>9.0000000000000002E-6</c:v>
                </c:pt>
                <c:pt idx="150">
                  <c:v>7.9999999999999996E-6</c:v>
                </c:pt>
                <c:pt idx="151">
                  <c:v>7.9999999999999996E-6</c:v>
                </c:pt>
                <c:pt idx="152">
                  <c:v>7.9999999999999996E-6</c:v>
                </c:pt>
                <c:pt idx="153">
                  <c:v>9.0000000000000002E-6</c:v>
                </c:pt>
                <c:pt idx="154">
                  <c:v>7.9999999999999996E-6</c:v>
                </c:pt>
                <c:pt idx="155">
                  <c:v>9.0000000000000002E-6</c:v>
                </c:pt>
                <c:pt idx="156">
                  <c:v>7.9999999999999996E-6</c:v>
                </c:pt>
                <c:pt idx="157">
                  <c:v>7.9999999999999996E-6</c:v>
                </c:pt>
                <c:pt idx="158">
                  <c:v>7.9999999999999996E-6</c:v>
                </c:pt>
                <c:pt idx="159">
                  <c:v>9.0000000000000002E-6</c:v>
                </c:pt>
                <c:pt idx="160">
                  <c:v>6.9999999999999999E-6</c:v>
                </c:pt>
                <c:pt idx="161">
                  <c:v>9.0000000000000002E-6</c:v>
                </c:pt>
                <c:pt idx="162">
                  <c:v>9.0000000000000002E-6</c:v>
                </c:pt>
                <c:pt idx="163">
                  <c:v>9.0000000000000002E-6</c:v>
                </c:pt>
                <c:pt idx="164">
                  <c:v>7.9999999999999996E-6</c:v>
                </c:pt>
                <c:pt idx="165">
                  <c:v>6.9999999999999999E-6</c:v>
                </c:pt>
                <c:pt idx="166">
                  <c:v>7.9999999999999996E-6</c:v>
                </c:pt>
                <c:pt idx="167">
                  <c:v>7.9999999999999996E-6</c:v>
                </c:pt>
                <c:pt idx="168">
                  <c:v>7.9999999999999996E-6</c:v>
                </c:pt>
                <c:pt idx="169">
                  <c:v>1.0000000000000001E-5</c:v>
                </c:pt>
                <c:pt idx="170">
                  <c:v>1.0000000000000001E-5</c:v>
                </c:pt>
                <c:pt idx="171">
                  <c:v>9.0000000000000002E-6</c:v>
                </c:pt>
                <c:pt idx="172">
                  <c:v>7.9999999999999996E-6</c:v>
                </c:pt>
                <c:pt idx="173">
                  <c:v>1.1E-5</c:v>
                </c:pt>
                <c:pt idx="174">
                  <c:v>1.0000000000000001E-5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9.0000000000000002E-6</c:v>
                </c:pt>
                <c:pt idx="178">
                  <c:v>1.1E-5</c:v>
                </c:pt>
                <c:pt idx="179">
                  <c:v>1.0000000000000001E-5</c:v>
                </c:pt>
                <c:pt idx="180">
                  <c:v>1.1E-5</c:v>
                </c:pt>
                <c:pt idx="181">
                  <c:v>1.0000000000000001E-5</c:v>
                </c:pt>
                <c:pt idx="182">
                  <c:v>1.1E-5</c:v>
                </c:pt>
                <c:pt idx="183">
                  <c:v>9.0000000000000002E-6</c:v>
                </c:pt>
                <c:pt idx="184">
                  <c:v>1.1E-5</c:v>
                </c:pt>
                <c:pt idx="185">
                  <c:v>1.0000000000000001E-5</c:v>
                </c:pt>
                <c:pt idx="186">
                  <c:v>9.0000000000000002E-6</c:v>
                </c:pt>
                <c:pt idx="187">
                  <c:v>1.0000000000000001E-5</c:v>
                </c:pt>
                <c:pt idx="188">
                  <c:v>9.0000000000000002E-6</c:v>
                </c:pt>
                <c:pt idx="189">
                  <c:v>9.0000000000000002E-6</c:v>
                </c:pt>
                <c:pt idx="190">
                  <c:v>9.0000000000000002E-6</c:v>
                </c:pt>
                <c:pt idx="191">
                  <c:v>9.0000000000000002E-6</c:v>
                </c:pt>
                <c:pt idx="192">
                  <c:v>1.2E-5</c:v>
                </c:pt>
                <c:pt idx="193">
                  <c:v>1.0000000000000001E-5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1.1E-5</c:v>
                </c:pt>
                <c:pt idx="197">
                  <c:v>1.0000000000000001E-5</c:v>
                </c:pt>
                <c:pt idx="198">
                  <c:v>1.0000000000000001E-5</c:v>
                </c:pt>
                <c:pt idx="199">
                  <c:v>1.0000000000000001E-5</c:v>
                </c:pt>
                <c:pt idx="200">
                  <c:v>1.2E-5</c:v>
                </c:pt>
                <c:pt idx="201">
                  <c:v>1.1E-5</c:v>
                </c:pt>
                <c:pt idx="202">
                  <c:v>1.1E-5</c:v>
                </c:pt>
                <c:pt idx="203">
                  <c:v>1.1E-5</c:v>
                </c:pt>
                <c:pt idx="204">
                  <c:v>1.1E-5</c:v>
                </c:pt>
                <c:pt idx="205">
                  <c:v>1.0000000000000001E-5</c:v>
                </c:pt>
                <c:pt idx="206">
                  <c:v>1.0000000000000001E-5</c:v>
                </c:pt>
                <c:pt idx="207">
                  <c:v>1.0000000000000001E-5</c:v>
                </c:pt>
                <c:pt idx="208">
                  <c:v>1.1E-5</c:v>
                </c:pt>
                <c:pt idx="209">
                  <c:v>1.0000000000000001E-5</c:v>
                </c:pt>
                <c:pt idx="210">
                  <c:v>1.1E-5</c:v>
                </c:pt>
                <c:pt idx="211">
                  <c:v>1.0000000000000001E-5</c:v>
                </c:pt>
                <c:pt idx="212">
                  <c:v>1.1E-5</c:v>
                </c:pt>
                <c:pt idx="213">
                  <c:v>1.1E-5</c:v>
                </c:pt>
                <c:pt idx="214">
                  <c:v>1.2E-5</c:v>
                </c:pt>
                <c:pt idx="215">
                  <c:v>1.1E-5</c:v>
                </c:pt>
                <c:pt idx="216">
                  <c:v>1.0000000000000001E-5</c:v>
                </c:pt>
                <c:pt idx="217">
                  <c:v>1.2E-5</c:v>
                </c:pt>
                <c:pt idx="218">
                  <c:v>1.2E-5</c:v>
                </c:pt>
                <c:pt idx="219">
                  <c:v>1.1E-5</c:v>
                </c:pt>
                <c:pt idx="220">
                  <c:v>1.2E-5</c:v>
                </c:pt>
                <c:pt idx="221">
                  <c:v>1.1E-5</c:v>
                </c:pt>
                <c:pt idx="222">
                  <c:v>1.1E-5</c:v>
                </c:pt>
                <c:pt idx="223">
                  <c:v>1.2999999999999999E-5</c:v>
                </c:pt>
                <c:pt idx="224">
                  <c:v>1.2E-5</c:v>
                </c:pt>
                <c:pt idx="225">
                  <c:v>1.2E-5</c:v>
                </c:pt>
                <c:pt idx="226">
                  <c:v>1.2999999999999999E-5</c:v>
                </c:pt>
                <c:pt idx="227">
                  <c:v>1.2E-5</c:v>
                </c:pt>
                <c:pt idx="228">
                  <c:v>1.2999999999999999E-5</c:v>
                </c:pt>
                <c:pt idx="229">
                  <c:v>1.2999999999999999E-5</c:v>
                </c:pt>
                <c:pt idx="230">
                  <c:v>1.2999999999999999E-5</c:v>
                </c:pt>
                <c:pt idx="231">
                  <c:v>1.1E-5</c:v>
                </c:pt>
                <c:pt idx="232">
                  <c:v>1.4E-5</c:v>
                </c:pt>
                <c:pt idx="233">
                  <c:v>1.2999999999999999E-5</c:v>
                </c:pt>
                <c:pt idx="234">
                  <c:v>1.2E-5</c:v>
                </c:pt>
                <c:pt idx="235">
                  <c:v>1.2999999999999999E-5</c:v>
                </c:pt>
                <c:pt idx="236">
                  <c:v>1.4E-5</c:v>
                </c:pt>
                <c:pt idx="237">
                  <c:v>1.2999999999999999E-5</c:v>
                </c:pt>
                <c:pt idx="238">
                  <c:v>1.2E-5</c:v>
                </c:pt>
                <c:pt idx="239">
                  <c:v>1.2999999999999999E-5</c:v>
                </c:pt>
                <c:pt idx="240">
                  <c:v>1.2E-5</c:v>
                </c:pt>
                <c:pt idx="241">
                  <c:v>1.4E-5</c:v>
                </c:pt>
                <c:pt idx="242">
                  <c:v>1.1E-5</c:v>
                </c:pt>
                <c:pt idx="243">
                  <c:v>1.4E-5</c:v>
                </c:pt>
                <c:pt idx="244">
                  <c:v>1.2999999999999999E-5</c:v>
                </c:pt>
                <c:pt idx="245">
                  <c:v>1.4E-5</c:v>
                </c:pt>
                <c:pt idx="246">
                  <c:v>1.2E-5</c:v>
                </c:pt>
                <c:pt idx="247">
                  <c:v>1.5E-5</c:v>
                </c:pt>
                <c:pt idx="248">
                  <c:v>1.4E-5</c:v>
                </c:pt>
                <c:pt idx="249">
                  <c:v>1.5999999999999999E-5</c:v>
                </c:pt>
                <c:pt idx="250">
                  <c:v>1.2999999999999999E-5</c:v>
                </c:pt>
                <c:pt idx="251">
                  <c:v>1.2999999999999999E-5</c:v>
                </c:pt>
                <c:pt idx="252">
                  <c:v>1.2999999999999999E-5</c:v>
                </c:pt>
                <c:pt idx="253">
                  <c:v>1.5999999999999999E-5</c:v>
                </c:pt>
                <c:pt idx="254">
                  <c:v>1.4E-5</c:v>
                </c:pt>
                <c:pt idx="255">
                  <c:v>1.4E-5</c:v>
                </c:pt>
                <c:pt idx="256">
                  <c:v>1.4E-5</c:v>
                </c:pt>
                <c:pt idx="257">
                  <c:v>1.2999999999999999E-5</c:v>
                </c:pt>
                <c:pt idx="258">
                  <c:v>1.5999999999999999E-5</c:v>
                </c:pt>
                <c:pt idx="259">
                  <c:v>1.2999999999999999E-5</c:v>
                </c:pt>
                <c:pt idx="260">
                  <c:v>1.5E-5</c:v>
                </c:pt>
                <c:pt idx="261">
                  <c:v>1.4E-5</c:v>
                </c:pt>
                <c:pt idx="262">
                  <c:v>1.4E-5</c:v>
                </c:pt>
                <c:pt idx="263">
                  <c:v>1.4E-5</c:v>
                </c:pt>
                <c:pt idx="264">
                  <c:v>1.5E-5</c:v>
                </c:pt>
                <c:pt idx="265">
                  <c:v>1.5E-5</c:v>
                </c:pt>
                <c:pt idx="266">
                  <c:v>1.5999999999999999E-5</c:v>
                </c:pt>
                <c:pt idx="267">
                  <c:v>1.4E-5</c:v>
                </c:pt>
                <c:pt idx="268">
                  <c:v>1.7E-5</c:v>
                </c:pt>
                <c:pt idx="269">
                  <c:v>1.4E-5</c:v>
                </c:pt>
                <c:pt idx="270">
                  <c:v>1.5E-5</c:v>
                </c:pt>
                <c:pt idx="271">
                  <c:v>1.2999999999999999E-5</c:v>
                </c:pt>
                <c:pt idx="272">
                  <c:v>1.4E-5</c:v>
                </c:pt>
                <c:pt idx="273">
                  <c:v>1.7E-5</c:v>
                </c:pt>
                <c:pt idx="274">
                  <c:v>1.2999999999999999E-5</c:v>
                </c:pt>
                <c:pt idx="275">
                  <c:v>1.2999999999999999E-5</c:v>
                </c:pt>
                <c:pt idx="276">
                  <c:v>1.4E-5</c:v>
                </c:pt>
                <c:pt idx="277">
                  <c:v>1.4E-5</c:v>
                </c:pt>
                <c:pt idx="278">
                  <c:v>1.5E-5</c:v>
                </c:pt>
                <c:pt idx="279">
                  <c:v>1.2999999999999999E-5</c:v>
                </c:pt>
                <c:pt idx="280">
                  <c:v>1.5E-5</c:v>
                </c:pt>
                <c:pt idx="281">
                  <c:v>1.5E-5</c:v>
                </c:pt>
                <c:pt idx="282">
                  <c:v>1.7E-5</c:v>
                </c:pt>
                <c:pt idx="283">
                  <c:v>1.7E-5</c:v>
                </c:pt>
                <c:pt idx="284">
                  <c:v>1.5E-5</c:v>
                </c:pt>
                <c:pt idx="285">
                  <c:v>1.4E-5</c:v>
                </c:pt>
                <c:pt idx="286">
                  <c:v>1.9000000000000001E-5</c:v>
                </c:pt>
                <c:pt idx="287">
                  <c:v>1.5999999999999999E-5</c:v>
                </c:pt>
                <c:pt idx="288">
                  <c:v>1.4E-5</c:v>
                </c:pt>
                <c:pt idx="289">
                  <c:v>1.5999999999999999E-5</c:v>
                </c:pt>
                <c:pt idx="290">
                  <c:v>1.5E-5</c:v>
                </c:pt>
                <c:pt idx="291">
                  <c:v>1.7E-5</c:v>
                </c:pt>
                <c:pt idx="292">
                  <c:v>1.4E-5</c:v>
                </c:pt>
                <c:pt idx="293">
                  <c:v>1.5999999999999999E-5</c:v>
                </c:pt>
                <c:pt idx="294">
                  <c:v>1.5999999999999999E-5</c:v>
                </c:pt>
                <c:pt idx="295">
                  <c:v>1.5999999999999999E-5</c:v>
                </c:pt>
                <c:pt idx="296">
                  <c:v>1.4E-5</c:v>
                </c:pt>
                <c:pt idx="297">
                  <c:v>1.7E-5</c:v>
                </c:pt>
                <c:pt idx="298">
                  <c:v>1.5999999999999999E-5</c:v>
                </c:pt>
                <c:pt idx="299">
                  <c:v>1.7E-5</c:v>
                </c:pt>
                <c:pt idx="300">
                  <c:v>1.5E-5</c:v>
                </c:pt>
                <c:pt idx="301">
                  <c:v>1.5E-5</c:v>
                </c:pt>
                <c:pt idx="302">
                  <c:v>1.7E-5</c:v>
                </c:pt>
                <c:pt idx="303">
                  <c:v>1.5999999999999999E-5</c:v>
                </c:pt>
                <c:pt idx="304">
                  <c:v>1.9000000000000001E-5</c:v>
                </c:pt>
                <c:pt idx="305">
                  <c:v>1.7E-5</c:v>
                </c:pt>
                <c:pt idx="306">
                  <c:v>1.7E-5</c:v>
                </c:pt>
                <c:pt idx="307">
                  <c:v>1.5E-5</c:v>
                </c:pt>
                <c:pt idx="308">
                  <c:v>1.5E-5</c:v>
                </c:pt>
                <c:pt idx="309">
                  <c:v>1.5999999999999999E-5</c:v>
                </c:pt>
                <c:pt idx="310">
                  <c:v>1.9000000000000001E-5</c:v>
                </c:pt>
                <c:pt idx="311">
                  <c:v>1.2E-5</c:v>
                </c:pt>
                <c:pt idx="312">
                  <c:v>1.5999999999999999E-5</c:v>
                </c:pt>
                <c:pt idx="313">
                  <c:v>1.7E-5</c:v>
                </c:pt>
                <c:pt idx="314">
                  <c:v>1.5E-5</c:v>
                </c:pt>
                <c:pt idx="315">
                  <c:v>1.8E-5</c:v>
                </c:pt>
                <c:pt idx="316">
                  <c:v>1.7E-5</c:v>
                </c:pt>
                <c:pt idx="317">
                  <c:v>1.9000000000000001E-5</c:v>
                </c:pt>
                <c:pt idx="318">
                  <c:v>1.7E-5</c:v>
                </c:pt>
                <c:pt idx="319">
                  <c:v>1.7E-5</c:v>
                </c:pt>
                <c:pt idx="320">
                  <c:v>1.5999999999999999E-5</c:v>
                </c:pt>
                <c:pt idx="321">
                  <c:v>1.5999999999999999E-5</c:v>
                </c:pt>
                <c:pt idx="322">
                  <c:v>1.5999999999999999E-5</c:v>
                </c:pt>
                <c:pt idx="323">
                  <c:v>1.4E-5</c:v>
                </c:pt>
                <c:pt idx="324">
                  <c:v>1.9000000000000001E-5</c:v>
                </c:pt>
                <c:pt idx="325">
                  <c:v>1.9000000000000001E-5</c:v>
                </c:pt>
                <c:pt idx="326">
                  <c:v>1.9000000000000001E-5</c:v>
                </c:pt>
                <c:pt idx="327">
                  <c:v>1.7E-5</c:v>
                </c:pt>
                <c:pt idx="328">
                  <c:v>1.9000000000000001E-5</c:v>
                </c:pt>
                <c:pt idx="329">
                  <c:v>2.0000000000000002E-5</c:v>
                </c:pt>
                <c:pt idx="330">
                  <c:v>1.8E-5</c:v>
                </c:pt>
                <c:pt idx="331">
                  <c:v>1.7E-5</c:v>
                </c:pt>
                <c:pt idx="332">
                  <c:v>1.9000000000000001E-5</c:v>
                </c:pt>
                <c:pt idx="333">
                  <c:v>1.7E-5</c:v>
                </c:pt>
                <c:pt idx="334">
                  <c:v>1.8E-5</c:v>
                </c:pt>
                <c:pt idx="335">
                  <c:v>1.8E-5</c:v>
                </c:pt>
                <c:pt idx="336">
                  <c:v>2.0000000000000002E-5</c:v>
                </c:pt>
                <c:pt idx="337">
                  <c:v>1.9000000000000001E-5</c:v>
                </c:pt>
                <c:pt idx="338">
                  <c:v>1.9000000000000001E-5</c:v>
                </c:pt>
                <c:pt idx="339">
                  <c:v>1.9000000000000001E-5</c:v>
                </c:pt>
                <c:pt idx="340">
                  <c:v>1.9000000000000001E-5</c:v>
                </c:pt>
                <c:pt idx="341">
                  <c:v>1.5999999999999999E-5</c:v>
                </c:pt>
                <c:pt idx="342">
                  <c:v>2.0000000000000002E-5</c:v>
                </c:pt>
                <c:pt idx="343">
                  <c:v>1.8E-5</c:v>
                </c:pt>
                <c:pt idx="344">
                  <c:v>1.9000000000000001E-5</c:v>
                </c:pt>
                <c:pt idx="345">
                  <c:v>2.0999999999999999E-5</c:v>
                </c:pt>
                <c:pt idx="346">
                  <c:v>2.0999999999999999E-5</c:v>
                </c:pt>
                <c:pt idx="347">
                  <c:v>2.0000000000000002E-5</c:v>
                </c:pt>
                <c:pt idx="348">
                  <c:v>1.5E-5</c:v>
                </c:pt>
                <c:pt idx="349">
                  <c:v>1.8E-5</c:v>
                </c:pt>
                <c:pt idx="350">
                  <c:v>1.7E-5</c:v>
                </c:pt>
                <c:pt idx="351">
                  <c:v>1.5999999999999999E-5</c:v>
                </c:pt>
                <c:pt idx="352">
                  <c:v>1.5E-5</c:v>
                </c:pt>
                <c:pt idx="353">
                  <c:v>1.5999999999999999E-5</c:v>
                </c:pt>
                <c:pt idx="354">
                  <c:v>1.7E-5</c:v>
                </c:pt>
                <c:pt idx="355">
                  <c:v>2.0000000000000002E-5</c:v>
                </c:pt>
                <c:pt idx="356">
                  <c:v>1.5999999999999999E-5</c:v>
                </c:pt>
                <c:pt idx="357">
                  <c:v>1.8E-5</c:v>
                </c:pt>
                <c:pt idx="358">
                  <c:v>1.9000000000000001E-5</c:v>
                </c:pt>
                <c:pt idx="359">
                  <c:v>1.5999999999999999E-5</c:v>
                </c:pt>
                <c:pt idx="360">
                  <c:v>1.9000000000000001E-5</c:v>
                </c:pt>
                <c:pt idx="361">
                  <c:v>1.8E-5</c:v>
                </c:pt>
                <c:pt idx="362">
                  <c:v>1.9000000000000001E-5</c:v>
                </c:pt>
                <c:pt idx="363">
                  <c:v>1.8E-5</c:v>
                </c:pt>
                <c:pt idx="364">
                  <c:v>1.9000000000000001E-5</c:v>
                </c:pt>
                <c:pt idx="365">
                  <c:v>1.8E-5</c:v>
                </c:pt>
                <c:pt idx="366">
                  <c:v>1.9000000000000001E-5</c:v>
                </c:pt>
                <c:pt idx="367">
                  <c:v>1.5999999999999999E-5</c:v>
                </c:pt>
                <c:pt idx="368">
                  <c:v>2.0999999999999999E-5</c:v>
                </c:pt>
                <c:pt idx="369">
                  <c:v>2.0999999999999999E-5</c:v>
                </c:pt>
                <c:pt idx="370">
                  <c:v>2.0999999999999999E-5</c:v>
                </c:pt>
                <c:pt idx="371">
                  <c:v>2.0999999999999999E-5</c:v>
                </c:pt>
                <c:pt idx="372">
                  <c:v>2.3E-5</c:v>
                </c:pt>
                <c:pt idx="373">
                  <c:v>2.1999999999999999E-5</c:v>
                </c:pt>
                <c:pt idx="374">
                  <c:v>2.3E-5</c:v>
                </c:pt>
                <c:pt idx="375">
                  <c:v>2.0000000000000002E-5</c:v>
                </c:pt>
                <c:pt idx="376">
                  <c:v>2.1999999999999999E-5</c:v>
                </c:pt>
                <c:pt idx="377">
                  <c:v>2.0999999999999999E-5</c:v>
                </c:pt>
                <c:pt idx="378">
                  <c:v>2.0999999999999999E-5</c:v>
                </c:pt>
                <c:pt idx="379">
                  <c:v>2.1999999999999999E-5</c:v>
                </c:pt>
                <c:pt idx="380">
                  <c:v>2.1999999999999999E-5</c:v>
                </c:pt>
                <c:pt idx="381">
                  <c:v>2.1999999999999999E-5</c:v>
                </c:pt>
                <c:pt idx="382">
                  <c:v>2.1999999999999999E-5</c:v>
                </c:pt>
                <c:pt idx="383">
                  <c:v>2.1999999999999999E-5</c:v>
                </c:pt>
                <c:pt idx="384">
                  <c:v>1.8E-5</c:v>
                </c:pt>
                <c:pt idx="385">
                  <c:v>2.0999999999999999E-5</c:v>
                </c:pt>
                <c:pt idx="386">
                  <c:v>2.1999999999999999E-5</c:v>
                </c:pt>
                <c:pt idx="387">
                  <c:v>2.0999999999999999E-5</c:v>
                </c:pt>
                <c:pt idx="388">
                  <c:v>1.8E-5</c:v>
                </c:pt>
                <c:pt idx="389">
                  <c:v>2.1999999999999999E-5</c:v>
                </c:pt>
                <c:pt idx="390">
                  <c:v>2.3E-5</c:v>
                </c:pt>
                <c:pt idx="391">
                  <c:v>2.1999999999999999E-5</c:v>
                </c:pt>
                <c:pt idx="392">
                  <c:v>2.0999999999999999E-5</c:v>
                </c:pt>
                <c:pt idx="393">
                  <c:v>1.8E-5</c:v>
                </c:pt>
                <c:pt idx="394">
                  <c:v>2.4000000000000001E-5</c:v>
                </c:pt>
                <c:pt idx="395">
                  <c:v>1.8E-5</c:v>
                </c:pt>
                <c:pt idx="396">
                  <c:v>2.5000000000000001E-5</c:v>
                </c:pt>
                <c:pt idx="397">
                  <c:v>1.9000000000000001E-5</c:v>
                </c:pt>
                <c:pt idx="398">
                  <c:v>2.0000000000000002E-5</c:v>
                </c:pt>
                <c:pt idx="399">
                  <c:v>2.0999999999999999E-5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2.4000000000000001E-5</c:v>
                </c:pt>
                <c:pt idx="403">
                  <c:v>2.1999999999999999E-5</c:v>
                </c:pt>
                <c:pt idx="404">
                  <c:v>2.0000000000000002E-5</c:v>
                </c:pt>
                <c:pt idx="405">
                  <c:v>2.0999999999999999E-5</c:v>
                </c:pt>
                <c:pt idx="406">
                  <c:v>2.0999999999999999E-5</c:v>
                </c:pt>
                <c:pt idx="407">
                  <c:v>2.4000000000000001E-5</c:v>
                </c:pt>
                <c:pt idx="408">
                  <c:v>2.4000000000000001E-5</c:v>
                </c:pt>
                <c:pt idx="409">
                  <c:v>2.0999999999999999E-5</c:v>
                </c:pt>
                <c:pt idx="410">
                  <c:v>2.0000000000000002E-5</c:v>
                </c:pt>
                <c:pt idx="411">
                  <c:v>2.4000000000000001E-5</c:v>
                </c:pt>
                <c:pt idx="412">
                  <c:v>2.3E-5</c:v>
                </c:pt>
                <c:pt idx="413">
                  <c:v>2.4000000000000001E-5</c:v>
                </c:pt>
                <c:pt idx="414">
                  <c:v>2.4000000000000001E-5</c:v>
                </c:pt>
                <c:pt idx="415">
                  <c:v>1.9000000000000001E-5</c:v>
                </c:pt>
                <c:pt idx="416">
                  <c:v>2.3E-5</c:v>
                </c:pt>
                <c:pt idx="417">
                  <c:v>2.1999999999999999E-5</c:v>
                </c:pt>
                <c:pt idx="418">
                  <c:v>2.3E-5</c:v>
                </c:pt>
                <c:pt idx="419">
                  <c:v>2.3E-5</c:v>
                </c:pt>
                <c:pt idx="420">
                  <c:v>2.1999999999999999E-5</c:v>
                </c:pt>
                <c:pt idx="421">
                  <c:v>2.4000000000000001E-5</c:v>
                </c:pt>
                <c:pt idx="422">
                  <c:v>2.8E-5</c:v>
                </c:pt>
                <c:pt idx="423">
                  <c:v>2.3E-5</c:v>
                </c:pt>
                <c:pt idx="424">
                  <c:v>2.4000000000000001E-5</c:v>
                </c:pt>
                <c:pt idx="425">
                  <c:v>2.5000000000000001E-5</c:v>
                </c:pt>
                <c:pt idx="426">
                  <c:v>2.4000000000000001E-5</c:v>
                </c:pt>
                <c:pt idx="427">
                  <c:v>2.4000000000000001E-5</c:v>
                </c:pt>
                <c:pt idx="428">
                  <c:v>2.3E-5</c:v>
                </c:pt>
                <c:pt idx="429">
                  <c:v>2.5000000000000001E-5</c:v>
                </c:pt>
                <c:pt idx="430">
                  <c:v>2.5000000000000001E-5</c:v>
                </c:pt>
                <c:pt idx="431">
                  <c:v>2.6999999999999999E-5</c:v>
                </c:pt>
                <c:pt idx="432">
                  <c:v>2.4000000000000001E-5</c:v>
                </c:pt>
                <c:pt idx="433">
                  <c:v>2.3E-5</c:v>
                </c:pt>
                <c:pt idx="434">
                  <c:v>2.1999999999999999E-5</c:v>
                </c:pt>
                <c:pt idx="435">
                  <c:v>2.6999999999999999E-5</c:v>
                </c:pt>
                <c:pt idx="436">
                  <c:v>2.3E-5</c:v>
                </c:pt>
                <c:pt idx="437">
                  <c:v>2.5999999999999998E-5</c:v>
                </c:pt>
                <c:pt idx="438">
                  <c:v>2.0999999999999999E-5</c:v>
                </c:pt>
                <c:pt idx="439">
                  <c:v>2.5999999999999998E-5</c:v>
                </c:pt>
                <c:pt idx="440">
                  <c:v>2.4000000000000001E-5</c:v>
                </c:pt>
                <c:pt idx="441">
                  <c:v>2.4000000000000001E-5</c:v>
                </c:pt>
                <c:pt idx="442">
                  <c:v>2.4000000000000001E-5</c:v>
                </c:pt>
                <c:pt idx="443">
                  <c:v>2.1999999999999999E-5</c:v>
                </c:pt>
                <c:pt idx="444">
                  <c:v>2.1999999999999999E-5</c:v>
                </c:pt>
                <c:pt idx="445">
                  <c:v>2.5999999999999998E-5</c:v>
                </c:pt>
                <c:pt idx="446">
                  <c:v>2.0000000000000002E-5</c:v>
                </c:pt>
                <c:pt idx="447">
                  <c:v>2.6999999999999999E-5</c:v>
                </c:pt>
                <c:pt idx="448">
                  <c:v>2.4000000000000001E-5</c:v>
                </c:pt>
                <c:pt idx="449">
                  <c:v>2.5000000000000001E-5</c:v>
                </c:pt>
                <c:pt idx="450">
                  <c:v>2.4000000000000001E-5</c:v>
                </c:pt>
                <c:pt idx="451">
                  <c:v>2.1999999999999999E-5</c:v>
                </c:pt>
                <c:pt idx="452">
                  <c:v>2.3E-5</c:v>
                </c:pt>
                <c:pt idx="453">
                  <c:v>2.5000000000000001E-5</c:v>
                </c:pt>
                <c:pt idx="454">
                  <c:v>2.4000000000000001E-5</c:v>
                </c:pt>
                <c:pt idx="455">
                  <c:v>2.5000000000000001E-5</c:v>
                </c:pt>
                <c:pt idx="456">
                  <c:v>2.4000000000000001E-5</c:v>
                </c:pt>
                <c:pt idx="457">
                  <c:v>2.5000000000000001E-5</c:v>
                </c:pt>
                <c:pt idx="458">
                  <c:v>2.5999999999999998E-5</c:v>
                </c:pt>
                <c:pt idx="459">
                  <c:v>2.8E-5</c:v>
                </c:pt>
                <c:pt idx="460">
                  <c:v>2.6999999999999999E-5</c:v>
                </c:pt>
                <c:pt idx="461">
                  <c:v>2.4000000000000001E-5</c:v>
                </c:pt>
                <c:pt idx="462">
                  <c:v>2.9E-5</c:v>
                </c:pt>
                <c:pt idx="463">
                  <c:v>2.5999999999999998E-5</c:v>
                </c:pt>
                <c:pt idx="464">
                  <c:v>2.9E-5</c:v>
                </c:pt>
                <c:pt idx="465">
                  <c:v>2.5999999999999998E-5</c:v>
                </c:pt>
                <c:pt idx="466">
                  <c:v>2.5999999999999998E-5</c:v>
                </c:pt>
                <c:pt idx="467">
                  <c:v>2.6999999999999999E-5</c:v>
                </c:pt>
                <c:pt idx="468">
                  <c:v>2.6999999999999999E-5</c:v>
                </c:pt>
                <c:pt idx="469">
                  <c:v>2.5999999999999998E-5</c:v>
                </c:pt>
                <c:pt idx="470">
                  <c:v>2.6999999999999999E-5</c:v>
                </c:pt>
                <c:pt idx="471">
                  <c:v>2.8E-5</c:v>
                </c:pt>
                <c:pt idx="472">
                  <c:v>3.1000000000000001E-5</c:v>
                </c:pt>
                <c:pt idx="473">
                  <c:v>2.6999999999999999E-5</c:v>
                </c:pt>
                <c:pt idx="474">
                  <c:v>2.8E-5</c:v>
                </c:pt>
                <c:pt idx="475">
                  <c:v>2.6999999999999999E-5</c:v>
                </c:pt>
                <c:pt idx="476">
                  <c:v>2.5000000000000001E-5</c:v>
                </c:pt>
                <c:pt idx="477">
                  <c:v>2.1999999999999999E-5</c:v>
                </c:pt>
                <c:pt idx="478">
                  <c:v>2.8E-5</c:v>
                </c:pt>
                <c:pt idx="479">
                  <c:v>2.4000000000000001E-5</c:v>
                </c:pt>
                <c:pt idx="480">
                  <c:v>3.1000000000000001E-5</c:v>
                </c:pt>
                <c:pt idx="481">
                  <c:v>2.8E-5</c:v>
                </c:pt>
                <c:pt idx="482">
                  <c:v>2.5000000000000001E-5</c:v>
                </c:pt>
                <c:pt idx="483">
                  <c:v>2.4000000000000001E-5</c:v>
                </c:pt>
                <c:pt idx="484">
                  <c:v>2.6999999999999999E-5</c:v>
                </c:pt>
                <c:pt idx="485">
                  <c:v>2.8E-5</c:v>
                </c:pt>
                <c:pt idx="486">
                  <c:v>2.3E-5</c:v>
                </c:pt>
                <c:pt idx="487">
                  <c:v>2.6999999999999999E-5</c:v>
                </c:pt>
                <c:pt idx="488">
                  <c:v>2.4000000000000001E-5</c:v>
                </c:pt>
                <c:pt idx="489">
                  <c:v>2.6999999999999999E-5</c:v>
                </c:pt>
                <c:pt idx="490">
                  <c:v>3.1000000000000001E-5</c:v>
                </c:pt>
                <c:pt idx="491">
                  <c:v>2.8E-5</c:v>
                </c:pt>
                <c:pt idx="492">
                  <c:v>2.6999999999999999E-5</c:v>
                </c:pt>
                <c:pt idx="493">
                  <c:v>2.5000000000000001E-5</c:v>
                </c:pt>
                <c:pt idx="494">
                  <c:v>2.5999999999999998E-5</c:v>
                </c:pt>
                <c:pt idx="495">
                  <c:v>3.0000000000000001E-5</c:v>
                </c:pt>
                <c:pt idx="496">
                  <c:v>2.6999999999999999E-5</c:v>
                </c:pt>
                <c:pt idx="497">
                  <c:v>2.6999999999999999E-5</c:v>
                </c:pt>
                <c:pt idx="498">
                  <c:v>2.8E-5</c:v>
                </c:pt>
                <c:pt idx="499">
                  <c:v>2.6999999999999999E-5</c:v>
                </c:pt>
                <c:pt idx="500">
                  <c:v>2.5999999999999998E-5</c:v>
                </c:pt>
                <c:pt idx="501">
                  <c:v>2.4000000000000001E-5</c:v>
                </c:pt>
                <c:pt idx="502">
                  <c:v>2.4000000000000001E-5</c:v>
                </c:pt>
                <c:pt idx="503">
                  <c:v>2.5000000000000001E-5</c:v>
                </c:pt>
                <c:pt idx="504">
                  <c:v>3.0000000000000001E-5</c:v>
                </c:pt>
                <c:pt idx="505">
                  <c:v>2.9E-5</c:v>
                </c:pt>
                <c:pt idx="506">
                  <c:v>2.8E-5</c:v>
                </c:pt>
                <c:pt idx="507">
                  <c:v>2.6999999999999999E-5</c:v>
                </c:pt>
                <c:pt idx="508">
                  <c:v>2.8E-5</c:v>
                </c:pt>
                <c:pt idx="509">
                  <c:v>3.0000000000000001E-5</c:v>
                </c:pt>
                <c:pt idx="510">
                  <c:v>3.0000000000000001E-5</c:v>
                </c:pt>
                <c:pt idx="511">
                  <c:v>2.6999999999999999E-5</c:v>
                </c:pt>
                <c:pt idx="512">
                  <c:v>2.5999999999999998E-5</c:v>
                </c:pt>
                <c:pt idx="513">
                  <c:v>3.1000000000000001E-5</c:v>
                </c:pt>
                <c:pt idx="514">
                  <c:v>2.6999999999999999E-5</c:v>
                </c:pt>
                <c:pt idx="515">
                  <c:v>2.8E-5</c:v>
                </c:pt>
                <c:pt idx="516">
                  <c:v>2.6999999999999999E-5</c:v>
                </c:pt>
                <c:pt idx="517">
                  <c:v>3.1999999999999999E-5</c:v>
                </c:pt>
                <c:pt idx="518">
                  <c:v>2.6999999999999999E-5</c:v>
                </c:pt>
                <c:pt idx="519">
                  <c:v>3.3000000000000003E-5</c:v>
                </c:pt>
                <c:pt idx="520">
                  <c:v>2.9E-5</c:v>
                </c:pt>
                <c:pt idx="521">
                  <c:v>2.6999999999999999E-5</c:v>
                </c:pt>
                <c:pt idx="522">
                  <c:v>2.8E-5</c:v>
                </c:pt>
                <c:pt idx="523">
                  <c:v>2.8E-5</c:v>
                </c:pt>
                <c:pt idx="524">
                  <c:v>3.0000000000000001E-5</c:v>
                </c:pt>
                <c:pt idx="525">
                  <c:v>2.8E-5</c:v>
                </c:pt>
                <c:pt idx="526">
                  <c:v>2.9E-5</c:v>
                </c:pt>
                <c:pt idx="527">
                  <c:v>3.0000000000000001E-5</c:v>
                </c:pt>
                <c:pt idx="528">
                  <c:v>3.0000000000000001E-5</c:v>
                </c:pt>
                <c:pt idx="529">
                  <c:v>2.8E-5</c:v>
                </c:pt>
                <c:pt idx="530">
                  <c:v>3.1000000000000001E-5</c:v>
                </c:pt>
                <c:pt idx="531">
                  <c:v>2.9E-5</c:v>
                </c:pt>
                <c:pt idx="532">
                  <c:v>2.9E-5</c:v>
                </c:pt>
                <c:pt idx="533">
                  <c:v>2.5000000000000001E-5</c:v>
                </c:pt>
                <c:pt idx="534">
                  <c:v>3.1999999999999999E-5</c:v>
                </c:pt>
                <c:pt idx="535">
                  <c:v>2.9E-5</c:v>
                </c:pt>
                <c:pt idx="536">
                  <c:v>2.8E-5</c:v>
                </c:pt>
                <c:pt idx="537">
                  <c:v>2.9E-5</c:v>
                </c:pt>
                <c:pt idx="538">
                  <c:v>3.4E-5</c:v>
                </c:pt>
                <c:pt idx="539">
                  <c:v>2.4000000000000001E-5</c:v>
                </c:pt>
                <c:pt idx="540">
                  <c:v>3.4E-5</c:v>
                </c:pt>
                <c:pt idx="541">
                  <c:v>2.5999999999999998E-5</c:v>
                </c:pt>
                <c:pt idx="542">
                  <c:v>3.0000000000000001E-5</c:v>
                </c:pt>
                <c:pt idx="543">
                  <c:v>3.0000000000000001E-5</c:v>
                </c:pt>
                <c:pt idx="544">
                  <c:v>3.3000000000000003E-5</c:v>
                </c:pt>
                <c:pt idx="545">
                  <c:v>3.1999999999999999E-5</c:v>
                </c:pt>
                <c:pt idx="546">
                  <c:v>3.4E-5</c:v>
                </c:pt>
                <c:pt idx="547">
                  <c:v>3.3000000000000003E-5</c:v>
                </c:pt>
                <c:pt idx="548">
                  <c:v>2.9E-5</c:v>
                </c:pt>
                <c:pt idx="549">
                  <c:v>3.3000000000000003E-5</c:v>
                </c:pt>
                <c:pt idx="550">
                  <c:v>2.9E-5</c:v>
                </c:pt>
                <c:pt idx="551">
                  <c:v>3.1000000000000001E-5</c:v>
                </c:pt>
                <c:pt idx="552">
                  <c:v>3.3000000000000003E-5</c:v>
                </c:pt>
                <c:pt idx="553">
                  <c:v>3.4E-5</c:v>
                </c:pt>
                <c:pt idx="554">
                  <c:v>3.0000000000000001E-5</c:v>
                </c:pt>
                <c:pt idx="555">
                  <c:v>2.8E-5</c:v>
                </c:pt>
                <c:pt idx="556">
                  <c:v>2.9E-5</c:v>
                </c:pt>
                <c:pt idx="557">
                  <c:v>3.0000000000000001E-5</c:v>
                </c:pt>
                <c:pt idx="558">
                  <c:v>3.0000000000000001E-5</c:v>
                </c:pt>
                <c:pt idx="559">
                  <c:v>3.6000000000000001E-5</c:v>
                </c:pt>
                <c:pt idx="560">
                  <c:v>2.5999999999999998E-5</c:v>
                </c:pt>
                <c:pt idx="561">
                  <c:v>3.3000000000000003E-5</c:v>
                </c:pt>
                <c:pt idx="562">
                  <c:v>2.9E-5</c:v>
                </c:pt>
                <c:pt idx="563">
                  <c:v>2.9E-5</c:v>
                </c:pt>
                <c:pt idx="564">
                  <c:v>3.3000000000000003E-5</c:v>
                </c:pt>
                <c:pt idx="565">
                  <c:v>3.4E-5</c:v>
                </c:pt>
                <c:pt idx="566">
                  <c:v>3.0000000000000001E-5</c:v>
                </c:pt>
                <c:pt idx="567">
                  <c:v>3.1999999999999999E-5</c:v>
                </c:pt>
                <c:pt idx="568">
                  <c:v>2.5999999999999998E-5</c:v>
                </c:pt>
                <c:pt idx="569">
                  <c:v>3.0000000000000001E-5</c:v>
                </c:pt>
                <c:pt idx="570">
                  <c:v>3.1999999999999999E-5</c:v>
                </c:pt>
                <c:pt idx="571">
                  <c:v>2.5000000000000001E-5</c:v>
                </c:pt>
                <c:pt idx="572">
                  <c:v>3.0000000000000001E-5</c:v>
                </c:pt>
                <c:pt idx="573">
                  <c:v>3.4999999999999997E-5</c:v>
                </c:pt>
                <c:pt idx="574">
                  <c:v>3.3000000000000003E-5</c:v>
                </c:pt>
                <c:pt idx="575">
                  <c:v>3.4999999999999997E-5</c:v>
                </c:pt>
                <c:pt idx="576">
                  <c:v>3.4999999999999997E-5</c:v>
                </c:pt>
                <c:pt idx="577">
                  <c:v>3.1999999999999999E-5</c:v>
                </c:pt>
                <c:pt idx="578">
                  <c:v>3.4E-5</c:v>
                </c:pt>
                <c:pt idx="579">
                  <c:v>3.1000000000000001E-5</c:v>
                </c:pt>
                <c:pt idx="580">
                  <c:v>3.0000000000000001E-5</c:v>
                </c:pt>
                <c:pt idx="581">
                  <c:v>3.3000000000000003E-5</c:v>
                </c:pt>
                <c:pt idx="582">
                  <c:v>3.1999999999999999E-5</c:v>
                </c:pt>
                <c:pt idx="583">
                  <c:v>3.4E-5</c:v>
                </c:pt>
                <c:pt idx="584">
                  <c:v>4.0000000000000003E-5</c:v>
                </c:pt>
                <c:pt idx="585">
                  <c:v>2.8E-5</c:v>
                </c:pt>
                <c:pt idx="586">
                  <c:v>3.4E-5</c:v>
                </c:pt>
                <c:pt idx="587">
                  <c:v>3.1999999999999999E-5</c:v>
                </c:pt>
                <c:pt idx="588">
                  <c:v>3.6000000000000001E-5</c:v>
                </c:pt>
                <c:pt idx="589">
                  <c:v>3.0000000000000001E-5</c:v>
                </c:pt>
                <c:pt idx="590">
                  <c:v>3.4E-5</c:v>
                </c:pt>
                <c:pt idx="591">
                  <c:v>3.1000000000000001E-5</c:v>
                </c:pt>
                <c:pt idx="592">
                  <c:v>3.1000000000000001E-5</c:v>
                </c:pt>
                <c:pt idx="593">
                  <c:v>3.4999999999999997E-5</c:v>
                </c:pt>
                <c:pt idx="594">
                  <c:v>2.9E-5</c:v>
                </c:pt>
                <c:pt idx="595">
                  <c:v>3.4E-5</c:v>
                </c:pt>
                <c:pt idx="596">
                  <c:v>3.3000000000000003E-5</c:v>
                </c:pt>
                <c:pt idx="597">
                  <c:v>3.1999999999999999E-5</c:v>
                </c:pt>
                <c:pt idx="598">
                  <c:v>3.1999999999999999E-5</c:v>
                </c:pt>
                <c:pt idx="599">
                  <c:v>3.1999999999999999E-5</c:v>
                </c:pt>
                <c:pt idx="600">
                  <c:v>3.0000000000000001E-5</c:v>
                </c:pt>
                <c:pt idx="601">
                  <c:v>3.3000000000000003E-5</c:v>
                </c:pt>
                <c:pt idx="602">
                  <c:v>3.4999999999999997E-5</c:v>
                </c:pt>
                <c:pt idx="603">
                  <c:v>3.1000000000000001E-5</c:v>
                </c:pt>
                <c:pt idx="604">
                  <c:v>3.6999999999999998E-5</c:v>
                </c:pt>
                <c:pt idx="605">
                  <c:v>3.6000000000000001E-5</c:v>
                </c:pt>
                <c:pt idx="606">
                  <c:v>3.6999999999999998E-5</c:v>
                </c:pt>
                <c:pt idx="607">
                  <c:v>3.1999999999999999E-5</c:v>
                </c:pt>
                <c:pt idx="608">
                  <c:v>2.9E-5</c:v>
                </c:pt>
                <c:pt idx="609">
                  <c:v>2.9E-5</c:v>
                </c:pt>
                <c:pt idx="610">
                  <c:v>3.0000000000000001E-5</c:v>
                </c:pt>
                <c:pt idx="611">
                  <c:v>3.1999999999999999E-5</c:v>
                </c:pt>
                <c:pt idx="612">
                  <c:v>3.3000000000000003E-5</c:v>
                </c:pt>
                <c:pt idx="613">
                  <c:v>2.6999999999999999E-5</c:v>
                </c:pt>
                <c:pt idx="614">
                  <c:v>2.9E-5</c:v>
                </c:pt>
                <c:pt idx="615">
                  <c:v>3.0000000000000001E-5</c:v>
                </c:pt>
                <c:pt idx="616">
                  <c:v>2.9E-5</c:v>
                </c:pt>
                <c:pt idx="617">
                  <c:v>3.4999999999999997E-5</c:v>
                </c:pt>
                <c:pt idx="618">
                  <c:v>3.1000000000000001E-5</c:v>
                </c:pt>
                <c:pt idx="619">
                  <c:v>3.4E-5</c:v>
                </c:pt>
                <c:pt idx="620">
                  <c:v>3.0000000000000001E-5</c:v>
                </c:pt>
                <c:pt idx="621">
                  <c:v>3.4E-5</c:v>
                </c:pt>
                <c:pt idx="622">
                  <c:v>3.4E-5</c:v>
                </c:pt>
                <c:pt idx="623">
                  <c:v>3.1999999999999999E-5</c:v>
                </c:pt>
                <c:pt idx="624">
                  <c:v>3.6000000000000001E-5</c:v>
                </c:pt>
                <c:pt idx="625">
                  <c:v>2.5999999999999998E-5</c:v>
                </c:pt>
                <c:pt idx="626">
                  <c:v>3.1000000000000001E-5</c:v>
                </c:pt>
                <c:pt idx="627">
                  <c:v>3.0000000000000001E-5</c:v>
                </c:pt>
                <c:pt idx="628">
                  <c:v>3.1999999999999999E-5</c:v>
                </c:pt>
                <c:pt idx="629">
                  <c:v>3.3000000000000003E-5</c:v>
                </c:pt>
                <c:pt idx="630">
                  <c:v>3.0000000000000001E-5</c:v>
                </c:pt>
                <c:pt idx="631">
                  <c:v>2.6999999999999999E-5</c:v>
                </c:pt>
                <c:pt idx="632">
                  <c:v>2.9E-5</c:v>
                </c:pt>
                <c:pt idx="633">
                  <c:v>3.4999999999999997E-5</c:v>
                </c:pt>
                <c:pt idx="634">
                  <c:v>2.9E-5</c:v>
                </c:pt>
                <c:pt idx="635">
                  <c:v>3.0000000000000001E-5</c:v>
                </c:pt>
                <c:pt idx="636">
                  <c:v>3.4999999999999997E-5</c:v>
                </c:pt>
                <c:pt idx="637">
                  <c:v>3.1000000000000001E-5</c:v>
                </c:pt>
                <c:pt idx="638">
                  <c:v>3.0000000000000001E-5</c:v>
                </c:pt>
                <c:pt idx="639">
                  <c:v>3.4E-5</c:v>
                </c:pt>
                <c:pt idx="640">
                  <c:v>3.6000000000000001E-5</c:v>
                </c:pt>
                <c:pt idx="641">
                  <c:v>3.3000000000000003E-5</c:v>
                </c:pt>
                <c:pt idx="642">
                  <c:v>3.1000000000000001E-5</c:v>
                </c:pt>
                <c:pt idx="643">
                  <c:v>3.4999999999999997E-5</c:v>
                </c:pt>
                <c:pt idx="644">
                  <c:v>3.1000000000000001E-5</c:v>
                </c:pt>
                <c:pt idx="645">
                  <c:v>3.3000000000000003E-5</c:v>
                </c:pt>
                <c:pt idx="646">
                  <c:v>3.1999999999999999E-5</c:v>
                </c:pt>
                <c:pt idx="647">
                  <c:v>4.0000000000000003E-5</c:v>
                </c:pt>
                <c:pt idx="648">
                  <c:v>3.4999999999999997E-5</c:v>
                </c:pt>
                <c:pt idx="649">
                  <c:v>3.3000000000000003E-5</c:v>
                </c:pt>
                <c:pt idx="650">
                  <c:v>3.4E-5</c:v>
                </c:pt>
                <c:pt idx="651">
                  <c:v>3.3000000000000003E-5</c:v>
                </c:pt>
                <c:pt idx="652">
                  <c:v>3.4E-5</c:v>
                </c:pt>
                <c:pt idx="653">
                  <c:v>3.4999999999999997E-5</c:v>
                </c:pt>
                <c:pt idx="654">
                  <c:v>3.6999999999999998E-5</c:v>
                </c:pt>
                <c:pt idx="655">
                  <c:v>3.4E-5</c:v>
                </c:pt>
                <c:pt idx="656">
                  <c:v>3.4999999999999997E-5</c:v>
                </c:pt>
                <c:pt idx="657">
                  <c:v>3.3000000000000003E-5</c:v>
                </c:pt>
                <c:pt idx="658">
                  <c:v>2.9E-5</c:v>
                </c:pt>
                <c:pt idx="659">
                  <c:v>3.6999999999999998E-5</c:v>
                </c:pt>
                <c:pt idx="660">
                  <c:v>3.4999999999999997E-5</c:v>
                </c:pt>
                <c:pt idx="661">
                  <c:v>3.0000000000000001E-5</c:v>
                </c:pt>
                <c:pt idx="662">
                  <c:v>3.3000000000000003E-5</c:v>
                </c:pt>
                <c:pt idx="663">
                  <c:v>3.1000000000000001E-5</c:v>
                </c:pt>
                <c:pt idx="664">
                  <c:v>3.6000000000000001E-5</c:v>
                </c:pt>
                <c:pt idx="665">
                  <c:v>2.9E-5</c:v>
                </c:pt>
                <c:pt idx="666">
                  <c:v>3.1999999999999999E-5</c:v>
                </c:pt>
                <c:pt idx="667">
                  <c:v>3.4999999999999997E-5</c:v>
                </c:pt>
                <c:pt idx="668">
                  <c:v>3.1999999999999999E-5</c:v>
                </c:pt>
                <c:pt idx="669">
                  <c:v>3.1000000000000001E-5</c:v>
                </c:pt>
                <c:pt idx="670">
                  <c:v>2.9E-5</c:v>
                </c:pt>
                <c:pt idx="671">
                  <c:v>3.0000000000000001E-5</c:v>
                </c:pt>
                <c:pt idx="672">
                  <c:v>3.4999999999999997E-5</c:v>
                </c:pt>
                <c:pt idx="673">
                  <c:v>3.4E-5</c:v>
                </c:pt>
                <c:pt idx="674">
                  <c:v>3.1999999999999999E-5</c:v>
                </c:pt>
                <c:pt idx="675">
                  <c:v>3.4E-5</c:v>
                </c:pt>
                <c:pt idx="676">
                  <c:v>3.8999999999999999E-5</c:v>
                </c:pt>
                <c:pt idx="677">
                  <c:v>3.1000000000000001E-5</c:v>
                </c:pt>
                <c:pt idx="678">
                  <c:v>3.3000000000000003E-5</c:v>
                </c:pt>
                <c:pt idx="679">
                  <c:v>3.1999999999999999E-5</c:v>
                </c:pt>
                <c:pt idx="680">
                  <c:v>2.9E-5</c:v>
                </c:pt>
                <c:pt idx="681">
                  <c:v>3.8999999999999999E-5</c:v>
                </c:pt>
                <c:pt idx="682">
                  <c:v>3.1999999999999999E-5</c:v>
                </c:pt>
                <c:pt idx="683">
                  <c:v>3.1999999999999999E-5</c:v>
                </c:pt>
                <c:pt idx="684">
                  <c:v>3.6999999999999998E-5</c:v>
                </c:pt>
                <c:pt idx="685">
                  <c:v>3.6000000000000001E-5</c:v>
                </c:pt>
                <c:pt idx="686">
                  <c:v>3.0000000000000001E-5</c:v>
                </c:pt>
                <c:pt idx="687">
                  <c:v>3.0000000000000001E-5</c:v>
                </c:pt>
                <c:pt idx="688">
                  <c:v>3.6000000000000001E-5</c:v>
                </c:pt>
                <c:pt idx="689">
                  <c:v>3.1999999999999999E-5</c:v>
                </c:pt>
                <c:pt idx="690">
                  <c:v>3.1000000000000001E-5</c:v>
                </c:pt>
                <c:pt idx="691">
                  <c:v>3.6999999999999998E-5</c:v>
                </c:pt>
                <c:pt idx="692">
                  <c:v>3.1000000000000001E-5</c:v>
                </c:pt>
                <c:pt idx="693">
                  <c:v>3.3000000000000003E-5</c:v>
                </c:pt>
                <c:pt idx="694">
                  <c:v>3.3000000000000003E-5</c:v>
                </c:pt>
                <c:pt idx="695">
                  <c:v>3.6999999999999998E-5</c:v>
                </c:pt>
                <c:pt idx="696">
                  <c:v>3.4999999999999997E-5</c:v>
                </c:pt>
                <c:pt idx="697">
                  <c:v>3.4999999999999997E-5</c:v>
                </c:pt>
                <c:pt idx="698">
                  <c:v>3.4999999999999997E-5</c:v>
                </c:pt>
                <c:pt idx="699">
                  <c:v>4.0000000000000003E-5</c:v>
                </c:pt>
                <c:pt idx="700">
                  <c:v>4.0000000000000003E-5</c:v>
                </c:pt>
                <c:pt idx="701">
                  <c:v>3.4999999999999997E-5</c:v>
                </c:pt>
                <c:pt idx="702">
                  <c:v>3.3000000000000003E-5</c:v>
                </c:pt>
                <c:pt idx="703">
                  <c:v>3.1999999999999999E-5</c:v>
                </c:pt>
                <c:pt idx="704">
                  <c:v>3.4999999999999997E-5</c:v>
                </c:pt>
                <c:pt idx="705">
                  <c:v>3.4E-5</c:v>
                </c:pt>
                <c:pt idx="706">
                  <c:v>4.0000000000000003E-5</c:v>
                </c:pt>
                <c:pt idx="707">
                  <c:v>3.1999999999999999E-5</c:v>
                </c:pt>
                <c:pt idx="708">
                  <c:v>2.9E-5</c:v>
                </c:pt>
                <c:pt idx="709">
                  <c:v>3.6999999999999998E-5</c:v>
                </c:pt>
                <c:pt idx="710">
                  <c:v>3.4999999999999997E-5</c:v>
                </c:pt>
                <c:pt idx="711">
                  <c:v>4.0000000000000003E-5</c:v>
                </c:pt>
                <c:pt idx="712">
                  <c:v>3.4999999999999997E-5</c:v>
                </c:pt>
                <c:pt idx="713">
                  <c:v>3.6999999999999998E-5</c:v>
                </c:pt>
                <c:pt idx="714">
                  <c:v>3.3000000000000003E-5</c:v>
                </c:pt>
                <c:pt idx="715">
                  <c:v>3.6000000000000001E-5</c:v>
                </c:pt>
                <c:pt idx="716">
                  <c:v>3.6000000000000001E-5</c:v>
                </c:pt>
                <c:pt idx="717">
                  <c:v>3.1000000000000001E-5</c:v>
                </c:pt>
                <c:pt idx="718">
                  <c:v>3.4999999999999997E-5</c:v>
                </c:pt>
                <c:pt idx="719">
                  <c:v>3.1999999999999999E-5</c:v>
                </c:pt>
                <c:pt idx="720">
                  <c:v>3.6000000000000001E-5</c:v>
                </c:pt>
                <c:pt idx="721">
                  <c:v>3.6000000000000001E-5</c:v>
                </c:pt>
                <c:pt idx="722">
                  <c:v>3.1999999999999999E-5</c:v>
                </c:pt>
                <c:pt idx="723">
                  <c:v>3.8000000000000002E-5</c:v>
                </c:pt>
                <c:pt idx="724">
                  <c:v>3.1999999999999999E-5</c:v>
                </c:pt>
                <c:pt idx="725">
                  <c:v>3.4999999999999997E-5</c:v>
                </c:pt>
                <c:pt idx="726">
                  <c:v>3.8999999999999999E-5</c:v>
                </c:pt>
                <c:pt idx="727">
                  <c:v>3.6000000000000001E-5</c:v>
                </c:pt>
                <c:pt idx="728">
                  <c:v>3.3000000000000003E-5</c:v>
                </c:pt>
                <c:pt idx="729">
                  <c:v>3.4999999999999997E-5</c:v>
                </c:pt>
                <c:pt idx="730">
                  <c:v>3.6000000000000001E-5</c:v>
                </c:pt>
                <c:pt idx="731">
                  <c:v>3.6999999999999998E-5</c:v>
                </c:pt>
                <c:pt idx="732">
                  <c:v>3.1000000000000001E-5</c:v>
                </c:pt>
                <c:pt idx="733">
                  <c:v>3.4E-5</c:v>
                </c:pt>
                <c:pt idx="734">
                  <c:v>3.6999999999999998E-5</c:v>
                </c:pt>
                <c:pt idx="735">
                  <c:v>3.4999999999999997E-5</c:v>
                </c:pt>
                <c:pt idx="736">
                  <c:v>3.3000000000000003E-5</c:v>
                </c:pt>
                <c:pt idx="737">
                  <c:v>3.4E-5</c:v>
                </c:pt>
                <c:pt idx="738">
                  <c:v>3.6000000000000001E-5</c:v>
                </c:pt>
                <c:pt idx="739">
                  <c:v>3.6000000000000001E-5</c:v>
                </c:pt>
                <c:pt idx="740">
                  <c:v>4.5000000000000003E-5</c:v>
                </c:pt>
                <c:pt idx="741">
                  <c:v>3.6999999999999998E-5</c:v>
                </c:pt>
                <c:pt idx="742">
                  <c:v>4.0000000000000003E-5</c:v>
                </c:pt>
                <c:pt idx="743">
                  <c:v>3.8999999999999999E-5</c:v>
                </c:pt>
                <c:pt idx="744">
                  <c:v>4.1E-5</c:v>
                </c:pt>
                <c:pt idx="745">
                  <c:v>3.4E-5</c:v>
                </c:pt>
                <c:pt idx="746">
                  <c:v>4.6999999999999997E-5</c:v>
                </c:pt>
                <c:pt idx="747">
                  <c:v>4.3000000000000002E-5</c:v>
                </c:pt>
                <c:pt idx="748">
                  <c:v>4.0000000000000003E-5</c:v>
                </c:pt>
                <c:pt idx="749">
                  <c:v>4.1E-5</c:v>
                </c:pt>
                <c:pt idx="750">
                  <c:v>4.6999999999999997E-5</c:v>
                </c:pt>
                <c:pt idx="751">
                  <c:v>3.8999999999999999E-5</c:v>
                </c:pt>
                <c:pt idx="752">
                  <c:v>4.1999999999999998E-5</c:v>
                </c:pt>
                <c:pt idx="753">
                  <c:v>3.4E-5</c:v>
                </c:pt>
                <c:pt idx="754">
                  <c:v>3.8000000000000002E-5</c:v>
                </c:pt>
                <c:pt idx="755">
                  <c:v>3.8000000000000002E-5</c:v>
                </c:pt>
                <c:pt idx="756">
                  <c:v>3.8999999999999999E-5</c:v>
                </c:pt>
                <c:pt idx="757">
                  <c:v>3.8999999999999999E-5</c:v>
                </c:pt>
                <c:pt idx="758">
                  <c:v>4.6E-5</c:v>
                </c:pt>
                <c:pt idx="759">
                  <c:v>4.3999999999999999E-5</c:v>
                </c:pt>
                <c:pt idx="760">
                  <c:v>3.4999999999999997E-5</c:v>
                </c:pt>
                <c:pt idx="761">
                  <c:v>3.3000000000000003E-5</c:v>
                </c:pt>
                <c:pt idx="762">
                  <c:v>3.8999999999999999E-5</c:v>
                </c:pt>
                <c:pt idx="763">
                  <c:v>3.8000000000000002E-5</c:v>
                </c:pt>
                <c:pt idx="764">
                  <c:v>4.3999999999999999E-5</c:v>
                </c:pt>
                <c:pt idx="765">
                  <c:v>3.4999999999999997E-5</c:v>
                </c:pt>
                <c:pt idx="766">
                  <c:v>3.8000000000000002E-5</c:v>
                </c:pt>
                <c:pt idx="767">
                  <c:v>3.1999999999999999E-5</c:v>
                </c:pt>
                <c:pt idx="768">
                  <c:v>3.6999999999999998E-5</c:v>
                </c:pt>
                <c:pt idx="769">
                  <c:v>4.0000000000000003E-5</c:v>
                </c:pt>
                <c:pt idx="770">
                  <c:v>4.1E-5</c:v>
                </c:pt>
                <c:pt idx="771">
                  <c:v>4.3000000000000002E-5</c:v>
                </c:pt>
                <c:pt idx="772">
                  <c:v>3.8999999999999999E-5</c:v>
                </c:pt>
                <c:pt idx="773">
                  <c:v>4.1999999999999998E-5</c:v>
                </c:pt>
                <c:pt idx="774">
                  <c:v>4.5000000000000003E-5</c:v>
                </c:pt>
                <c:pt idx="775">
                  <c:v>4.6E-5</c:v>
                </c:pt>
                <c:pt idx="776">
                  <c:v>4.3999999999999999E-5</c:v>
                </c:pt>
                <c:pt idx="777">
                  <c:v>4.6E-5</c:v>
                </c:pt>
                <c:pt idx="778">
                  <c:v>4.0000000000000003E-5</c:v>
                </c:pt>
                <c:pt idx="779">
                  <c:v>4.3999999999999999E-5</c:v>
                </c:pt>
                <c:pt idx="780">
                  <c:v>4.1E-5</c:v>
                </c:pt>
                <c:pt idx="781">
                  <c:v>3.8999999999999999E-5</c:v>
                </c:pt>
                <c:pt idx="782">
                  <c:v>4.3000000000000002E-5</c:v>
                </c:pt>
                <c:pt idx="783">
                  <c:v>4.0000000000000003E-5</c:v>
                </c:pt>
                <c:pt idx="784">
                  <c:v>3.8999999999999999E-5</c:v>
                </c:pt>
                <c:pt idx="785">
                  <c:v>4.6E-5</c:v>
                </c:pt>
                <c:pt idx="786">
                  <c:v>4.0000000000000003E-5</c:v>
                </c:pt>
                <c:pt idx="787">
                  <c:v>4.3999999999999999E-5</c:v>
                </c:pt>
                <c:pt idx="788">
                  <c:v>4.5000000000000003E-5</c:v>
                </c:pt>
                <c:pt idx="789">
                  <c:v>3.8999999999999999E-5</c:v>
                </c:pt>
                <c:pt idx="790">
                  <c:v>4.5000000000000003E-5</c:v>
                </c:pt>
                <c:pt idx="791">
                  <c:v>4.3999999999999999E-5</c:v>
                </c:pt>
                <c:pt idx="792">
                  <c:v>4.5000000000000003E-5</c:v>
                </c:pt>
                <c:pt idx="793">
                  <c:v>4.1999999999999998E-5</c:v>
                </c:pt>
                <c:pt idx="794">
                  <c:v>4.5000000000000003E-5</c:v>
                </c:pt>
                <c:pt idx="795">
                  <c:v>4.0000000000000003E-5</c:v>
                </c:pt>
                <c:pt idx="796">
                  <c:v>4.6E-5</c:v>
                </c:pt>
                <c:pt idx="797">
                  <c:v>3.8999999999999999E-5</c:v>
                </c:pt>
                <c:pt idx="798">
                  <c:v>4.0000000000000003E-5</c:v>
                </c:pt>
                <c:pt idx="799">
                  <c:v>4.0000000000000003E-5</c:v>
                </c:pt>
                <c:pt idx="800">
                  <c:v>3.8999999999999999E-5</c:v>
                </c:pt>
                <c:pt idx="801">
                  <c:v>3.8999999999999999E-5</c:v>
                </c:pt>
                <c:pt idx="802">
                  <c:v>3.8999999999999999E-5</c:v>
                </c:pt>
                <c:pt idx="803">
                  <c:v>3.8999999999999999E-5</c:v>
                </c:pt>
                <c:pt idx="804">
                  <c:v>4.8000000000000001E-5</c:v>
                </c:pt>
                <c:pt idx="805">
                  <c:v>4.3000000000000002E-5</c:v>
                </c:pt>
                <c:pt idx="806">
                  <c:v>4.1999999999999998E-5</c:v>
                </c:pt>
                <c:pt idx="807">
                  <c:v>4.1999999999999998E-5</c:v>
                </c:pt>
                <c:pt idx="808">
                  <c:v>4.3999999999999999E-5</c:v>
                </c:pt>
                <c:pt idx="809">
                  <c:v>4.0000000000000003E-5</c:v>
                </c:pt>
                <c:pt idx="810">
                  <c:v>3.8999999999999999E-5</c:v>
                </c:pt>
                <c:pt idx="811">
                  <c:v>4.3999999999999999E-5</c:v>
                </c:pt>
                <c:pt idx="812">
                  <c:v>4.5000000000000003E-5</c:v>
                </c:pt>
                <c:pt idx="813">
                  <c:v>4.5000000000000003E-5</c:v>
                </c:pt>
                <c:pt idx="814">
                  <c:v>4.1999999999999998E-5</c:v>
                </c:pt>
                <c:pt idx="815">
                  <c:v>4.1E-5</c:v>
                </c:pt>
                <c:pt idx="816">
                  <c:v>3.4999999999999997E-5</c:v>
                </c:pt>
                <c:pt idx="817">
                  <c:v>4.3000000000000002E-5</c:v>
                </c:pt>
                <c:pt idx="818">
                  <c:v>4.1999999999999998E-5</c:v>
                </c:pt>
                <c:pt idx="819">
                  <c:v>4.3999999999999999E-5</c:v>
                </c:pt>
                <c:pt idx="820">
                  <c:v>4.1E-5</c:v>
                </c:pt>
                <c:pt idx="821">
                  <c:v>4.1E-5</c:v>
                </c:pt>
                <c:pt idx="822">
                  <c:v>3.6000000000000001E-5</c:v>
                </c:pt>
                <c:pt idx="823">
                  <c:v>4.3999999999999999E-5</c:v>
                </c:pt>
                <c:pt idx="824">
                  <c:v>4.3999999999999999E-5</c:v>
                </c:pt>
                <c:pt idx="825">
                  <c:v>4.3000000000000002E-5</c:v>
                </c:pt>
                <c:pt idx="826">
                  <c:v>3.4999999999999997E-5</c:v>
                </c:pt>
                <c:pt idx="827">
                  <c:v>4.8999999999999998E-5</c:v>
                </c:pt>
                <c:pt idx="828">
                  <c:v>3.8999999999999999E-5</c:v>
                </c:pt>
                <c:pt idx="829">
                  <c:v>4.5000000000000003E-5</c:v>
                </c:pt>
                <c:pt idx="830">
                  <c:v>3.8999999999999999E-5</c:v>
                </c:pt>
                <c:pt idx="831">
                  <c:v>3.4999999999999997E-5</c:v>
                </c:pt>
                <c:pt idx="832">
                  <c:v>4.0000000000000003E-5</c:v>
                </c:pt>
                <c:pt idx="833">
                  <c:v>3.4E-5</c:v>
                </c:pt>
                <c:pt idx="834">
                  <c:v>3.8999999999999999E-5</c:v>
                </c:pt>
                <c:pt idx="835">
                  <c:v>4.1E-5</c:v>
                </c:pt>
                <c:pt idx="836">
                  <c:v>4.1E-5</c:v>
                </c:pt>
                <c:pt idx="837">
                  <c:v>4.3999999999999999E-5</c:v>
                </c:pt>
                <c:pt idx="838">
                  <c:v>4.5000000000000003E-5</c:v>
                </c:pt>
                <c:pt idx="839">
                  <c:v>4.1999999999999998E-5</c:v>
                </c:pt>
                <c:pt idx="840">
                  <c:v>4.1999999999999998E-5</c:v>
                </c:pt>
                <c:pt idx="841">
                  <c:v>4.3999999999999999E-5</c:v>
                </c:pt>
                <c:pt idx="842">
                  <c:v>3.4999999999999997E-5</c:v>
                </c:pt>
                <c:pt idx="843">
                  <c:v>4.0000000000000003E-5</c:v>
                </c:pt>
                <c:pt idx="844">
                  <c:v>4.1E-5</c:v>
                </c:pt>
                <c:pt idx="845">
                  <c:v>4.3999999999999999E-5</c:v>
                </c:pt>
                <c:pt idx="846">
                  <c:v>4.8000000000000001E-5</c:v>
                </c:pt>
                <c:pt idx="847">
                  <c:v>4.3999999999999999E-5</c:v>
                </c:pt>
                <c:pt idx="848">
                  <c:v>4.1999999999999998E-5</c:v>
                </c:pt>
                <c:pt idx="849">
                  <c:v>3.3000000000000003E-5</c:v>
                </c:pt>
                <c:pt idx="850">
                  <c:v>4.3999999999999999E-5</c:v>
                </c:pt>
                <c:pt idx="851">
                  <c:v>5.1E-5</c:v>
                </c:pt>
                <c:pt idx="852">
                  <c:v>4.5000000000000003E-5</c:v>
                </c:pt>
                <c:pt idx="853">
                  <c:v>4.3000000000000002E-5</c:v>
                </c:pt>
                <c:pt idx="854">
                  <c:v>3.8000000000000002E-5</c:v>
                </c:pt>
                <c:pt idx="855">
                  <c:v>3.8999999999999999E-5</c:v>
                </c:pt>
                <c:pt idx="856">
                  <c:v>4.6E-5</c:v>
                </c:pt>
                <c:pt idx="857">
                  <c:v>4.3000000000000002E-5</c:v>
                </c:pt>
                <c:pt idx="858">
                  <c:v>3.8000000000000002E-5</c:v>
                </c:pt>
                <c:pt idx="859">
                  <c:v>4.5000000000000003E-5</c:v>
                </c:pt>
                <c:pt idx="860">
                  <c:v>4.3000000000000002E-5</c:v>
                </c:pt>
                <c:pt idx="861">
                  <c:v>4.0000000000000003E-5</c:v>
                </c:pt>
                <c:pt idx="862">
                  <c:v>4.1E-5</c:v>
                </c:pt>
                <c:pt idx="863">
                  <c:v>4.3000000000000002E-5</c:v>
                </c:pt>
                <c:pt idx="864">
                  <c:v>4.3000000000000002E-5</c:v>
                </c:pt>
                <c:pt idx="865">
                  <c:v>4.1E-5</c:v>
                </c:pt>
                <c:pt idx="866">
                  <c:v>4.3000000000000002E-5</c:v>
                </c:pt>
                <c:pt idx="867">
                  <c:v>4.3000000000000002E-5</c:v>
                </c:pt>
                <c:pt idx="868">
                  <c:v>5.1E-5</c:v>
                </c:pt>
                <c:pt idx="869">
                  <c:v>4.6E-5</c:v>
                </c:pt>
                <c:pt idx="870">
                  <c:v>4.3000000000000002E-5</c:v>
                </c:pt>
                <c:pt idx="871">
                  <c:v>4.1999999999999998E-5</c:v>
                </c:pt>
                <c:pt idx="872">
                  <c:v>4.3999999999999999E-5</c:v>
                </c:pt>
                <c:pt idx="873">
                  <c:v>4.3000000000000002E-5</c:v>
                </c:pt>
                <c:pt idx="874">
                  <c:v>4.3999999999999999E-5</c:v>
                </c:pt>
                <c:pt idx="875">
                  <c:v>4.6E-5</c:v>
                </c:pt>
                <c:pt idx="876">
                  <c:v>4.3999999999999999E-5</c:v>
                </c:pt>
                <c:pt idx="877">
                  <c:v>4.3000000000000002E-5</c:v>
                </c:pt>
                <c:pt idx="878">
                  <c:v>4.3999999999999999E-5</c:v>
                </c:pt>
                <c:pt idx="879">
                  <c:v>4.3999999999999999E-5</c:v>
                </c:pt>
                <c:pt idx="880">
                  <c:v>3.8999999999999999E-5</c:v>
                </c:pt>
                <c:pt idx="881">
                  <c:v>4.6E-5</c:v>
                </c:pt>
                <c:pt idx="882">
                  <c:v>4.1E-5</c:v>
                </c:pt>
                <c:pt idx="883">
                  <c:v>4.6E-5</c:v>
                </c:pt>
                <c:pt idx="884">
                  <c:v>4.6999999999999997E-5</c:v>
                </c:pt>
                <c:pt idx="885">
                  <c:v>3.4E-5</c:v>
                </c:pt>
                <c:pt idx="886">
                  <c:v>4.6E-5</c:v>
                </c:pt>
                <c:pt idx="887">
                  <c:v>4.3000000000000002E-5</c:v>
                </c:pt>
                <c:pt idx="888">
                  <c:v>4.1E-5</c:v>
                </c:pt>
                <c:pt idx="889">
                  <c:v>4.6999999999999997E-5</c:v>
                </c:pt>
                <c:pt idx="890">
                  <c:v>4.1E-5</c:v>
                </c:pt>
                <c:pt idx="891">
                  <c:v>4.6E-5</c:v>
                </c:pt>
                <c:pt idx="892">
                  <c:v>4.5000000000000003E-5</c:v>
                </c:pt>
                <c:pt idx="893">
                  <c:v>3.6000000000000001E-5</c:v>
                </c:pt>
                <c:pt idx="894">
                  <c:v>4.6E-5</c:v>
                </c:pt>
                <c:pt idx="895">
                  <c:v>4.3000000000000002E-5</c:v>
                </c:pt>
                <c:pt idx="896">
                  <c:v>4.0000000000000003E-5</c:v>
                </c:pt>
                <c:pt idx="897">
                  <c:v>4.6999999999999997E-5</c:v>
                </c:pt>
                <c:pt idx="898">
                  <c:v>4.3999999999999999E-5</c:v>
                </c:pt>
                <c:pt idx="899">
                  <c:v>4.3999999999999999E-5</c:v>
                </c:pt>
                <c:pt idx="900">
                  <c:v>4.8000000000000001E-5</c:v>
                </c:pt>
                <c:pt idx="901">
                  <c:v>4.3999999999999999E-5</c:v>
                </c:pt>
                <c:pt idx="902">
                  <c:v>4.8000000000000001E-5</c:v>
                </c:pt>
                <c:pt idx="903">
                  <c:v>3.6999999999999998E-5</c:v>
                </c:pt>
                <c:pt idx="904">
                  <c:v>4.6E-5</c:v>
                </c:pt>
                <c:pt idx="905">
                  <c:v>3.4999999999999997E-5</c:v>
                </c:pt>
                <c:pt idx="906">
                  <c:v>4.0000000000000003E-5</c:v>
                </c:pt>
                <c:pt idx="907">
                  <c:v>4.5000000000000003E-5</c:v>
                </c:pt>
                <c:pt idx="908">
                  <c:v>4.8000000000000001E-5</c:v>
                </c:pt>
                <c:pt idx="909">
                  <c:v>4.3999999999999999E-5</c:v>
                </c:pt>
                <c:pt idx="910">
                  <c:v>4.8000000000000001E-5</c:v>
                </c:pt>
                <c:pt idx="911">
                  <c:v>4.8000000000000001E-5</c:v>
                </c:pt>
                <c:pt idx="912">
                  <c:v>4.6E-5</c:v>
                </c:pt>
                <c:pt idx="913">
                  <c:v>5.0000000000000002E-5</c:v>
                </c:pt>
                <c:pt idx="914">
                  <c:v>4.3000000000000002E-5</c:v>
                </c:pt>
                <c:pt idx="915">
                  <c:v>4.1999999999999998E-5</c:v>
                </c:pt>
                <c:pt idx="916">
                  <c:v>3.6999999999999998E-5</c:v>
                </c:pt>
                <c:pt idx="917">
                  <c:v>3.8999999999999999E-5</c:v>
                </c:pt>
                <c:pt idx="918">
                  <c:v>4.3000000000000002E-5</c:v>
                </c:pt>
                <c:pt idx="919">
                  <c:v>3.8999999999999999E-5</c:v>
                </c:pt>
                <c:pt idx="920">
                  <c:v>4.1999999999999998E-5</c:v>
                </c:pt>
                <c:pt idx="921">
                  <c:v>4.6E-5</c:v>
                </c:pt>
                <c:pt idx="922">
                  <c:v>4.1999999999999998E-5</c:v>
                </c:pt>
                <c:pt idx="923">
                  <c:v>4.6999999999999997E-5</c:v>
                </c:pt>
                <c:pt idx="924">
                  <c:v>5.0000000000000002E-5</c:v>
                </c:pt>
                <c:pt idx="925">
                  <c:v>4.6E-5</c:v>
                </c:pt>
                <c:pt idx="926">
                  <c:v>4.3999999999999999E-5</c:v>
                </c:pt>
                <c:pt idx="927">
                  <c:v>4.5000000000000003E-5</c:v>
                </c:pt>
                <c:pt idx="928">
                  <c:v>4.3000000000000002E-5</c:v>
                </c:pt>
                <c:pt idx="929">
                  <c:v>5.0000000000000002E-5</c:v>
                </c:pt>
                <c:pt idx="930">
                  <c:v>4.8000000000000001E-5</c:v>
                </c:pt>
                <c:pt idx="931">
                  <c:v>5.1E-5</c:v>
                </c:pt>
                <c:pt idx="932">
                  <c:v>4.1E-5</c:v>
                </c:pt>
                <c:pt idx="933">
                  <c:v>4.1999999999999998E-5</c:v>
                </c:pt>
                <c:pt idx="934">
                  <c:v>4.8999999999999998E-5</c:v>
                </c:pt>
                <c:pt idx="935">
                  <c:v>4.0000000000000003E-5</c:v>
                </c:pt>
                <c:pt idx="936">
                  <c:v>4.3999999999999999E-5</c:v>
                </c:pt>
                <c:pt idx="937">
                  <c:v>4.6E-5</c:v>
                </c:pt>
                <c:pt idx="938">
                  <c:v>4.3999999999999999E-5</c:v>
                </c:pt>
                <c:pt idx="939">
                  <c:v>5.1E-5</c:v>
                </c:pt>
                <c:pt idx="940">
                  <c:v>4.6999999999999997E-5</c:v>
                </c:pt>
                <c:pt idx="941">
                  <c:v>4.8000000000000001E-5</c:v>
                </c:pt>
                <c:pt idx="942">
                  <c:v>4.6E-5</c:v>
                </c:pt>
                <c:pt idx="943">
                  <c:v>4.8000000000000001E-5</c:v>
                </c:pt>
                <c:pt idx="944">
                  <c:v>4.6E-5</c:v>
                </c:pt>
                <c:pt idx="945">
                  <c:v>4.6999999999999997E-5</c:v>
                </c:pt>
                <c:pt idx="946">
                  <c:v>5.0000000000000002E-5</c:v>
                </c:pt>
                <c:pt idx="947">
                  <c:v>5.1E-5</c:v>
                </c:pt>
                <c:pt idx="948">
                  <c:v>5.1999999999999997E-5</c:v>
                </c:pt>
                <c:pt idx="949">
                  <c:v>5.0000000000000002E-5</c:v>
                </c:pt>
                <c:pt idx="950">
                  <c:v>4.3999999999999999E-5</c:v>
                </c:pt>
                <c:pt idx="951">
                  <c:v>4.6E-5</c:v>
                </c:pt>
                <c:pt idx="952">
                  <c:v>4.6E-5</c:v>
                </c:pt>
                <c:pt idx="953">
                  <c:v>4.6999999999999997E-5</c:v>
                </c:pt>
                <c:pt idx="954">
                  <c:v>4.6E-5</c:v>
                </c:pt>
                <c:pt idx="955">
                  <c:v>4.6999999999999997E-5</c:v>
                </c:pt>
                <c:pt idx="956">
                  <c:v>4.6E-5</c:v>
                </c:pt>
                <c:pt idx="957">
                  <c:v>4.3999999999999999E-5</c:v>
                </c:pt>
                <c:pt idx="958">
                  <c:v>4.5000000000000003E-5</c:v>
                </c:pt>
                <c:pt idx="959">
                  <c:v>4.8000000000000001E-5</c:v>
                </c:pt>
                <c:pt idx="960">
                  <c:v>5.1999999999999997E-5</c:v>
                </c:pt>
                <c:pt idx="961">
                  <c:v>5.5999999999999999E-5</c:v>
                </c:pt>
                <c:pt idx="962">
                  <c:v>5.7000000000000003E-5</c:v>
                </c:pt>
                <c:pt idx="963">
                  <c:v>5.5999999999999999E-5</c:v>
                </c:pt>
                <c:pt idx="964">
                  <c:v>5.3999999999999998E-5</c:v>
                </c:pt>
                <c:pt idx="965">
                  <c:v>5.0000000000000002E-5</c:v>
                </c:pt>
                <c:pt idx="966">
                  <c:v>5.3000000000000001E-5</c:v>
                </c:pt>
                <c:pt idx="967">
                  <c:v>5.1999999999999997E-5</c:v>
                </c:pt>
                <c:pt idx="968">
                  <c:v>5.5999999999999999E-5</c:v>
                </c:pt>
                <c:pt idx="969">
                  <c:v>6.0999999999999999E-5</c:v>
                </c:pt>
                <c:pt idx="970">
                  <c:v>6.0000000000000002E-5</c:v>
                </c:pt>
                <c:pt idx="971">
                  <c:v>5.3999999999999998E-5</c:v>
                </c:pt>
                <c:pt idx="972">
                  <c:v>4.6999999999999997E-5</c:v>
                </c:pt>
                <c:pt idx="973">
                  <c:v>5.3999999999999998E-5</c:v>
                </c:pt>
                <c:pt idx="974">
                  <c:v>5.8999999999999998E-5</c:v>
                </c:pt>
                <c:pt idx="975">
                  <c:v>4.8000000000000001E-5</c:v>
                </c:pt>
                <c:pt idx="976">
                  <c:v>4.1999999999999998E-5</c:v>
                </c:pt>
                <c:pt idx="977">
                  <c:v>5.1E-5</c:v>
                </c:pt>
                <c:pt idx="978">
                  <c:v>4.3999999999999999E-5</c:v>
                </c:pt>
                <c:pt idx="979">
                  <c:v>4.8999999999999998E-5</c:v>
                </c:pt>
                <c:pt idx="980">
                  <c:v>4.3000000000000002E-5</c:v>
                </c:pt>
                <c:pt idx="981">
                  <c:v>4.6999999999999997E-5</c:v>
                </c:pt>
                <c:pt idx="982">
                  <c:v>4.6E-5</c:v>
                </c:pt>
                <c:pt idx="983">
                  <c:v>4.8000000000000001E-5</c:v>
                </c:pt>
                <c:pt idx="984">
                  <c:v>4.8000000000000001E-5</c:v>
                </c:pt>
                <c:pt idx="985">
                  <c:v>4.8999999999999998E-5</c:v>
                </c:pt>
                <c:pt idx="986">
                  <c:v>4.5000000000000003E-5</c:v>
                </c:pt>
                <c:pt idx="987">
                  <c:v>4.1999999999999998E-5</c:v>
                </c:pt>
                <c:pt idx="988">
                  <c:v>5.0000000000000002E-5</c:v>
                </c:pt>
                <c:pt idx="989">
                  <c:v>4.1E-5</c:v>
                </c:pt>
                <c:pt idx="990">
                  <c:v>5.1E-5</c:v>
                </c:pt>
                <c:pt idx="991">
                  <c:v>4.8000000000000001E-5</c:v>
                </c:pt>
                <c:pt idx="992">
                  <c:v>4.8999999999999998E-5</c:v>
                </c:pt>
                <c:pt idx="993">
                  <c:v>5.1999999999999997E-5</c:v>
                </c:pt>
                <c:pt idx="994">
                  <c:v>4.8999999999999998E-5</c:v>
                </c:pt>
                <c:pt idx="995">
                  <c:v>4.8999999999999998E-5</c:v>
                </c:pt>
              </c:numCache>
            </c:numRef>
          </c:xVal>
          <c:yVal>
            <c:numRef>
              <c:f>'C'!$E$3:$E$998</c:f>
              <c:numCache>
                <c:formatCode>General</c:formatCode>
                <c:ptCount val="996"/>
                <c:pt idx="1">
                  <c:v>7.3200000000000001E-4</c:v>
                </c:pt>
                <c:pt idx="2">
                  <c:v>7.8200000000000003E-4</c:v>
                </c:pt>
                <c:pt idx="3">
                  <c:v>8.1300000000000003E-4</c:v>
                </c:pt>
                <c:pt idx="4">
                  <c:v>8.1700000000000002E-4</c:v>
                </c:pt>
                <c:pt idx="5">
                  <c:v>8.5300000000000003E-4</c:v>
                </c:pt>
                <c:pt idx="6">
                  <c:v>8.9700000000000001E-4</c:v>
                </c:pt>
                <c:pt idx="7">
                  <c:v>9.2100000000000005E-4</c:v>
                </c:pt>
                <c:pt idx="8">
                  <c:v>9.4700000000000003E-4</c:v>
                </c:pt>
                <c:pt idx="9">
                  <c:v>9.9500000000000001E-4</c:v>
                </c:pt>
                <c:pt idx="10">
                  <c:v>1.0219999999999999E-3</c:v>
                </c:pt>
                <c:pt idx="11">
                  <c:v>1.0549999999999999E-3</c:v>
                </c:pt>
                <c:pt idx="12">
                  <c:v>1.08E-3</c:v>
                </c:pt>
                <c:pt idx="13">
                  <c:v>1.1299999999999999E-3</c:v>
                </c:pt>
                <c:pt idx="14">
                  <c:v>1.1789999999999999E-3</c:v>
                </c:pt>
                <c:pt idx="15">
                  <c:v>1.1900000000000001E-3</c:v>
                </c:pt>
                <c:pt idx="16">
                  <c:v>1.2340000000000001E-3</c:v>
                </c:pt>
                <c:pt idx="17">
                  <c:v>1.2340000000000001E-3</c:v>
                </c:pt>
                <c:pt idx="18">
                  <c:v>1.2600000000000001E-3</c:v>
                </c:pt>
                <c:pt idx="19">
                  <c:v>1.3209999999999999E-3</c:v>
                </c:pt>
                <c:pt idx="20">
                  <c:v>1.3259999999999999E-3</c:v>
                </c:pt>
                <c:pt idx="21">
                  <c:v>1.369E-3</c:v>
                </c:pt>
                <c:pt idx="22">
                  <c:v>1.413E-3</c:v>
                </c:pt>
                <c:pt idx="23">
                  <c:v>1.4419999999999999E-3</c:v>
                </c:pt>
                <c:pt idx="24">
                  <c:v>1.6130000000000001E-3</c:v>
                </c:pt>
                <c:pt idx="25">
                  <c:v>1.5410000000000001E-3</c:v>
                </c:pt>
                <c:pt idx="26">
                  <c:v>1.5499999999999999E-3</c:v>
                </c:pt>
                <c:pt idx="27">
                  <c:v>1.5790000000000001E-3</c:v>
                </c:pt>
                <c:pt idx="28">
                  <c:v>1.7669999999999999E-3</c:v>
                </c:pt>
                <c:pt idx="29">
                  <c:v>1.9040000000000001E-3</c:v>
                </c:pt>
                <c:pt idx="30">
                  <c:v>1.72E-3</c:v>
                </c:pt>
                <c:pt idx="31">
                  <c:v>1.743E-3</c:v>
                </c:pt>
                <c:pt idx="32">
                  <c:v>1.7930000000000001E-3</c:v>
                </c:pt>
                <c:pt idx="33">
                  <c:v>1.804E-3</c:v>
                </c:pt>
                <c:pt idx="34">
                  <c:v>1.835E-3</c:v>
                </c:pt>
                <c:pt idx="35">
                  <c:v>1.895E-3</c:v>
                </c:pt>
                <c:pt idx="36">
                  <c:v>1.913E-3</c:v>
                </c:pt>
                <c:pt idx="37">
                  <c:v>1.9189999999999999E-3</c:v>
                </c:pt>
                <c:pt idx="38">
                  <c:v>1.977E-3</c:v>
                </c:pt>
                <c:pt idx="39">
                  <c:v>2.0100000000000001E-3</c:v>
                </c:pt>
                <c:pt idx="40">
                  <c:v>2.0530000000000001E-3</c:v>
                </c:pt>
                <c:pt idx="41">
                  <c:v>2.0730000000000002E-3</c:v>
                </c:pt>
                <c:pt idx="42">
                  <c:v>2.1210000000000001E-3</c:v>
                </c:pt>
                <c:pt idx="43">
                  <c:v>2.153E-3</c:v>
                </c:pt>
                <c:pt idx="44">
                  <c:v>2.15E-3</c:v>
                </c:pt>
                <c:pt idx="45">
                  <c:v>2.199E-3</c:v>
                </c:pt>
                <c:pt idx="46">
                  <c:v>2.2820000000000002E-3</c:v>
                </c:pt>
                <c:pt idx="47">
                  <c:v>2.2520000000000001E-3</c:v>
                </c:pt>
                <c:pt idx="48">
                  <c:v>2.4239999999999999E-3</c:v>
                </c:pt>
                <c:pt idx="49">
                  <c:v>2.6069999999999999E-3</c:v>
                </c:pt>
                <c:pt idx="50">
                  <c:v>2.5079999999999998E-3</c:v>
                </c:pt>
                <c:pt idx="51">
                  <c:v>2.431E-3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2-4068-9754-713591DCB2B5}"/>
            </c:ext>
          </c:extLst>
        </c:ser>
        <c:ser>
          <c:idx val="2"/>
          <c:order val="2"/>
          <c:tx>
            <c:strRef>
              <c:f>'C'!$G$1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'C'!$B$3:$B$998</c:f>
              <c:numCache>
                <c:formatCode>General</c:formatCode>
                <c:ptCount val="996"/>
                <c:pt idx="0">
                  <c:v>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3.0000000000000001E-6</c:v>
                </c:pt>
                <c:pt idx="56">
                  <c:v>3.0000000000000001E-6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3.0000000000000001E-6</c:v>
                </c:pt>
                <c:pt idx="60">
                  <c:v>3.0000000000000001E-6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3.0000000000000001E-6</c:v>
                </c:pt>
                <c:pt idx="64">
                  <c:v>3.9999999999999998E-6</c:v>
                </c:pt>
                <c:pt idx="65">
                  <c:v>3.0000000000000001E-6</c:v>
                </c:pt>
                <c:pt idx="66">
                  <c:v>3.0000000000000001E-6</c:v>
                </c:pt>
                <c:pt idx="67">
                  <c:v>3.9999999999999998E-6</c:v>
                </c:pt>
                <c:pt idx="68">
                  <c:v>5.0000000000000004E-6</c:v>
                </c:pt>
                <c:pt idx="69">
                  <c:v>3.0000000000000001E-6</c:v>
                </c:pt>
                <c:pt idx="70">
                  <c:v>3.0000000000000001E-6</c:v>
                </c:pt>
                <c:pt idx="71">
                  <c:v>3.9999999999999998E-6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3.9999999999999998E-6</c:v>
                </c:pt>
                <c:pt idx="75">
                  <c:v>3.9999999999999998E-6</c:v>
                </c:pt>
                <c:pt idx="76">
                  <c:v>3.9999999999999998E-6</c:v>
                </c:pt>
                <c:pt idx="77">
                  <c:v>5.0000000000000004E-6</c:v>
                </c:pt>
                <c:pt idx="78">
                  <c:v>3.9999999999999998E-6</c:v>
                </c:pt>
                <c:pt idx="79">
                  <c:v>3.9999999999999998E-6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3.9999999999999998E-6</c:v>
                </c:pt>
                <c:pt idx="83">
                  <c:v>5.0000000000000004E-6</c:v>
                </c:pt>
                <c:pt idx="84">
                  <c:v>3.9999999999999998E-6</c:v>
                </c:pt>
                <c:pt idx="85">
                  <c:v>3.9999999999999998E-6</c:v>
                </c:pt>
                <c:pt idx="86">
                  <c:v>5.0000000000000004E-6</c:v>
                </c:pt>
                <c:pt idx="87">
                  <c:v>3.9999999999999998E-6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3.9999999999999998E-6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3.9999999999999998E-6</c:v>
                </c:pt>
                <c:pt idx="98">
                  <c:v>6.0000000000000002E-6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6.9999999999999999E-6</c:v>
                </c:pt>
                <c:pt idx="107">
                  <c:v>6.0000000000000002E-6</c:v>
                </c:pt>
                <c:pt idx="108">
                  <c:v>5.0000000000000004E-6</c:v>
                </c:pt>
                <c:pt idx="109">
                  <c:v>6.9999999999999999E-6</c:v>
                </c:pt>
                <c:pt idx="110">
                  <c:v>6.0000000000000002E-6</c:v>
                </c:pt>
                <c:pt idx="111">
                  <c:v>5.0000000000000004E-6</c:v>
                </c:pt>
                <c:pt idx="112">
                  <c:v>6.0000000000000002E-6</c:v>
                </c:pt>
                <c:pt idx="113">
                  <c:v>5.0000000000000004E-6</c:v>
                </c:pt>
                <c:pt idx="114">
                  <c:v>6.0000000000000002E-6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6.9999999999999999E-6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6.9999999999999999E-6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6.9999999999999999E-6</c:v>
                </c:pt>
                <c:pt idx="129">
                  <c:v>6.0000000000000002E-6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6.9999999999999999E-6</c:v>
                </c:pt>
                <c:pt idx="136">
                  <c:v>6.9999999999999999E-6</c:v>
                </c:pt>
                <c:pt idx="137">
                  <c:v>6.9999999999999999E-6</c:v>
                </c:pt>
                <c:pt idx="138">
                  <c:v>9.0000000000000002E-6</c:v>
                </c:pt>
                <c:pt idx="139">
                  <c:v>9.0000000000000002E-6</c:v>
                </c:pt>
                <c:pt idx="140">
                  <c:v>7.9999999999999996E-6</c:v>
                </c:pt>
                <c:pt idx="141">
                  <c:v>6.9999999999999999E-6</c:v>
                </c:pt>
                <c:pt idx="142">
                  <c:v>7.9999999999999996E-6</c:v>
                </c:pt>
                <c:pt idx="143">
                  <c:v>9.0000000000000002E-6</c:v>
                </c:pt>
                <c:pt idx="144">
                  <c:v>7.9999999999999996E-6</c:v>
                </c:pt>
                <c:pt idx="145">
                  <c:v>7.9999999999999996E-6</c:v>
                </c:pt>
                <c:pt idx="146">
                  <c:v>7.9999999999999996E-6</c:v>
                </c:pt>
                <c:pt idx="147">
                  <c:v>9.0000000000000002E-6</c:v>
                </c:pt>
                <c:pt idx="148">
                  <c:v>7.9999999999999996E-6</c:v>
                </c:pt>
                <c:pt idx="149">
                  <c:v>9.0000000000000002E-6</c:v>
                </c:pt>
                <c:pt idx="150">
                  <c:v>7.9999999999999996E-6</c:v>
                </c:pt>
                <c:pt idx="151">
                  <c:v>7.9999999999999996E-6</c:v>
                </c:pt>
                <c:pt idx="152">
                  <c:v>7.9999999999999996E-6</c:v>
                </c:pt>
                <c:pt idx="153">
                  <c:v>9.0000000000000002E-6</c:v>
                </c:pt>
                <c:pt idx="154">
                  <c:v>7.9999999999999996E-6</c:v>
                </c:pt>
                <c:pt idx="155">
                  <c:v>9.0000000000000002E-6</c:v>
                </c:pt>
                <c:pt idx="156">
                  <c:v>7.9999999999999996E-6</c:v>
                </c:pt>
                <c:pt idx="157">
                  <c:v>7.9999999999999996E-6</c:v>
                </c:pt>
                <c:pt idx="158">
                  <c:v>7.9999999999999996E-6</c:v>
                </c:pt>
                <c:pt idx="159">
                  <c:v>9.0000000000000002E-6</c:v>
                </c:pt>
                <c:pt idx="160">
                  <c:v>6.9999999999999999E-6</c:v>
                </c:pt>
                <c:pt idx="161">
                  <c:v>9.0000000000000002E-6</c:v>
                </c:pt>
                <c:pt idx="162">
                  <c:v>9.0000000000000002E-6</c:v>
                </c:pt>
                <c:pt idx="163">
                  <c:v>9.0000000000000002E-6</c:v>
                </c:pt>
                <c:pt idx="164">
                  <c:v>7.9999999999999996E-6</c:v>
                </c:pt>
                <c:pt idx="165">
                  <c:v>6.9999999999999999E-6</c:v>
                </c:pt>
                <c:pt idx="166">
                  <c:v>7.9999999999999996E-6</c:v>
                </c:pt>
                <c:pt idx="167">
                  <c:v>7.9999999999999996E-6</c:v>
                </c:pt>
                <c:pt idx="168">
                  <c:v>7.9999999999999996E-6</c:v>
                </c:pt>
                <c:pt idx="169">
                  <c:v>1.0000000000000001E-5</c:v>
                </c:pt>
                <c:pt idx="170">
                  <c:v>1.0000000000000001E-5</c:v>
                </c:pt>
                <c:pt idx="171">
                  <c:v>9.0000000000000002E-6</c:v>
                </c:pt>
                <c:pt idx="172">
                  <c:v>7.9999999999999996E-6</c:v>
                </c:pt>
                <c:pt idx="173">
                  <c:v>1.1E-5</c:v>
                </c:pt>
                <c:pt idx="174">
                  <c:v>1.0000000000000001E-5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9.0000000000000002E-6</c:v>
                </c:pt>
                <c:pt idx="178">
                  <c:v>1.1E-5</c:v>
                </c:pt>
                <c:pt idx="179">
                  <c:v>1.0000000000000001E-5</c:v>
                </c:pt>
                <c:pt idx="180">
                  <c:v>1.1E-5</c:v>
                </c:pt>
                <c:pt idx="181">
                  <c:v>1.0000000000000001E-5</c:v>
                </c:pt>
                <c:pt idx="182">
                  <c:v>1.1E-5</c:v>
                </c:pt>
                <c:pt idx="183">
                  <c:v>9.0000000000000002E-6</c:v>
                </c:pt>
                <c:pt idx="184">
                  <c:v>1.1E-5</c:v>
                </c:pt>
                <c:pt idx="185">
                  <c:v>1.0000000000000001E-5</c:v>
                </c:pt>
                <c:pt idx="186">
                  <c:v>9.0000000000000002E-6</c:v>
                </c:pt>
                <c:pt idx="187">
                  <c:v>1.0000000000000001E-5</c:v>
                </c:pt>
                <c:pt idx="188">
                  <c:v>9.0000000000000002E-6</c:v>
                </c:pt>
                <c:pt idx="189">
                  <c:v>9.0000000000000002E-6</c:v>
                </c:pt>
                <c:pt idx="190">
                  <c:v>9.0000000000000002E-6</c:v>
                </c:pt>
                <c:pt idx="191">
                  <c:v>9.0000000000000002E-6</c:v>
                </c:pt>
                <c:pt idx="192">
                  <c:v>1.2E-5</c:v>
                </c:pt>
                <c:pt idx="193">
                  <c:v>1.0000000000000001E-5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1.1E-5</c:v>
                </c:pt>
                <c:pt idx="197">
                  <c:v>1.0000000000000001E-5</c:v>
                </c:pt>
                <c:pt idx="198">
                  <c:v>1.0000000000000001E-5</c:v>
                </c:pt>
                <c:pt idx="199">
                  <c:v>1.0000000000000001E-5</c:v>
                </c:pt>
                <c:pt idx="200">
                  <c:v>1.2E-5</c:v>
                </c:pt>
                <c:pt idx="201">
                  <c:v>1.1E-5</c:v>
                </c:pt>
                <c:pt idx="202">
                  <c:v>1.1E-5</c:v>
                </c:pt>
                <c:pt idx="203">
                  <c:v>1.1E-5</c:v>
                </c:pt>
                <c:pt idx="204">
                  <c:v>1.1E-5</c:v>
                </c:pt>
                <c:pt idx="205">
                  <c:v>1.0000000000000001E-5</c:v>
                </c:pt>
                <c:pt idx="206">
                  <c:v>1.0000000000000001E-5</c:v>
                </c:pt>
                <c:pt idx="207">
                  <c:v>1.0000000000000001E-5</c:v>
                </c:pt>
                <c:pt idx="208">
                  <c:v>1.1E-5</c:v>
                </c:pt>
                <c:pt idx="209">
                  <c:v>1.0000000000000001E-5</c:v>
                </c:pt>
                <c:pt idx="210">
                  <c:v>1.1E-5</c:v>
                </c:pt>
                <c:pt idx="211">
                  <c:v>1.0000000000000001E-5</c:v>
                </c:pt>
                <c:pt idx="212">
                  <c:v>1.1E-5</c:v>
                </c:pt>
                <c:pt idx="213">
                  <c:v>1.1E-5</c:v>
                </c:pt>
                <c:pt idx="214">
                  <c:v>1.2E-5</c:v>
                </c:pt>
                <c:pt idx="215">
                  <c:v>1.1E-5</c:v>
                </c:pt>
                <c:pt idx="216">
                  <c:v>1.0000000000000001E-5</c:v>
                </c:pt>
                <c:pt idx="217">
                  <c:v>1.2E-5</c:v>
                </c:pt>
                <c:pt idx="218">
                  <c:v>1.2E-5</c:v>
                </c:pt>
                <c:pt idx="219">
                  <c:v>1.1E-5</c:v>
                </c:pt>
                <c:pt idx="220">
                  <c:v>1.2E-5</c:v>
                </c:pt>
                <c:pt idx="221">
                  <c:v>1.1E-5</c:v>
                </c:pt>
                <c:pt idx="222">
                  <c:v>1.1E-5</c:v>
                </c:pt>
                <c:pt idx="223">
                  <c:v>1.2999999999999999E-5</c:v>
                </c:pt>
                <c:pt idx="224">
                  <c:v>1.2E-5</c:v>
                </c:pt>
                <c:pt idx="225">
                  <c:v>1.2E-5</c:v>
                </c:pt>
                <c:pt idx="226">
                  <c:v>1.2999999999999999E-5</c:v>
                </c:pt>
                <c:pt idx="227">
                  <c:v>1.2E-5</c:v>
                </c:pt>
                <c:pt idx="228">
                  <c:v>1.2999999999999999E-5</c:v>
                </c:pt>
                <c:pt idx="229">
                  <c:v>1.2999999999999999E-5</c:v>
                </c:pt>
                <c:pt idx="230">
                  <c:v>1.2999999999999999E-5</c:v>
                </c:pt>
                <c:pt idx="231">
                  <c:v>1.1E-5</c:v>
                </c:pt>
                <c:pt idx="232">
                  <c:v>1.4E-5</c:v>
                </c:pt>
                <c:pt idx="233">
                  <c:v>1.2999999999999999E-5</c:v>
                </c:pt>
                <c:pt idx="234">
                  <c:v>1.2E-5</c:v>
                </c:pt>
                <c:pt idx="235">
                  <c:v>1.2999999999999999E-5</c:v>
                </c:pt>
                <c:pt idx="236">
                  <c:v>1.4E-5</c:v>
                </c:pt>
                <c:pt idx="237">
                  <c:v>1.2999999999999999E-5</c:v>
                </c:pt>
                <c:pt idx="238">
                  <c:v>1.2E-5</c:v>
                </c:pt>
                <c:pt idx="239">
                  <c:v>1.2999999999999999E-5</c:v>
                </c:pt>
                <c:pt idx="240">
                  <c:v>1.2E-5</c:v>
                </c:pt>
                <c:pt idx="241">
                  <c:v>1.4E-5</c:v>
                </c:pt>
                <c:pt idx="242">
                  <c:v>1.1E-5</c:v>
                </c:pt>
                <c:pt idx="243">
                  <c:v>1.4E-5</c:v>
                </c:pt>
                <c:pt idx="244">
                  <c:v>1.2999999999999999E-5</c:v>
                </c:pt>
                <c:pt idx="245">
                  <c:v>1.4E-5</c:v>
                </c:pt>
                <c:pt idx="246">
                  <c:v>1.2E-5</c:v>
                </c:pt>
                <c:pt idx="247">
                  <c:v>1.5E-5</c:v>
                </c:pt>
                <c:pt idx="248">
                  <c:v>1.4E-5</c:v>
                </c:pt>
                <c:pt idx="249">
                  <c:v>1.5999999999999999E-5</c:v>
                </c:pt>
                <c:pt idx="250">
                  <c:v>1.2999999999999999E-5</c:v>
                </c:pt>
                <c:pt idx="251">
                  <c:v>1.2999999999999999E-5</c:v>
                </c:pt>
                <c:pt idx="252">
                  <c:v>1.2999999999999999E-5</c:v>
                </c:pt>
                <c:pt idx="253">
                  <c:v>1.5999999999999999E-5</c:v>
                </c:pt>
                <c:pt idx="254">
                  <c:v>1.4E-5</c:v>
                </c:pt>
                <c:pt idx="255">
                  <c:v>1.4E-5</c:v>
                </c:pt>
                <c:pt idx="256">
                  <c:v>1.4E-5</c:v>
                </c:pt>
                <c:pt idx="257">
                  <c:v>1.2999999999999999E-5</c:v>
                </c:pt>
                <c:pt idx="258">
                  <c:v>1.5999999999999999E-5</c:v>
                </c:pt>
                <c:pt idx="259">
                  <c:v>1.2999999999999999E-5</c:v>
                </c:pt>
                <c:pt idx="260">
                  <c:v>1.5E-5</c:v>
                </c:pt>
                <c:pt idx="261">
                  <c:v>1.4E-5</c:v>
                </c:pt>
                <c:pt idx="262">
                  <c:v>1.4E-5</c:v>
                </c:pt>
                <c:pt idx="263">
                  <c:v>1.4E-5</c:v>
                </c:pt>
                <c:pt idx="264">
                  <c:v>1.5E-5</c:v>
                </c:pt>
                <c:pt idx="265">
                  <c:v>1.5E-5</c:v>
                </c:pt>
                <c:pt idx="266">
                  <c:v>1.5999999999999999E-5</c:v>
                </c:pt>
                <c:pt idx="267">
                  <c:v>1.4E-5</c:v>
                </c:pt>
                <c:pt idx="268">
                  <c:v>1.7E-5</c:v>
                </c:pt>
                <c:pt idx="269">
                  <c:v>1.4E-5</c:v>
                </c:pt>
                <c:pt idx="270">
                  <c:v>1.5E-5</c:v>
                </c:pt>
                <c:pt idx="271">
                  <c:v>1.2999999999999999E-5</c:v>
                </c:pt>
                <c:pt idx="272">
                  <c:v>1.4E-5</c:v>
                </c:pt>
                <c:pt idx="273">
                  <c:v>1.7E-5</c:v>
                </c:pt>
                <c:pt idx="274">
                  <c:v>1.2999999999999999E-5</c:v>
                </c:pt>
                <c:pt idx="275">
                  <c:v>1.2999999999999999E-5</c:v>
                </c:pt>
                <c:pt idx="276">
                  <c:v>1.4E-5</c:v>
                </c:pt>
                <c:pt idx="277">
                  <c:v>1.4E-5</c:v>
                </c:pt>
                <c:pt idx="278">
                  <c:v>1.5E-5</c:v>
                </c:pt>
                <c:pt idx="279">
                  <c:v>1.2999999999999999E-5</c:v>
                </c:pt>
                <c:pt idx="280">
                  <c:v>1.5E-5</c:v>
                </c:pt>
                <c:pt idx="281">
                  <c:v>1.5E-5</c:v>
                </c:pt>
                <c:pt idx="282">
                  <c:v>1.7E-5</c:v>
                </c:pt>
                <c:pt idx="283">
                  <c:v>1.7E-5</c:v>
                </c:pt>
                <c:pt idx="284">
                  <c:v>1.5E-5</c:v>
                </c:pt>
                <c:pt idx="285">
                  <c:v>1.4E-5</c:v>
                </c:pt>
                <c:pt idx="286">
                  <c:v>1.9000000000000001E-5</c:v>
                </c:pt>
                <c:pt idx="287">
                  <c:v>1.5999999999999999E-5</c:v>
                </c:pt>
                <c:pt idx="288">
                  <c:v>1.4E-5</c:v>
                </c:pt>
                <c:pt idx="289">
                  <c:v>1.5999999999999999E-5</c:v>
                </c:pt>
                <c:pt idx="290">
                  <c:v>1.5E-5</c:v>
                </c:pt>
                <c:pt idx="291">
                  <c:v>1.7E-5</c:v>
                </c:pt>
                <c:pt idx="292">
                  <c:v>1.4E-5</c:v>
                </c:pt>
                <c:pt idx="293">
                  <c:v>1.5999999999999999E-5</c:v>
                </c:pt>
                <c:pt idx="294">
                  <c:v>1.5999999999999999E-5</c:v>
                </c:pt>
                <c:pt idx="295">
                  <c:v>1.5999999999999999E-5</c:v>
                </c:pt>
                <c:pt idx="296">
                  <c:v>1.4E-5</c:v>
                </c:pt>
                <c:pt idx="297">
                  <c:v>1.7E-5</c:v>
                </c:pt>
                <c:pt idx="298">
                  <c:v>1.5999999999999999E-5</c:v>
                </c:pt>
                <c:pt idx="299">
                  <c:v>1.7E-5</c:v>
                </c:pt>
                <c:pt idx="300">
                  <c:v>1.5E-5</c:v>
                </c:pt>
                <c:pt idx="301">
                  <c:v>1.5E-5</c:v>
                </c:pt>
                <c:pt idx="302">
                  <c:v>1.7E-5</c:v>
                </c:pt>
                <c:pt idx="303">
                  <c:v>1.5999999999999999E-5</c:v>
                </c:pt>
                <c:pt idx="304">
                  <c:v>1.9000000000000001E-5</c:v>
                </c:pt>
                <c:pt idx="305">
                  <c:v>1.7E-5</c:v>
                </c:pt>
                <c:pt idx="306">
                  <c:v>1.7E-5</c:v>
                </c:pt>
                <c:pt idx="307">
                  <c:v>1.5E-5</c:v>
                </c:pt>
                <c:pt idx="308">
                  <c:v>1.5E-5</c:v>
                </c:pt>
                <c:pt idx="309">
                  <c:v>1.5999999999999999E-5</c:v>
                </c:pt>
                <c:pt idx="310">
                  <c:v>1.9000000000000001E-5</c:v>
                </c:pt>
                <c:pt idx="311">
                  <c:v>1.2E-5</c:v>
                </c:pt>
                <c:pt idx="312">
                  <c:v>1.5999999999999999E-5</c:v>
                </c:pt>
                <c:pt idx="313">
                  <c:v>1.7E-5</c:v>
                </c:pt>
                <c:pt idx="314">
                  <c:v>1.5E-5</c:v>
                </c:pt>
                <c:pt idx="315">
                  <c:v>1.8E-5</c:v>
                </c:pt>
                <c:pt idx="316">
                  <c:v>1.7E-5</c:v>
                </c:pt>
                <c:pt idx="317">
                  <c:v>1.9000000000000001E-5</c:v>
                </c:pt>
                <c:pt idx="318">
                  <c:v>1.7E-5</c:v>
                </c:pt>
                <c:pt idx="319">
                  <c:v>1.7E-5</c:v>
                </c:pt>
                <c:pt idx="320">
                  <c:v>1.5999999999999999E-5</c:v>
                </c:pt>
                <c:pt idx="321">
                  <c:v>1.5999999999999999E-5</c:v>
                </c:pt>
                <c:pt idx="322">
                  <c:v>1.5999999999999999E-5</c:v>
                </c:pt>
                <c:pt idx="323">
                  <c:v>1.4E-5</c:v>
                </c:pt>
                <c:pt idx="324">
                  <c:v>1.9000000000000001E-5</c:v>
                </c:pt>
                <c:pt idx="325">
                  <c:v>1.9000000000000001E-5</c:v>
                </c:pt>
                <c:pt idx="326">
                  <c:v>1.9000000000000001E-5</c:v>
                </c:pt>
                <c:pt idx="327">
                  <c:v>1.7E-5</c:v>
                </c:pt>
                <c:pt idx="328">
                  <c:v>1.9000000000000001E-5</c:v>
                </c:pt>
                <c:pt idx="329">
                  <c:v>2.0000000000000002E-5</c:v>
                </c:pt>
                <c:pt idx="330">
                  <c:v>1.8E-5</c:v>
                </c:pt>
                <c:pt idx="331">
                  <c:v>1.7E-5</c:v>
                </c:pt>
                <c:pt idx="332">
                  <c:v>1.9000000000000001E-5</c:v>
                </c:pt>
                <c:pt idx="333">
                  <c:v>1.7E-5</c:v>
                </c:pt>
                <c:pt idx="334">
                  <c:v>1.8E-5</c:v>
                </c:pt>
                <c:pt idx="335">
                  <c:v>1.8E-5</c:v>
                </c:pt>
                <c:pt idx="336">
                  <c:v>2.0000000000000002E-5</c:v>
                </c:pt>
                <c:pt idx="337">
                  <c:v>1.9000000000000001E-5</c:v>
                </c:pt>
                <c:pt idx="338">
                  <c:v>1.9000000000000001E-5</c:v>
                </c:pt>
                <c:pt idx="339">
                  <c:v>1.9000000000000001E-5</c:v>
                </c:pt>
                <c:pt idx="340">
                  <c:v>1.9000000000000001E-5</c:v>
                </c:pt>
                <c:pt idx="341">
                  <c:v>1.5999999999999999E-5</c:v>
                </c:pt>
                <c:pt idx="342">
                  <c:v>2.0000000000000002E-5</c:v>
                </c:pt>
                <c:pt idx="343">
                  <c:v>1.8E-5</c:v>
                </c:pt>
                <c:pt idx="344">
                  <c:v>1.9000000000000001E-5</c:v>
                </c:pt>
                <c:pt idx="345">
                  <c:v>2.0999999999999999E-5</c:v>
                </c:pt>
                <c:pt idx="346">
                  <c:v>2.0999999999999999E-5</c:v>
                </c:pt>
                <c:pt idx="347">
                  <c:v>2.0000000000000002E-5</c:v>
                </c:pt>
                <c:pt idx="348">
                  <c:v>1.5E-5</c:v>
                </c:pt>
                <c:pt idx="349">
                  <c:v>1.8E-5</c:v>
                </c:pt>
                <c:pt idx="350">
                  <c:v>1.7E-5</c:v>
                </c:pt>
                <c:pt idx="351">
                  <c:v>1.5999999999999999E-5</c:v>
                </c:pt>
                <c:pt idx="352">
                  <c:v>1.5E-5</c:v>
                </c:pt>
                <c:pt idx="353">
                  <c:v>1.5999999999999999E-5</c:v>
                </c:pt>
                <c:pt idx="354">
                  <c:v>1.7E-5</c:v>
                </c:pt>
                <c:pt idx="355">
                  <c:v>2.0000000000000002E-5</c:v>
                </c:pt>
                <c:pt idx="356">
                  <c:v>1.5999999999999999E-5</c:v>
                </c:pt>
                <c:pt idx="357">
                  <c:v>1.8E-5</c:v>
                </c:pt>
                <c:pt idx="358">
                  <c:v>1.9000000000000001E-5</c:v>
                </c:pt>
                <c:pt idx="359">
                  <c:v>1.5999999999999999E-5</c:v>
                </c:pt>
                <c:pt idx="360">
                  <c:v>1.9000000000000001E-5</c:v>
                </c:pt>
                <c:pt idx="361">
                  <c:v>1.8E-5</c:v>
                </c:pt>
                <c:pt idx="362">
                  <c:v>1.9000000000000001E-5</c:v>
                </c:pt>
                <c:pt idx="363">
                  <c:v>1.8E-5</c:v>
                </c:pt>
                <c:pt idx="364">
                  <c:v>1.9000000000000001E-5</c:v>
                </c:pt>
                <c:pt idx="365">
                  <c:v>1.8E-5</c:v>
                </c:pt>
                <c:pt idx="366">
                  <c:v>1.9000000000000001E-5</c:v>
                </c:pt>
                <c:pt idx="367">
                  <c:v>1.5999999999999999E-5</c:v>
                </c:pt>
                <c:pt idx="368">
                  <c:v>2.0999999999999999E-5</c:v>
                </c:pt>
                <c:pt idx="369">
                  <c:v>2.0999999999999999E-5</c:v>
                </c:pt>
                <c:pt idx="370">
                  <c:v>2.0999999999999999E-5</c:v>
                </c:pt>
                <c:pt idx="371">
                  <c:v>2.0999999999999999E-5</c:v>
                </c:pt>
                <c:pt idx="372">
                  <c:v>2.3E-5</c:v>
                </c:pt>
                <c:pt idx="373">
                  <c:v>2.1999999999999999E-5</c:v>
                </c:pt>
                <c:pt idx="374">
                  <c:v>2.3E-5</c:v>
                </c:pt>
                <c:pt idx="375">
                  <c:v>2.0000000000000002E-5</c:v>
                </c:pt>
                <c:pt idx="376">
                  <c:v>2.1999999999999999E-5</c:v>
                </c:pt>
                <c:pt idx="377">
                  <c:v>2.0999999999999999E-5</c:v>
                </c:pt>
                <c:pt idx="378">
                  <c:v>2.0999999999999999E-5</c:v>
                </c:pt>
                <c:pt idx="379">
                  <c:v>2.1999999999999999E-5</c:v>
                </c:pt>
                <c:pt idx="380">
                  <c:v>2.1999999999999999E-5</c:v>
                </c:pt>
                <c:pt idx="381">
                  <c:v>2.1999999999999999E-5</c:v>
                </c:pt>
                <c:pt idx="382">
                  <c:v>2.1999999999999999E-5</c:v>
                </c:pt>
                <c:pt idx="383">
                  <c:v>2.1999999999999999E-5</c:v>
                </c:pt>
                <c:pt idx="384">
                  <c:v>1.8E-5</c:v>
                </c:pt>
                <c:pt idx="385">
                  <c:v>2.0999999999999999E-5</c:v>
                </c:pt>
                <c:pt idx="386">
                  <c:v>2.1999999999999999E-5</c:v>
                </c:pt>
                <c:pt idx="387">
                  <c:v>2.0999999999999999E-5</c:v>
                </c:pt>
                <c:pt idx="388">
                  <c:v>1.8E-5</c:v>
                </c:pt>
                <c:pt idx="389">
                  <c:v>2.1999999999999999E-5</c:v>
                </c:pt>
                <c:pt idx="390">
                  <c:v>2.3E-5</c:v>
                </c:pt>
                <c:pt idx="391">
                  <c:v>2.1999999999999999E-5</c:v>
                </c:pt>
                <c:pt idx="392">
                  <c:v>2.0999999999999999E-5</c:v>
                </c:pt>
                <c:pt idx="393">
                  <c:v>1.8E-5</c:v>
                </c:pt>
                <c:pt idx="394">
                  <c:v>2.4000000000000001E-5</c:v>
                </c:pt>
                <c:pt idx="395">
                  <c:v>1.8E-5</c:v>
                </c:pt>
                <c:pt idx="396">
                  <c:v>2.5000000000000001E-5</c:v>
                </c:pt>
                <c:pt idx="397">
                  <c:v>1.9000000000000001E-5</c:v>
                </c:pt>
                <c:pt idx="398">
                  <c:v>2.0000000000000002E-5</c:v>
                </c:pt>
                <c:pt idx="399">
                  <c:v>2.0999999999999999E-5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2.4000000000000001E-5</c:v>
                </c:pt>
                <c:pt idx="403">
                  <c:v>2.1999999999999999E-5</c:v>
                </c:pt>
                <c:pt idx="404">
                  <c:v>2.0000000000000002E-5</c:v>
                </c:pt>
                <c:pt idx="405">
                  <c:v>2.0999999999999999E-5</c:v>
                </c:pt>
                <c:pt idx="406">
                  <c:v>2.0999999999999999E-5</c:v>
                </c:pt>
                <c:pt idx="407">
                  <c:v>2.4000000000000001E-5</c:v>
                </c:pt>
                <c:pt idx="408">
                  <c:v>2.4000000000000001E-5</c:v>
                </c:pt>
                <c:pt idx="409">
                  <c:v>2.0999999999999999E-5</c:v>
                </c:pt>
                <c:pt idx="410">
                  <c:v>2.0000000000000002E-5</c:v>
                </c:pt>
                <c:pt idx="411">
                  <c:v>2.4000000000000001E-5</c:v>
                </c:pt>
                <c:pt idx="412">
                  <c:v>2.3E-5</c:v>
                </c:pt>
                <c:pt idx="413">
                  <c:v>2.4000000000000001E-5</c:v>
                </c:pt>
                <c:pt idx="414">
                  <c:v>2.4000000000000001E-5</c:v>
                </c:pt>
                <c:pt idx="415">
                  <c:v>1.9000000000000001E-5</c:v>
                </c:pt>
                <c:pt idx="416">
                  <c:v>2.3E-5</c:v>
                </c:pt>
                <c:pt idx="417">
                  <c:v>2.1999999999999999E-5</c:v>
                </c:pt>
                <c:pt idx="418">
                  <c:v>2.3E-5</c:v>
                </c:pt>
                <c:pt idx="419">
                  <c:v>2.3E-5</c:v>
                </c:pt>
                <c:pt idx="420">
                  <c:v>2.1999999999999999E-5</c:v>
                </c:pt>
                <c:pt idx="421">
                  <c:v>2.4000000000000001E-5</c:v>
                </c:pt>
                <c:pt idx="422">
                  <c:v>2.8E-5</c:v>
                </c:pt>
                <c:pt idx="423">
                  <c:v>2.3E-5</c:v>
                </c:pt>
                <c:pt idx="424">
                  <c:v>2.4000000000000001E-5</c:v>
                </c:pt>
                <c:pt idx="425">
                  <c:v>2.5000000000000001E-5</c:v>
                </c:pt>
                <c:pt idx="426">
                  <c:v>2.4000000000000001E-5</c:v>
                </c:pt>
                <c:pt idx="427">
                  <c:v>2.4000000000000001E-5</c:v>
                </c:pt>
                <c:pt idx="428">
                  <c:v>2.3E-5</c:v>
                </c:pt>
                <c:pt idx="429">
                  <c:v>2.5000000000000001E-5</c:v>
                </c:pt>
                <c:pt idx="430">
                  <c:v>2.5000000000000001E-5</c:v>
                </c:pt>
                <c:pt idx="431">
                  <c:v>2.6999999999999999E-5</c:v>
                </c:pt>
                <c:pt idx="432">
                  <c:v>2.4000000000000001E-5</c:v>
                </c:pt>
                <c:pt idx="433">
                  <c:v>2.3E-5</c:v>
                </c:pt>
                <c:pt idx="434">
                  <c:v>2.1999999999999999E-5</c:v>
                </c:pt>
                <c:pt idx="435">
                  <c:v>2.6999999999999999E-5</c:v>
                </c:pt>
                <c:pt idx="436">
                  <c:v>2.3E-5</c:v>
                </c:pt>
                <c:pt idx="437">
                  <c:v>2.5999999999999998E-5</c:v>
                </c:pt>
                <c:pt idx="438">
                  <c:v>2.0999999999999999E-5</c:v>
                </c:pt>
                <c:pt idx="439">
                  <c:v>2.5999999999999998E-5</c:v>
                </c:pt>
                <c:pt idx="440">
                  <c:v>2.4000000000000001E-5</c:v>
                </c:pt>
                <c:pt idx="441">
                  <c:v>2.4000000000000001E-5</c:v>
                </c:pt>
                <c:pt idx="442">
                  <c:v>2.4000000000000001E-5</c:v>
                </c:pt>
                <c:pt idx="443">
                  <c:v>2.1999999999999999E-5</c:v>
                </c:pt>
                <c:pt idx="444">
                  <c:v>2.1999999999999999E-5</c:v>
                </c:pt>
                <c:pt idx="445">
                  <c:v>2.5999999999999998E-5</c:v>
                </c:pt>
                <c:pt idx="446">
                  <c:v>2.0000000000000002E-5</c:v>
                </c:pt>
                <c:pt idx="447">
                  <c:v>2.6999999999999999E-5</c:v>
                </c:pt>
                <c:pt idx="448">
                  <c:v>2.4000000000000001E-5</c:v>
                </c:pt>
                <c:pt idx="449">
                  <c:v>2.5000000000000001E-5</c:v>
                </c:pt>
                <c:pt idx="450">
                  <c:v>2.4000000000000001E-5</c:v>
                </c:pt>
                <c:pt idx="451">
                  <c:v>2.1999999999999999E-5</c:v>
                </c:pt>
                <c:pt idx="452">
                  <c:v>2.3E-5</c:v>
                </c:pt>
                <c:pt idx="453">
                  <c:v>2.5000000000000001E-5</c:v>
                </c:pt>
                <c:pt idx="454">
                  <c:v>2.4000000000000001E-5</c:v>
                </c:pt>
                <c:pt idx="455">
                  <c:v>2.5000000000000001E-5</c:v>
                </c:pt>
                <c:pt idx="456">
                  <c:v>2.4000000000000001E-5</c:v>
                </c:pt>
                <c:pt idx="457">
                  <c:v>2.5000000000000001E-5</c:v>
                </c:pt>
                <c:pt idx="458">
                  <c:v>2.5999999999999998E-5</c:v>
                </c:pt>
                <c:pt idx="459">
                  <c:v>2.8E-5</c:v>
                </c:pt>
                <c:pt idx="460">
                  <c:v>2.6999999999999999E-5</c:v>
                </c:pt>
                <c:pt idx="461">
                  <c:v>2.4000000000000001E-5</c:v>
                </c:pt>
                <c:pt idx="462">
                  <c:v>2.9E-5</c:v>
                </c:pt>
                <c:pt idx="463">
                  <c:v>2.5999999999999998E-5</c:v>
                </c:pt>
                <c:pt idx="464">
                  <c:v>2.9E-5</c:v>
                </c:pt>
                <c:pt idx="465">
                  <c:v>2.5999999999999998E-5</c:v>
                </c:pt>
                <c:pt idx="466">
                  <c:v>2.5999999999999998E-5</c:v>
                </c:pt>
                <c:pt idx="467">
                  <c:v>2.6999999999999999E-5</c:v>
                </c:pt>
                <c:pt idx="468">
                  <c:v>2.6999999999999999E-5</c:v>
                </c:pt>
                <c:pt idx="469">
                  <c:v>2.5999999999999998E-5</c:v>
                </c:pt>
                <c:pt idx="470">
                  <c:v>2.6999999999999999E-5</c:v>
                </c:pt>
                <c:pt idx="471">
                  <c:v>2.8E-5</c:v>
                </c:pt>
                <c:pt idx="472">
                  <c:v>3.1000000000000001E-5</c:v>
                </c:pt>
                <c:pt idx="473">
                  <c:v>2.6999999999999999E-5</c:v>
                </c:pt>
                <c:pt idx="474">
                  <c:v>2.8E-5</c:v>
                </c:pt>
                <c:pt idx="475">
                  <c:v>2.6999999999999999E-5</c:v>
                </c:pt>
                <c:pt idx="476">
                  <c:v>2.5000000000000001E-5</c:v>
                </c:pt>
                <c:pt idx="477">
                  <c:v>2.1999999999999999E-5</c:v>
                </c:pt>
                <c:pt idx="478">
                  <c:v>2.8E-5</c:v>
                </c:pt>
                <c:pt idx="479">
                  <c:v>2.4000000000000001E-5</c:v>
                </c:pt>
                <c:pt idx="480">
                  <c:v>3.1000000000000001E-5</c:v>
                </c:pt>
                <c:pt idx="481">
                  <c:v>2.8E-5</c:v>
                </c:pt>
                <c:pt idx="482">
                  <c:v>2.5000000000000001E-5</c:v>
                </c:pt>
                <c:pt idx="483">
                  <c:v>2.4000000000000001E-5</c:v>
                </c:pt>
                <c:pt idx="484">
                  <c:v>2.6999999999999999E-5</c:v>
                </c:pt>
                <c:pt idx="485">
                  <c:v>2.8E-5</c:v>
                </c:pt>
                <c:pt idx="486">
                  <c:v>2.3E-5</c:v>
                </c:pt>
                <c:pt idx="487">
                  <c:v>2.6999999999999999E-5</c:v>
                </c:pt>
                <c:pt idx="488">
                  <c:v>2.4000000000000001E-5</c:v>
                </c:pt>
                <c:pt idx="489">
                  <c:v>2.6999999999999999E-5</c:v>
                </c:pt>
                <c:pt idx="490">
                  <c:v>3.1000000000000001E-5</c:v>
                </c:pt>
                <c:pt idx="491">
                  <c:v>2.8E-5</c:v>
                </c:pt>
                <c:pt idx="492">
                  <c:v>2.6999999999999999E-5</c:v>
                </c:pt>
                <c:pt idx="493">
                  <c:v>2.5000000000000001E-5</c:v>
                </c:pt>
                <c:pt idx="494">
                  <c:v>2.5999999999999998E-5</c:v>
                </c:pt>
                <c:pt idx="495">
                  <c:v>3.0000000000000001E-5</c:v>
                </c:pt>
                <c:pt idx="496">
                  <c:v>2.6999999999999999E-5</c:v>
                </c:pt>
                <c:pt idx="497">
                  <c:v>2.6999999999999999E-5</c:v>
                </c:pt>
                <c:pt idx="498">
                  <c:v>2.8E-5</c:v>
                </c:pt>
                <c:pt idx="499">
                  <c:v>2.6999999999999999E-5</c:v>
                </c:pt>
                <c:pt idx="500">
                  <c:v>2.5999999999999998E-5</c:v>
                </c:pt>
                <c:pt idx="501">
                  <c:v>2.4000000000000001E-5</c:v>
                </c:pt>
                <c:pt idx="502">
                  <c:v>2.4000000000000001E-5</c:v>
                </c:pt>
                <c:pt idx="503">
                  <c:v>2.5000000000000001E-5</c:v>
                </c:pt>
                <c:pt idx="504">
                  <c:v>3.0000000000000001E-5</c:v>
                </c:pt>
                <c:pt idx="505">
                  <c:v>2.9E-5</c:v>
                </c:pt>
                <c:pt idx="506">
                  <c:v>2.8E-5</c:v>
                </c:pt>
                <c:pt idx="507">
                  <c:v>2.6999999999999999E-5</c:v>
                </c:pt>
                <c:pt idx="508">
                  <c:v>2.8E-5</c:v>
                </c:pt>
                <c:pt idx="509">
                  <c:v>3.0000000000000001E-5</c:v>
                </c:pt>
                <c:pt idx="510">
                  <c:v>3.0000000000000001E-5</c:v>
                </c:pt>
                <c:pt idx="511">
                  <c:v>2.6999999999999999E-5</c:v>
                </c:pt>
                <c:pt idx="512">
                  <c:v>2.5999999999999998E-5</c:v>
                </c:pt>
                <c:pt idx="513">
                  <c:v>3.1000000000000001E-5</c:v>
                </c:pt>
                <c:pt idx="514">
                  <c:v>2.6999999999999999E-5</c:v>
                </c:pt>
                <c:pt idx="515">
                  <c:v>2.8E-5</c:v>
                </c:pt>
                <c:pt idx="516">
                  <c:v>2.6999999999999999E-5</c:v>
                </c:pt>
                <c:pt idx="517">
                  <c:v>3.1999999999999999E-5</c:v>
                </c:pt>
                <c:pt idx="518">
                  <c:v>2.6999999999999999E-5</c:v>
                </c:pt>
                <c:pt idx="519">
                  <c:v>3.3000000000000003E-5</c:v>
                </c:pt>
                <c:pt idx="520">
                  <c:v>2.9E-5</c:v>
                </c:pt>
                <c:pt idx="521">
                  <c:v>2.6999999999999999E-5</c:v>
                </c:pt>
                <c:pt idx="522">
                  <c:v>2.8E-5</c:v>
                </c:pt>
                <c:pt idx="523">
                  <c:v>2.8E-5</c:v>
                </c:pt>
                <c:pt idx="524">
                  <c:v>3.0000000000000001E-5</c:v>
                </c:pt>
                <c:pt idx="525">
                  <c:v>2.8E-5</c:v>
                </c:pt>
                <c:pt idx="526">
                  <c:v>2.9E-5</c:v>
                </c:pt>
                <c:pt idx="527">
                  <c:v>3.0000000000000001E-5</c:v>
                </c:pt>
                <c:pt idx="528">
                  <c:v>3.0000000000000001E-5</c:v>
                </c:pt>
                <c:pt idx="529">
                  <c:v>2.8E-5</c:v>
                </c:pt>
                <c:pt idx="530">
                  <c:v>3.1000000000000001E-5</c:v>
                </c:pt>
                <c:pt idx="531">
                  <c:v>2.9E-5</c:v>
                </c:pt>
                <c:pt idx="532">
                  <c:v>2.9E-5</c:v>
                </c:pt>
                <c:pt idx="533">
                  <c:v>2.5000000000000001E-5</c:v>
                </c:pt>
                <c:pt idx="534">
                  <c:v>3.1999999999999999E-5</c:v>
                </c:pt>
                <c:pt idx="535">
                  <c:v>2.9E-5</c:v>
                </c:pt>
                <c:pt idx="536">
                  <c:v>2.8E-5</c:v>
                </c:pt>
                <c:pt idx="537">
                  <c:v>2.9E-5</c:v>
                </c:pt>
                <c:pt idx="538">
                  <c:v>3.4E-5</c:v>
                </c:pt>
                <c:pt idx="539">
                  <c:v>2.4000000000000001E-5</c:v>
                </c:pt>
                <c:pt idx="540">
                  <c:v>3.4E-5</c:v>
                </c:pt>
                <c:pt idx="541">
                  <c:v>2.5999999999999998E-5</c:v>
                </c:pt>
                <c:pt idx="542">
                  <c:v>3.0000000000000001E-5</c:v>
                </c:pt>
                <c:pt idx="543">
                  <c:v>3.0000000000000001E-5</c:v>
                </c:pt>
                <c:pt idx="544">
                  <c:v>3.3000000000000003E-5</c:v>
                </c:pt>
                <c:pt idx="545">
                  <c:v>3.1999999999999999E-5</c:v>
                </c:pt>
                <c:pt idx="546">
                  <c:v>3.4E-5</c:v>
                </c:pt>
                <c:pt idx="547">
                  <c:v>3.3000000000000003E-5</c:v>
                </c:pt>
                <c:pt idx="548">
                  <c:v>2.9E-5</c:v>
                </c:pt>
                <c:pt idx="549">
                  <c:v>3.3000000000000003E-5</c:v>
                </c:pt>
                <c:pt idx="550">
                  <c:v>2.9E-5</c:v>
                </c:pt>
                <c:pt idx="551">
                  <c:v>3.1000000000000001E-5</c:v>
                </c:pt>
                <c:pt idx="552">
                  <c:v>3.3000000000000003E-5</c:v>
                </c:pt>
                <c:pt idx="553">
                  <c:v>3.4E-5</c:v>
                </c:pt>
                <c:pt idx="554">
                  <c:v>3.0000000000000001E-5</c:v>
                </c:pt>
                <c:pt idx="555">
                  <c:v>2.8E-5</c:v>
                </c:pt>
                <c:pt idx="556">
                  <c:v>2.9E-5</c:v>
                </c:pt>
                <c:pt idx="557">
                  <c:v>3.0000000000000001E-5</c:v>
                </c:pt>
                <c:pt idx="558">
                  <c:v>3.0000000000000001E-5</c:v>
                </c:pt>
                <c:pt idx="559">
                  <c:v>3.6000000000000001E-5</c:v>
                </c:pt>
                <c:pt idx="560">
                  <c:v>2.5999999999999998E-5</c:v>
                </c:pt>
                <c:pt idx="561">
                  <c:v>3.3000000000000003E-5</c:v>
                </c:pt>
                <c:pt idx="562">
                  <c:v>2.9E-5</c:v>
                </c:pt>
                <c:pt idx="563">
                  <c:v>2.9E-5</c:v>
                </c:pt>
                <c:pt idx="564">
                  <c:v>3.3000000000000003E-5</c:v>
                </c:pt>
                <c:pt idx="565">
                  <c:v>3.4E-5</c:v>
                </c:pt>
                <c:pt idx="566">
                  <c:v>3.0000000000000001E-5</c:v>
                </c:pt>
                <c:pt idx="567">
                  <c:v>3.1999999999999999E-5</c:v>
                </c:pt>
                <c:pt idx="568">
                  <c:v>2.5999999999999998E-5</c:v>
                </c:pt>
                <c:pt idx="569">
                  <c:v>3.0000000000000001E-5</c:v>
                </c:pt>
                <c:pt idx="570">
                  <c:v>3.1999999999999999E-5</c:v>
                </c:pt>
                <c:pt idx="571">
                  <c:v>2.5000000000000001E-5</c:v>
                </c:pt>
                <c:pt idx="572">
                  <c:v>3.0000000000000001E-5</c:v>
                </c:pt>
                <c:pt idx="573">
                  <c:v>3.4999999999999997E-5</c:v>
                </c:pt>
                <c:pt idx="574">
                  <c:v>3.3000000000000003E-5</c:v>
                </c:pt>
                <c:pt idx="575">
                  <c:v>3.4999999999999997E-5</c:v>
                </c:pt>
                <c:pt idx="576">
                  <c:v>3.4999999999999997E-5</c:v>
                </c:pt>
                <c:pt idx="577">
                  <c:v>3.1999999999999999E-5</c:v>
                </c:pt>
                <c:pt idx="578">
                  <c:v>3.4E-5</c:v>
                </c:pt>
                <c:pt idx="579">
                  <c:v>3.1000000000000001E-5</c:v>
                </c:pt>
                <c:pt idx="580">
                  <c:v>3.0000000000000001E-5</c:v>
                </c:pt>
                <c:pt idx="581">
                  <c:v>3.3000000000000003E-5</c:v>
                </c:pt>
                <c:pt idx="582">
                  <c:v>3.1999999999999999E-5</c:v>
                </c:pt>
                <c:pt idx="583">
                  <c:v>3.4E-5</c:v>
                </c:pt>
                <c:pt idx="584">
                  <c:v>4.0000000000000003E-5</c:v>
                </c:pt>
                <c:pt idx="585">
                  <c:v>2.8E-5</c:v>
                </c:pt>
                <c:pt idx="586">
                  <c:v>3.4E-5</c:v>
                </c:pt>
                <c:pt idx="587">
                  <c:v>3.1999999999999999E-5</c:v>
                </c:pt>
                <c:pt idx="588">
                  <c:v>3.6000000000000001E-5</c:v>
                </c:pt>
                <c:pt idx="589">
                  <c:v>3.0000000000000001E-5</c:v>
                </c:pt>
                <c:pt idx="590">
                  <c:v>3.4E-5</c:v>
                </c:pt>
                <c:pt idx="591">
                  <c:v>3.1000000000000001E-5</c:v>
                </c:pt>
                <c:pt idx="592">
                  <c:v>3.1000000000000001E-5</c:v>
                </c:pt>
                <c:pt idx="593">
                  <c:v>3.4999999999999997E-5</c:v>
                </c:pt>
                <c:pt idx="594">
                  <c:v>2.9E-5</c:v>
                </c:pt>
                <c:pt idx="595">
                  <c:v>3.4E-5</c:v>
                </c:pt>
                <c:pt idx="596">
                  <c:v>3.3000000000000003E-5</c:v>
                </c:pt>
                <c:pt idx="597">
                  <c:v>3.1999999999999999E-5</c:v>
                </c:pt>
                <c:pt idx="598">
                  <c:v>3.1999999999999999E-5</c:v>
                </c:pt>
                <c:pt idx="599">
                  <c:v>3.1999999999999999E-5</c:v>
                </c:pt>
                <c:pt idx="600">
                  <c:v>3.0000000000000001E-5</c:v>
                </c:pt>
                <c:pt idx="601">
                  <c:v>3.3000000000000003E-5</c:v>
                </c:pt>
                <c:pt idx="602">
                  <c:v>3.4999999999999997E-5</c:v>
                </c:pt>
                <c:pt idx="603">
                  <c:v>3.1000000000000001E-5</c:v>
                </c:pt>
                <c:pt idx="604">
                  <c:v>3.6999999999999998E-5</c:v>
                </c:pt>
                <c:pt idx="605">
                  <c:v>3.6000000000000001E-5</c:v>
                </c:pt>
                <c:pt idx="606">
                  <c:v>3.6999999999999998E-5</c:v>
                </c:pt>
                <c:pt idx="607">
                  <c:v>3.1999999999999999E-5</c:v>
                </c:pt>
                <c:pt idx="608">
                  <c:v>2.9E-5</c:v>
                </c:pt>
                <c:pt idx="609">
                  <c:v>2.9E-5</c:v>
                </c:pt>
                <c:pt idx="610">
                  <c:v>3.0000000000000001E-5</c:v>
                </c:pt>
                <c:pt idx="611">
                  <c:v>3.1999999999999999E-5</c:v>
                </c:pt>
                <c:pt idx="612">
                  <c:v>3.3000000000000003E-5</c:v>
                </c:pt>
                <c:pt idx="613">
                  <c:v>2.6999999999999999E-5</c:v>
                </c:pt>
                <c:pt idx="614">
                  <c:v>2.9E-5</c:v>
                </c:pt>
                <c:pt idx="615">
                  <c:v>3.0000000000000001E-5</c:v>
                </c:pt>
                <c:pt idx="616">
                  <c:v>2.9E-5</c:v>
                </c:pt>
                <c:pt idx="617">
                  <c:v>3.4999999999999997E-5</c:v>
                </c:pt>
                <c:pt idx="618">
                  <c:v>3.1000000000000001E-5</c:v>
                </c:pt>
                <c:pt idx="619">
                  <c:v>3.4E-5</c:v>
                </c:pt>
                <c:pt idx="620">
                  <c:v>3.0000000000000001E-5</c:v>
                </c:pt>
                <c:pt idx="621">
                  <c:v>3.4E-5</c:v>
                </c:pt>
                <c:pt idx="622">
                  <c:v>3.4E-5</c:v>
                </c:pt>
                <c:pt idx="623">
                  <c:v>3.1999999999999999E-5</c:v>
                </c:pt>
                <c:pt idx="624">
                  <c:v>3.6000000000000001E-5</c:v>
                </c:pt>
                <c:pt idx="625">
                  <c:v>2.5999999999999998E-5</c:v>
                </c:pt>
                <c:pt idx="626">
                  <c:v>3.1000000000000001E-5</c:v>
                </c:pt>
                <c:pt idx="627">
                  <c:v>3.0000000000000001E-5</c:v>
                </c:pt>
                <c:pt idx="628">
                  <c:v>3.1999999999999999E-5</c:v>
                </c:pt>
                <c:pt idx="629">
                  <c:v>3.3000000000000003E-5</c:v>
                </c:pt>
                <c:pt idx="630">
                  <c:v>3.0000000000000001E-5</c:v>
                </c:pt>
                <c:pt idx="631">
                  <c:v>2.6999999999999999E-5</c:v>
                </c:pt>
                <c:pt idx="632">
                  <c:v>2.9E-5</c:v>
                </c:pt>
                <c:pt idx="633">
                  <c:v>3.4999999999999997E-5</c:v>
                </c:pt>
                <c:pt idx="634">
                  <c:v>2.9E-5</c:v>
                </c:pt>
                <c:pt idx="635">
                  <c:v>3.0000000000000001E-5</c:v>
                </c:pt>
                <c:pt idx="636">
                  <c:v>3.4999999999999997E-5</c:v>
                </c:pt>
                <c:pt idx="637">
                  <c:v>3.1000000000000001E-5</c:v>
                </c:pt>
                <c:pt idx="638">
                  <c:v>3.0000000000000001E-5</c:v>
                </c:pt>
                <c:pt idx="639">
                  <c:v>3.4E-5</c:v>
                </c:pt>
                <c:pt idx="640">
                  <c:v>3.6000000000000001E-5</c:v>
                </c:pt>
                <c:pt idx="641">
                  <c:v>3.3000000000000003E-5</c:v>
                </c:pt>
                <c:pt idx="642">
                  <c:v>3.1000000000000001E-5</c:v>
                </c:pt>
                <c:pt idx="643">
                  <c:v>3.4999999999999997E-5</c:v>
                </c:pt>
                <c:pt idx="644">
                  <c:v>3.1000000000000001E-5</c:v>
                </c:pt>
                <c:pt idx="645">
                  <c:v>3.3000000000000003E-5</c:v>
                </c:pt>
                <c:pt idx="646">
                  <c:v>3.1999999999999999E-5</c:v>
                </c:pt>
                <c:pt idx="647">
                  <c:v>4.0000000000000003E-5</c:v>
                </c:pt>
                <c:pt idx="648">
                  <c:v>3.4999999999999997E-5</c:v>
                </c:pt>
                <c:pt idx="649">
                  <c:v>3.3000000000000003E-5</c:v>
                </c:pt>
                <c:pt idx="650">
                  <c:v>3.4E-5</c:v>
                </c:pt>
                <c:pt idx="651">
                  <c:v>3.3000000000000003E-5</c:v>
                </c:pt>
                <c:pt idx="652">
                  <c:v>3.4E-5</c:v>
                </c:pt>
                <c:pt idx="653">
                  <c:v>3.4999999999999997E-5</c:v>
                </c:pt>
                <c:pt idx="654">
                  <c:v>3.6999999999999998E-5</c:v>
                </c:pt>
                <c:pt idx="655">
                  <c:v>3.4E-5</c:v>
                </c:pt>
                <c:pt idx="656">
                  <c:v>3.4999999999999997E-5</c:v>
                </c:pt>
                <c:pt idx="657">
                  <c:v>3.3000000000000003E-5</c:v>
                </c:pt>
                <c:pt idx="658">
                  <c:v>2.9E-5</c:v>
                </c:pt>
                <c:pt idx="659">
                  <c:v>3.6999999999999998E-5</c:v>
                </c:pt>
                <c:pt idx="660">
                  <c:v>3.4999999999999997E-5</c:v>
                </c:pt>
                <c:pt idx="661">
                  <c:v>3.0000000000000001E-5</c:v>
                </c:pt>
                <c:pt idx="662">
                  <c:v>3.3000000000000003E-5</c:v>
                </c:pt>
                <c:pt idx="663">
                  <c:v>3.1000000000000001E-5</c:v>
                </c:pt>
                <c:pt idx="664">
                  <c:v>3.6000000000000001E-5</c:v>
                </c:pt>
                <c:pt idx="665">
                  <c:v>2.9E-5</c:v>
                </c:pt>
                <c:pt idx="666">
                  <c:v>3.1999999999999999E-5</c:v>
                </c:pt>
                <c:pt idx="667">
                  <c:v>3.4999999999999997E-5</c:v>
                </c:pt>
                <c:pt idx="668">
                  <c:v>3.1999999999999999E-5</c:v>
                </c:pt>
                <c:pt idx="669">
                  <c:v>3.1000000000000001E-5</c:v>
                </c:pt>
                <c:pt idx="670">
                  <c:v>2.9E-5</c:v>
                </c:pt>
                <c:pt idx="671">
                  <c:v>3.0000000000000001E-5</c:v>
                </c:pt>
                <c:pt idx="672">
                  <c:v>3.4999999999999997E-5</c:v>
                </c:pt>
                <c:pt idx="673">
                  <c:v>3.4E-5</c:v>
                </c:pt>
                <c:pt idx="674">
                  <c:v>3.1999999999999999E-5</c:v>
                </c:pt>
                <c:pt idx="675">
                  <c:v>3.4E-5</c:v>
                </c:pt>
                <c:pt idx="676">
                  <c:v>3.8999999999999999E-5</c:v>
                </c:pt>
                <c:pt idx="677">
                  <c:v>3.1000000000000001E-5</c:v>
                </c:pt>
                <c:pt idx="678">
                  <c:v>3.3000000000000003E-5</c:v>
                </c:pt>
                <c:pt idx="679">
                  <c:v>3.1999999999999999E-5</c:v>
                </c:pt>
                <c:pt idx="680">
                  <c:v>2.9E-5</c:v>
                </c:pt>
                <c:pt idx="681">
                  <c:v>3.8999999999999999E-5</c:v>
                </c:pt>
                <c:pt idx="682">
                  <c:v>3.1999999999999999E-5</c:v>
                </c:pt>
                <c:pt idx="683">
                  <c:v>3.1999999999999999E-5</c:v>
                </c:pt>
                <c:pt idx="684">
                  <c:v>3.6999999999999998E-5</c:v>
                </c:pt>
                <c:pt idx="685">
                  <c:v>3.6000000000000001E-5</c:v>
                </c:pt>
                <c:pt idx="686">
                  <c:v>3.0000000000000001E-5</c:v>
                </c:pt>
                <c:pt idx="687">
                  <c:v>3.0000000000000001E-5</c:v>
                </c:pt>
                <c:pt idx="688">
                  <c:v>3.6000000000000001E-5</c:v>
                </c:pt>
                <c:pt idx="689">
                  <c:v>3.1999999999999999E-5</c:v>
                </c:pt>
                <c:pt idx="690">
                  <c:v>3.1000000000000001E-5</c:v>
                </c:pt>
                <c:pt idx="691">
                  <c:v>3.6999999999999998E-5</c:v>
                </c:pt>
                <c:pt idx="692">
                  <c:v>3.1000000000000001E-5</c:v>
                </c:pt>
                <c:pt idx="693">
                  <c:v>3.3000000000000003E-5</c:v>
                </c:pt>
                <c:pt idx="694">
                  <c:v>3.3000000000000003E-5</c:v>
                </c:pt>
                <c:pt idx="695">
                  <c:v>3.6999999999999998E-5</c:v>
                </c:pt>
                <c:pt idx="696">
                  <c:v>3.4999999999999997E-5</c:v>
                </c:pt>
                <c:pt idx="697">
                  <c:v>3.4999999999999997E-5</c:v>
                </c:pt>
                <c:pt idx="698">
                  <c:v>3.4999999999999997E-5</c:v>
                </c:pt>
                <c:pt idx="699">
                  <c:v>4.0000000000000003E-5</c:v>
                </c:pt>
                <c:pt idx="700">
                  <c:v>4.0000000000000003E-5</c:v>
                </c:pt>
                <c:pt idx="701">
                  <c:v>3.4999999999999997E-5</c:v>
                </c:pt>
                <c:pt idx="702">
                  <c:v>3.3000000000000003E-5</c:v>
                </c:pt>
                <c:pt idx="703">
                  <c:v>3.1999999999999999E-5</c:v>
                </c:pt>
                <c:pt idx="704">
                  <c:v>3.4999999999999997E-5</c:v>
                </c:pt>
                <c:pt idx="705">
                  <c:v>3.4E-5</c:v>
                </c:pt>
                <c:pt idx="706">
                  <c:v>4.0000000000000003E-5</c:v>
                </c:pt>
                <c:pt idx="707">
                  <c:v>3.1999999999999999E-5</c:v>
                </c:pt>
                <c:pt idx="708">
                  <c:v>2.9E-5</c:v>
                </c:pt>
                <c:pt idx="709">
                  <c:v>3.6999999999999998E-5</c:v>
                </c:pt>
                <c:pt idx="710">
                  <c:v>3.4999999999999997E-5</c:v>
                </c:pt>
                <c:pt idx="711">
                  <c:v>4.0000000000000003E-5</c:v>
                </c:pt>
                <c:pt idx="712">
                  <c:v>3.4999999999999997E-5</c:v>
                </c:pt>
                <c:pt idx="713">
                  <c:v>3.6999999999999998E-5</c:v>
                </c:pt>
                <c:pt idx="714">
                  <c:v>3.3000000000000003E-5</c:v>
                </c:pt>
                <c:pt idx="715">
                  <c:v>3.6000000000000001E-5</c:v>
                </c:pt>
                <c:pt idx="716">
                  <c:v>3.6000000000000001E-5</c:v>
                </c:pt>
                <c:pt idx="717">
                  <c:v>3.1000000000000001E-5</c:v>
                </c:pt>
                <c:pt idx="718">
                  <c:v>3.4999999999999997E-5</c:v>
                </c:pt>
                <c:pt idx="719">
                  <c:v>3.1999999999999999E-5</c:v>
                </c:pt>
                <c:pt idx="720">
                  <c:v>3.6000000000000001E-5</c:v>
                </c:pt>
                <c:pt idx="721">
                  <c:v>3.6000000000000001E-5</c:v>
                </c:pt>
                <c:pt idx="722">
                  <c:v>3.1999999999999999E-5</c:v>
                </c:pt>
                <c:pt idx="723">
                  <c:v>3.8000000000000002E-5</c:v>
                </c:pt>
                <c:pt idx="724">
                  <c:v>3.1999999999999999E-5</c:v>
                </c:pt>
                <c:pt idx="725">
                  <c:v>3.4999999999999997E-5</c:v>
                </c:pt>
                <c:pt idx="726">
                  <c:v>3.8999999999999999E-5</c:v>
                </c:pt>
                <c:pt idx="727">
                  <c:v>3.6000000000000001E-5</c:v>
                </c:pt>
                <c:pt idx="728">
                  <c:v>3.3000000000000003E-5</c:v>
                </c:pt>
                <c:pt idx="729">
                  <c:v>3.4999999999999997E-5</c:v>
                </c:pt>
                <c:pt idx="730">
                  <c:v>3.6000000000000001E-5</c:v>
                </c:pt>
                <c:pt idx="731">
                  <c:v>3.6999999999999998E-5</c:v>
                </c:pt>
                <c:pt idx="732">
                  <c:v>3.1000000000000001E-5</c:v>
                </c:pt>
                <c:pt idx="733">
                  <c:v>3.4E-5</c:v>
                </c:pt>
                <c:pt idx="734">
                  <c:v>3.6999999999999998E-5</c:v>
                </c:pt>
                <c:pt idx="735">
                  <c:v>3.4999999999999997E-5</c:v>
                </c:pt>
                <c:pt idx="736">
                  <c:v>3.3000000000000003E-5</c:v>
                </c:pt>
                <c:pt idx="737">
                  <c:v>3.4E-5</c:v>
                </c:pt>
                <c:pt idx="738">
                  <c:v>3.6000000000000001E-5</c:v>
                </c:pt>
                <c:pt idx="739">
                  <c:v>3.6000000000000001E-5</c:v>
                </c:pt>
                <c:pt idx="740">
                  <c:v>4.5000000000000003E-5</c:v>
                </c:pt>
                <c:pt idx="741">
                  <c:v>3.6999999999999998E-5</c:v>
                </c:pt>
                <c:pt idx="742">
                  <c:v>4.0000000000000003E-5</c:v>
                </c:pt>
                <c:pt idx="743">
                  <c:v>3.8999999999999999E-5</c:v>
                </c:pt>
                <c:pt idx="744">
                  <c:v>4.1E-5</c:v>
                </c:pt>
                <c:pt idx="745">
                  <c:v>3.4E-5</c:v>
                </c:pt>
                <c:pt idx="746">
                  <c:v>4.6999999999999997E-5</c:v>
                </c:pt>
                <c:pt idx="747">
                  <c:v>4.3000000000000002E-5</c:v>
                </c:pt>
                <c:pt idx="748">
                  <c:v>4.0000000000000003E-5</c:v>
                </c:pt>
                <c:pt idx="749">
                  <c:v>4.1E-5</c:v>
                </c:pt>
                <c:pt idx="750">
                  <c:v>4.6999999999999997E-5</c:v>
                </c:pt>
                <c:pt idx="751">
                  <c:v>3.8999999999999999E-5</c:v>
                </c:pt>
                <c:pt idx="752">
                  <c:v>4.1999999999999998E-5</c:v>
                </c:pt>
                <c:pt idx="753">
                  <c:v>3.4E-5</c:v>
                </c:pt>
                <c:pt idx="754">
                  <c:v>3.8000000000000002E-5</c:v>
                </c:pt>
                <c:pt idx="755">
                  <c:v>3.8000000000000002E-5</c:v>
                </c:pt>
                <c:pt idx="756">
                  <c:v>3.8999999999999999E-5</c:v>
                </c:pt>
                <c:pt idx="757">
                  <c:v>3.8999999999999999E-5</c:v>
                </c:pt>
                <c:pt idx="758">
                  <c:v>4.6E-5</c:v>
                </c:pt>
                <c:pt idx="759">
                  <c:v>4.3999999999999999E-5</c:v>
                </c:pt>
                <c:pt idx="760">
                  <c:v>3.4999999999999997E-5</c:v>
                </c:pt>
                <c:pt idx="761">
                  <c:v>3.3000000000000003E-5</c:v>
                </c:pt>
                <c:pt idx="762">
                  <c:v>3.8999999999999999E-5</c:v>
                </c:pt>
                <c:pt idx="763">
                  <c:v>3.8000000000000002E-5</c:v>
                </c:pt>
                <c:pt idx="764">
                  <c:v>4.3999999999999999E-5</c:v>
                </c:pt>
                <c:pt idx="765">
                  <c:v>3.4999999999999997E-5</c:v>
                </c:pt>
                <c:pt idx="766">
                  <c:v>3.8000000000000002E-5</c:v>
                </c:pt>
                <c:pt idx="767">
                  <c:v>3.1999999999999999E-5</c:v>
                </c:pt>
                <c:pt idx="768">
                  <c:v>3.6999999999999998E-5</c:v>
                </c:pt>
                <c:pt idx="769">
                  <c:v>4.0000000000000003E-5</c:v>
                </c:pt>
                <c:pt idx="770">
                  <c:v>4.1E-5</c:v>
                </c:pt>
                <c:pt idx="771">
                  <c:v>4.3000000000000002E-5</c:v>
                </c:pt>
                <c:pt idx="772">
                  <c:v>3.8999999999999999E-5</c:v>
                </c:pt>
                <c:pt idx="773">
                  <c:v>4.1999999999999998E-5</c:v>
                </c:pt>
                <c:pt idx="774">
                  <c:v>4.5000000000000003E-5</c:v>
                </c:pt>
                <c:pt idx="775">
                  <c:v>4.6E-5</c:v>
                </c:pt>
                <c:pt idx="776">
                  <c:v>4.3999999999999999E-5</c:v>
                </c:pt>
                <c:pt idx="777">
                  <c:v>4.6E-5</c:v>
                </c:pt>
                <c:pt idx="778">
                  <c:v>4.0000000000000003E-5</c:v>
                </c:pt>
                <c:pt idx="779">
                  <c:v>4.3999999999999999E-5</c:v>
                </c:pt>
                <c:pt idx="780">
                  <c:v>4.1E-5</c:v>
                </c:pt>
                <c:pt idx="781">
                  <c:v>3.8999999999999999E-5</c:v>
                </c:pt>
                <c:pt idx="782">
                  <c:v>4.3000000000000002E-5</c:v>
                </c:pt>
                <c:pt idx="783">
                  <c:v>4.0000000000000003E-5</c:v>
                </c:pt>
                <c:pt idx="784">
                  <c:v>3.8999999999999999E-5</c:v>
                </c:pt>
                <c:pt idx="785">
                  <c:v>4.6E-5</c:v>
                </c:pt>
                <c:pt idx="786">
                  <c:v>4.0000000000000003E-5</c:v>
                </c:pt>
                <c:pt idx="787">
                  <c:v>4.3999999999999999E-5</c:v>
                </c:pt>
                <c:pt idx="788">
                  <c:v>4.5000000000000003E-5</c:v>
                </c:pt>
                <c:pt idx="789">
                  <c:v>3.8999999999999999E-5</c:v>
                </c:pt>
                <c:pt idx="790">
                  <c:v>4.5000000000000003E-5</c:v>
                </c:pt>
                <c:pt idx="791">
                  <c:v>4.3999999999999999E-5</c:v>
                </c:pt>
                <c:pt idx="792">
                  <c:v>4.5000000000000003E-5</c:v>
                </c:pt>
                <c:pt idx="793">
                  <c:v>4.1999999999999998E-5</c:v>
                </c:pt>
                <c:pt idx="794">
                  <c:v>4.5000000000000003E-5</c:v>
                </c:pt>
                <c:pt idx="795">
                  <c:v>4.0000000000000003E-5</c:v>
                </c:pt>
                <c:pt idx="796">
                  <c:v>4.6E-5</c:v>
                </c:pt>
                <c:pt idx="797">
                  <c:v>3.8999999999999999E-5</c:v>
                </c:pt>
                <c:pt idx="798">
                  <c:v>4.0000000000000003E-5</c:v>
                </c:pt>
                <c:pt idx="799">
                  <c:v>4.0000000000000003E-5</c:v>
                </c:pt>
                <c:pt idx="800">
                  <c:v>3.8999999999999999E-5</c:v>
                </c:pt>
                <c:pt idx="801">
                  <c:v>3.8999999999999999E-5</c:v>
                </c:pt>
                <c:pt idx="802">
                  <c:v>3.8999999999999999E-5</c:v>
                </c:pt>
                <c:pt idx="803">
                  <c:v>3.8999999999999999E-5</c:v>
                </c:pt>
                <c:pt idx="804">
                  <c:v>4.8000000000000001E-5</c:v>
                </c:pt>
                <c:pt idx="805">
                  <c:v>4.3000000000000002E-5</c:v>
                </c:pt>
                <c:pt idx="806">
                  <c:v>4.1999999999999998E-5</c:v>
                </c:pt>
                <c:pt idx="807">
                  <c:v>4.1999999999999998E-5</c:v>
                </c:pt>
                <c:pt idx="808">
                  <c:v>4.3999999999999999E-5</c:v>
                </c:pt>
                <c:pt idx="809">
                  <c:v>4.0000000000000003E-5</c:v>
                </c:pt>
                <c:pt idx="810">
                  <c:v>3.8999999999999999E-5</c:v>
                </c:pt>
                <c:pt idx="811">
                  <c:v>4.3999999999999999E-5</c:v>
                </c:pt>
                <c:pt idx="812">
                  <c:v>4.5000000000000003E-5</c:v>
                </c:pt>
                <c:pt idx="813">
                  <c:v>4.5000000000000003E-5</c:v>
                </c:pt>
                <c:pt idx="814">
                  <c:v>4.1999999999999998E-5</c:v>
                </c:pt>
                <c:pt idx="815">
                  <c:v>4.1E-5</c:v>
                </c:pt>
                <c:pt idx="816">
                  <c:v>3.4999999999999997E-5</c:v>
                </c:pt>
                <c:pt idx="817">
                  <c:v>4.3000000000000002E-5</c:v>
                </c:pt>
                <c:pt idx="818">
                  <c:v>4.1999999999999998E-5</c:v>
                </c:pt>
                <c:pt idx="819">
                  <c:v>4.3999999999999999E-5</c:v>
                </c:pt>
                <c:pt idx="820">
                  <c:v>4.1E-5</c:v>
                </c:pt>
                <c:pt idx="821">
                  <c:v>4.1E-5</c:v>
                </c:pt>
                <c:pt idx="822">
                  <c:v>3.6000000000000001E-5</c:v>
                </c:pt>
                <c:pt idx="823">
                  <c:v>4.3999999999999999E-5</c:v>
                </c:pt>
                <c:pt idx="824">
                  <c:v>4.3999999999999999E-5</c:v>
                </c:pt>
                <c:pt idx="825">
                  <c:v>4.3000000000000002E-5</c:v>
                </c:pt>
                <c:pt idx="826">
                  <c:v>3.4999999999999997E-5</c:v>
                </c:pt>
                <c:pt idx="827">
                  <c:v>4.8999999999999998E-5</c:v>
                </c:pt>
                <c:pt idx="828">
                  <c:v>3.8999999999999999E-5</c:v>
                </c:pt>
                <c:pt idx="829">
                  <c:v>4.5000000000000003E-5</c:v>
                </c:pt>
                <c:pt idx="830">
                  <c:v>3.8999999999999999E-5</c:v>
                </c:pt>
                <c:pt idx="831">
                  <c:v>3.4999999999999997E-5</c:v>
                </c:pt>
                <c:pt idx="832">
                  <c:v>4.0000000000000003E-5</c:v>
                </c:pt>
                <c:pt idx="833">
                  <c:v>3.4E-5</c:v>
                </c:pt>
                <c:pt idx="834">
                  <c:v>3.8999999999999999E-5</c:v>
                </c:pt>
                <c:pt idx="835">
                  <c:v>4.1E-5</c:v>
                </c:pt>
                <c:pt idx="836">
                  <c:v>4.1E-5</c:v>
                </c:pt>
                <c:pt idx="837">
                  <c:v>4.3999999999999999E-5</c:v>
                </c:pt>
                <c:pt idx="838">
                  <c:v>4.5000000000000003E-5</c:v>
                </c:pt>
                <c:pt idx="839">
                  <c:v>4.1999999999999998E-5</c:v>
                </c:pt>
                <c:pt idx="840">
                  <c:v>4.1999999999999998E-5</c:v>
                </c:pt>
                <c:pt idx="841">
                  <c:v>4.3999999999999999E-5</c:v>
                </c:pt>
                <c:pt idx="842">
                  <c:v>3.4999999999999997E-5</c:v>
                </c:pt>
                <c:pt idx="843">
                  <c:v>4.0000000000000003E-5</c:v>
                </c:pt>
                <c:pt idx="844">
                  <c:v>4.1E-5</c:v>
                </c:pt>
                <c:pt idx="845">
                  <c:v>4.3999999999999999E-5</c:v>
                </c:pt>
                <c:pt idx="846">
                  <c:v>4.8000000000000001E-5</c:v>
                </c:pt>
                <c:pt idx="847">
                  <c:v>4.3999999999999999E-5</c:v>
                </c:pt>
                <c:pt idx="848">
                  <c:v>4.1999999999999998E-5</c:v>
                </c:pt>
                <c:pt idx="849">
                  <c:v>3.3000000000000003E-5</c:v>
                </c:pt>
                <c:pt idx="850">
                  <c:v>4.3999999999999999E-5</c:v>
                </c:pt>
                <c:pt idx="851">
                  <c:v>5.1E-5</c:v>
                </c:pt>
                <c:pt idx="852">
                  <c:v>4.5000000000000003E-5</c:v>
                </c:pt>
                <c:pt idx="853">
                  <c:v>4.3000000000000002E-5</c:v>
                </c:pt>
                <c:pt idx="854">
                  <c:v>3.8000000000000002E-5</c:v>
                </c:pt>
                <c:pt idx="855">
                  <c:v>3.8999999999999999E-5</c:v>
                </c:pt>
                <c:pt idx="856">
                  <c:v>4.6E-5</c:v>
                </c:pt>
                <c:pt idx="857">
                  <c:v>4.3000000000000002E-5</c:v>
                </c:pt>
                <c:pt idx="858">
                  <c:v>3.8000000000000002E-5</c:v>
                </c:pt>
                <c:pt idx="859">
                  <c:v>4.5000000000000003E-5</c:v>
                </c:pt>
                <c:pt idx="860">
                  <c:v>4.3000000000000002E-5</c:v>
                </c:pt>
                <c:pt idx="861">
                  <c:v>4.0000000000000003E-5</c:v>
                </c:pt>
                <c:pt idx="862">
                  <c:v>4.1E-5</c:v>
                </c:pt>
                <c:pt idx="863">
                  <c:v>4.3000000000000002E-5</c:v>
                </c:pt>
                <c:pt idx="864">
                  <c:v>4.3000000000000002E-5</c:v>
                </c:pt>
                <c:pt idx="865">
                  <c:v>4.1E-5</c:v>
                </c:pt>
                <c:pt idx="866">
                  <c:v>4.3000000000000002E-5</c:v>
                </c:pt>
                <c:pt idx="867">
                  <c:v>4.3000000000000002E-5</c:v>
                </c:pt>
                <c:pt idx="868">
                  <c:v>5.1E-5</c:v>
                </c:pt>
                <c:pt idx="869">
                  <c:v>4.6E-5</c:v>
                </c:pt>
                <c:pt idx="870">
                  <c:v>4.3000000000000002E-5</c:v>
                </c:pt>
                <c:pt idx="871">
                  <c:v>4.1999999999999998E-5</c:v>
                </c:pt>
                <c:pt idx="872">
                  <c:v>4.3999999999999999E-5</c:v>
                </c:pt>
                <c:pt idx="873">
                  <c:v>4.3000000000000002E-5</c:v>
                </c:pt>
                <c:pt idx="874">
                  <c:v>4.3999999999999999E-5</c:v>
                </c:pt>
                <c:pt idx="875">
                  <c:v>4.6E-5</c:v>
                </c:pt>
                <c:pt idx="876">
                  <c:v>4.3999999999999999E-5</c:v>
                </c:pt>
                <c:pt idx="877">
                  <c:v>4.3000000000000002E-5</c:v>
                </c:pt>
                <c:pt idx="878">
                  <c:v>4.3999999999999999E-5</c:v>
                </c:pt>
                <c:pt idx="879">
                  <c:v>4.3999999999999999E-5</c:v>
                </c:pt>
                <c:pt idx="880">
                  <c:v>3.8999999999999999E-5</c:v>
                </c:pt>
                <c:pt idx="881">
                  <c:v>4.6E-5</c:v>
                </c:pt>
                <c:pt idx="882">
                  <c:v>4.1E-5</c:v>
                </c:pt>
                <c:pt idx="883">
                  <c:v>4.6E-5</c:v>
                </c:pt>
                <c:pt idx="884">
                  <c:v>4.6999999999999997E-5</c:v>
                </c:pt>
                <c:pt idx="885">
                  <c:v>3.4E-5</c:v>
                </c:pt>
                <c:pt idx="886">
                  <c:v>4.6E-5</c:v>
                </c:pt>
                <c:pt idx="887">
                  <c:v>4.3000000000000002E-5</c:v>
                </c:pt>
                <c:pt idx="888">
                  <c:v>4.1E-5</c:v>
                </c:pt>
                <c:pt idx="889">
                  <c:v>4.6999999999999997E-5</c:v>
                </c:pt>
                <c:pt idx="890">
                  <c:v>4.1E-5</c:v>
                </c:pt>
                <c:pt idx="891">
                  <c:v>4.6E-5</c:v>
                </c:pt>
                <c:pt idx="892">
                  <c:v>4.5000000000000003E-5</c:v>
                </c:pt>
                <c:pt idx="893">
                  <c:v>3.6000000000000001E-5</c:v>
                </c:pt>
                <c:pt idx="894">
                  <c:v>4.6E-5</c:v>
                </c:pt>
                <c:pt idx="895">
                  <c:v>4.3000000000000002E-5</c:v>
                </c:pt>
                <c:pt idx="896">
                  <c:v>4.0000000000000003E-5</c:v>
                </c:pt>
                <c:pt idx="897">
                  <c:v>4.6999999999999997E-5</c:v>
                </c:pt>
                <c:pt idx="898">
                  <c:v>4.3999999999999999E-5</c:v>
                </c:pt>
                <c:pt idx="899">
                  <c:v>4.3999999999999999E-5</c:v>
                </c:pt>
                <c:pt idx="900">
                  <c:v>4.8000000000000001E-5</c:v>
                </c:pt>
                <c:pt idx="901">
                  <c:v>4.3999999999999999E-5</c:v>
                </c:pt>
                <c:pt idx="902">
                  <c:v>4.8000000000000001E-5</c:v>
                </c:pt>
                <c:pt idx="903">
                  <c:v>3.6999999999999998E-5</c:v>
                </c:pt>
                <c:pt idx="904">
                  <c:v>4.6E-5</c:v>
                </c:pt>
                <c:pt idx="905">
                  <c:v>3.4999999999999997E-5</c:v>
                </c:pt>
                <c:pt idx="906">
                  <c:v>4.0000000000000003E-5</c:v>
                </c:pt>
                <c:pt idx="907">
                  <c:v>4.5000000000000003E-5</c:v>
                </c:pt>
                <c:pt idx="908">
                  <c:v>4.8000000000000001E-5</c:v>
                </c:pt>
                <c:pt idx="909">
                  <c:v>4.3999999999999999E-5</c:v>
                </c:pt>
                <c:pt idx="910">
                  <c:v>4.8000000000000001E-5</c:v>
                </c:pt>
                <c:pt idx="911">
                  <c:v>4.8000000000000001E-5</c:v>
                </c:pt>
                <c:pt idx="912">
                  <c:v>4.6E-5</c:v>
                </c:pt>
                <c:pt idx="913">
                  <c:v>5.0000000000000002E-5</c:v>
                </c:pt>
                <c:pt idx="914">
                  <c:v>4.3000000000000002E-5</c:v>
                </c:pt>
                <c:pt idx="915">
                  <c:v>4.1999999999999998E-5</c:v>
                </c:pt>
                <c:pt idx="916">
                  <c:v>3.6999999999999998E-5</c:v>
                </c:pt>
                <c:pt idx="917">
                  <c:v>3.8999999999999999E-5</c:v>
                </c:pt>
                <c:pt idx="918">
                  <c:v>4.3000000000000002E-5</c:v>
                </c:pt>
                <c:pt idx="919">
                  <c:v>3.8999999999999999E-5</c:v>
                </c:pt>
                <c:pt idx="920">
                  <c:v>4.1999999999999998E-5</c:v>
                </c:pt>
                <c:pt idx="921">
                  <c:v>4.6E-5</c:v>
                </c:pt>
                <c:pt idx="922">
                  <c:v>4.1999999999999998E-5</c:v>
                </c:pt>
                <c:pt idx="923">
                  <c:v>4.6999999999999997E-5</c:v>
                </c:pt>
                <c:pt idx="924">
                  <c:v>5.0000000000000002E-5</c:v>
                </c:pt>
                <c:pt idx="925">
                  <c:v>4.6E-5</c:v>
                </c:pt>
                <c:pt idx="926">
                  <c:v>4.3999999999999999E-5</c:v>
                </c:pt>
                <c:pt idx="927">
                  <c:v>4.5000000000000003E-5</c:v>
                </c:pt>
                <c:pt idx="928">
                  <c:v>4.3000000000000002E-5</c:v>
                </c:pt>
                <c:pt idx="929">
                  <c:v>5.0000000000000002E-5</c:v>
                </c:pt>
                <c:pt idx="930">
                  <c:v>4.8000000000000001E-5</c:v>
                </c:pt>
                <c:pt idx="931">
                  <c:v>5.1E-5</c:v>
                </c:pt>
                <c:pt idx="932">
                  <c:v>4.1E-5</c:v>
                </c:pt>
                <c:pt idx="933">
                  <c:v>4.1999999999999998E-5</c:v>
                </c:pt>
                <c:pt idx="934">
                  <c:v>4.8999999999999998E-5</c:v>
                </c:pt>
                <c:pt idx="935">
                  <c:v>4.0000000000000003E-5</c:v>
                </c:pt>
                <c:pt idx="936">
                  <c:v>4.3999999999999999E-5</c:v>
                </c:pt>
                <c:pt idx="937">
                  <c:v>4.6E-5</c:v>
                </c:pt>
                <c:pt idx="938">
                  <c:v>4.3999999999999999E-5</c:v>
                </c:pt>
                <c:pt idx="939">
                  <c:v>5.1E-5</c:v>
                </c:pt>
                <c:pt idx="940">
                  <c:v>4.6999999999999997E-5</c:v>
                </c:pt>
                <c:pt idx="941">
                  <c:v>4.8000000000000001E-5</c:v>
                </c:pt>
                <c:pt idx="942">
                  <c:v>4.6E-5</c:v>
                </c:pt>
                <c:pt idx="943">
                  <c:v>4.8000000000000001E-5</c:v>
                </c:pt>
                <c:pt idx="944">
                  <c:v>4.6E-5</c:v>
                </c:pt>
                <c:pt idx="945">
                  <c:v>4.6999999999999997E-5</c:v>
                </c:pt>
                <c:pt idx="946">
                  <c:v>5.0000000000000002E-5</c:v>
                </c:pt>
                <c:pt idx="947">
                  <c:v>5.1E-5</c:v>
                </c:pt>
                <c:pt idx="948">
                  <c:v>5.1999999999999997E-5</c:v>
                </c:pt>
                <c:pt idx="949">
                  <c:v>5.0000000000000002E-5</c:v>
                </c:pt>
                <c:pt idx="950">
                  <c:v>4.3999999999999999E-5</c:v>
                </c:pt>
                <c:pt idx="951">
                  <c:v>4.6E-5</c:v>
                </c:pt>
                <c:pt idx="952">
                  <c:v>4.6E-5</c:v>
                </c:pt>
                <c:pt idx="953">
                  <c:v>4.6999999999999997E-5</c:v>
                </c:pt>
                <c:pt idx="954">
                  <c:v>4.6E-5</c:v>
                </c:pt>
                <c:pt idx="955">
                  <c:v>4.6999999999999997E-5</c:v>
                </c:pt>
                <c:pt idx="956">
                  <c:v>4.6E-5</c:v>
                </c:pt>
                <c:pt idx="957">
                  <c:v>4.3999999999999999E-5</c:v>
                </c:pt>
                <c:pt idx="958">
                  <c:v>4.5000000000000003E-5</c:v>
                </c:pt>
                <c:pt idx="959">
                  <c:v>4.8000000000000001E-5</c:v>
                </c:pt>
                <c:pt idx="960">
                  <c:v>5.1999999999999997E-5</c:v>
                </c:pt>
                <c:pt idx="961">
                  <c:v>5.5999999999999999E-5</c:v>
                </c:pt>
                <c:pt idx="962">
                  <c:v>5.7000000000000003E-5</c:v>
                </c:pt>
                <c:pt idx="963">
                  <c:v>5.5999999999999999E-5</c:v>
                </c:pt>
                <c:pt idx="964">
                  <c:v>5.3999999999999998E-5</c:v>
                </c:pt>
                <c:pt idx="965">
                  <c:v>5.0000000000000002E-5</c:v>
                </c:pt>
                <c:pt idx="966">
                  <c:v>5.3000000000000001E-5</c:v>
                </c:pt>
                <c:pt idx="967">
                  <c:v>5.1999999999999997E-5</c:v>
                </c:pt>
                <c:pt idx="968">
                  <c:v>5.5999999999999999E-5</c:v>
                </c:pt>
                <c:pt idx="969">
                  <c:v>6.0999999999999999E-5</c:v>
                </c:pt>
                <c:pt idx="970">
                  <c:v>6.0000000000000002E-5</c:v>
                </c:pt>
                <c:pt idx="971">
                  <c:v>5.3999999999999998E-5</c:v>
                </c:pt>
                <c:pt idx="972">
                  <c:v>4.6999999999999997E-5</c:v>
                </c:pt>
                <c:pt idx="973">
                  <c:v>5.3999999999999998E-5</c:v>
                </c:pt>
                <c:pt idx="974">
                  <c:v>5.8999999999999998E-5</c:v>
                </c:pt>
                <c:pt idx="975">
                  <c:v>4.8000000000000001E-5</c:v>
                </c:pt>
                <c:pt idx="976">
                  <c:v>4.1999999999999998E-5</c:v>
                </c:pt>
                <c:pt idx="977">
                  <c:v>5.1E-5</c:v>
                </c:pt>
                <c:pt idx="978">
                  <c:v>4.3999999999999999E-5</c:v>
                </c:pt>
                <c:pt idx="979">
                  <c:v>4.8999999999999998E-5</c:v>
                </c:pt>
                <c:pt idx="980">
                  <c:v>4.3000000000000002E-5</c:v>
                </c:pt>
                <c:pt idx="981">
                  <c:v>4.6999999999999997E-5</c:v>
                </c:pt>
                <c:pt idx="982">
                  <c:v>4.6E-5</c:v>
                </c:pt>
                <c:pt idx="983">
                  <c:v>4.8000000000000001E-5</c:v>
                </c:pt>
                <c:pt idx="984">
                  <c:v>4.8000000000000001E-5</c:v>
                </c:pt>
                <c:pt idx="985">
                  <c:v>4.8999999999999998E-5</c:v>
                </c:pt>
                <c:pt idx="986">
                  <c:v>4.5000000000000003E-5</c:v>
                </c:pt>
                <c:pt idx="987">
                  <c:v>4.1999999999999998E-5</c:v>
                </c:pt>
                <c:pt idx="988">
                  <c:v>5.0000000000000002E-5</c:v>
                </c:pt>
                <c:pt idx="989">
                  <c:v>4.1E-5</c:v>
                </c:pt>
                <c:pt idx="990">
                  <c:v>5.1E-5</c:v>
                </c:pt>
                <c:pt idx="991">
                  <c:v>4.8000000000000001E-5</c:v>
                </c:pt>
                <c:pt idx="992">
                  <c:v>4.8999999999999998E-5</c:v>
                </c:pt>
                <c:pt idx="993">
                  <c:v>5.1999999999999997E-5</c:v>
                </c:pt>
                <c:pt idx="994">
                  <c:v>4.8999999999999998E-5</c:v>
                </c:pt>
                <c:pt idx="995">
                  <c:v>4.8999999999999998E-5</c:v>
                </c:pt>
              </c:numCache>
            </c:numRef>
          </c:xVal>
          <c:yVal>
            <c:numRef>
              <c:f>'C'!$G$3:$G$998</c:f>
              <c:numCache>
                <c:formatCode>General</c:formatCode>
                <c:ptCount val="996"/>
                <c:pt idx="1">
                  <c:v>2.7999999999999998E-4</c:v>
                </c:pt>
                <c:pt idx="2">
                  <c:v>2.9399999999999999E-4</c:v>
                </c:pt>
                <c:pt idx="3">
                  <c:v>3.1599999999999998E-4</c:v>
                </c:pt>
                <c:pt idx="4">
                  <c:v>3.4299999999999999E-4</c:v>
                </c:pt>
                <c:pt idx="5">
                  <c:v>3.5599999999999998E-4</c:v>
                </c:pt>
                <c:pt idx="6">
                  <c:v>3.7399999999999998E-4</c:v>
                </c:pt>
                <c:pt idx="7">
                  <c:v>3.8099999999999999E-4</c:v>
                </c:pt>
                <c:pt idx="8">
                  <c:v>4.0299999999999998E-4</c:v>
                </c:pt>
                <c:pt idx="9">
                  <c:v>4.1199999999999999E-4</c:v>
                </c:pt>
                <c:pt idx="10">
                  <c:v>4.4200000000000001E-4</c:v>
                </c:pt>
                <c:pt idx="11">
                  <c:v>4.4900000000000002E-4</c:v>
                </c:pt>
                <c:pt idx="12">
                  <c:v>4.64E-4</c:v>
                </c:pt>
                <c:pt idx="13">
                  <c:v>4.8299999999999998E-4</c:v>
                </c:pt>
                <c:pt idx="14">
                  <c:v>4.9100000000000001E-4</c:v>
                </c:pt>
                <c:pt idx="15">
                  <c:v>5.1099999999999995E-4</c:v>
                </c:pt>
                <c:pt idx="16">
                  <c:v>5.2099999999999998E-4</c:v>
                </c:pt>
                <c:pt idx="17">
                  <c:v>5.2400000000000005E-4</c:v>
                </c:pt>
                <c:pt idx="18">
                  <c:v>5.53E-4</c:v>
                </c:pt>
                <c:pt idx="19">
                  <c:v>5.7700000000000004E-4</c:v>
                </c:pt>
                <c:pt idx="20">
                  <c:v>5.71E-4</c:v>
                </c:pt>
                <c:pt idx="21">
                  <c:v>6.1899999999999998E-4</c:v>
                </c:pt>
                <c:pt idx="22">
                  <c:v>6.7000000000000002E-4</c:v>
                </c:pt>
                <c:pt idx="23">
                  <c:v>6.3100000000000005E-4</c:v>
                </c:pt>
                <c:pt idx="24">
                  <c:v>6.4800000000000003E-4</c:v>
                </c:pt>
                <c:pt idx="25">
                  <c:v>6.4400000000000004E-4</c:v>
                </c:pt>
                <c:pt idx="26">
                  <c:v>6.4400000000000004E-4</c:v>
                </c:pt>
                <c:pt idx="27">
                  <c:v>6.7299999999999999E-4</c:v>
                </c:pt>
                <c:pt idx="28">
                  <c:v>6.8000000000000005E-4</c:v>
                </c:pt>
                <c:pt idx="29">
                  <c:v>7.18E-4</c:v>
                </c:pt>
                <c:pt idx="30">
                  <c:v>7.3999999999999999E-4</c:v>
                </c:pt>
                <c:pt idx="31">
                  <c:v>7.5600000000000005E-4</c:v>
                </c:pt>
                <c:pt idx="32">
                  <c:v>7.4399999999999998E-4</c:v>
                </c:pt>
                <c:pt idx="33">
                  <c:v>7.9000000000000001E-4</c:v>
                </c:pt>
                <c:pt idx="34">
                  <c:v>8.1300000000000003E-4</c:v>
                </c:pt>
                <c:pt idx="35">
                  <c:v>8.1599999999999999E-4</c:v>
                </c:pt>
                <c:pt idx="36">
                  <c:v>8.4400000000000002E-4</c:v>
                </c:pt>
                <c:pt idx="37">
                  <c:v>8.4900000000000004E-4</c:v>
                </c:pt>
                <c:pt idx="38">
                  <c:v>8.5800000000000004E-4</c:v>
                </c:pt>
                <c:pt idx="39">
                  <c:v>8.9700000000000001E-4</c:v>
                </c:pt>
                <c:pt idx="40">
                  <c:v>9.1399999999999999E-4</c:v>
                </c:pt>
                <c:pt idx="41">
                  <c:v>9.0300000000000005E-4</c:v>
                </c:pt>
                <c:pt idx="42">
                  <c:v>9.19E-4</c:v>
                </c:pt>
                <c:pt idx="43">
                  <c:v>9.5600000000000004E-4</c:v>
                </c:pt>
                <c:pt idx="44">
                  <c:v>9.8400000000000007E-4</c:v>
                </c:pt>
                <c:pt idx="45">
                  <c:v>9.9599999999999992E-4</c:v>
                </c:pt>
                <c:pt idx="46">
                  <c:v>1.01E-3</c:v>
                </c:pt>
                <c:pt idx="47">
                  <c:v>1.0150000000000001E-3</c:v>
                </c:pt>
                <c:pt idx="48">
                  <c:v>1.0280000000000001E-3</c:v>
                </c:pt>
                <c:pt idx="49">
                  <c:v>1.052E-3</c:v>
                </c:pt>
                <c:pt idx="50">
                  <c:v>1.0549999999999999E-3</c:v>
                </c:pt>
                <c:pt idx="51">
                  <c:v>1.0679999999999999E-3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2-4068-9754-713591DC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14568"/>
        <c:axId val="608016536"/>
      </c:scatterChart>
      <c:valAx>
        <c:axId val="6080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Processes/Threads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6536"/>
        <c:crosses val="autoZero"/>
        <c:crossBetween val="midCat"/>
      </c:valAx>
      <c:valAx>
        <c:axId val="6080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Parallelism in Arrays (Size 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D!$B$3:$B$54</c:f>
              <c:numCache>
                <c:formatCode>General</c:formatCode>
                <c:ptCount val="52"/>
                <c:pt idx="0">
                  <c:v>1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</c:numCache>
            </c:numRef>
          </c:xVal>
          <c:yVal>
            <c:numRef>
              <c:f>D!$C$3:$C$54</c:f>
              <c:numCache>
                <c:formatCode>General</c:formatCode>
                <c:ptCount val="52"/>
                <c:pt idx="0">
                  <c:v>1.2E-5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5-412F-B5EE-B79A8D408B42}"/>
            </c:ext>
          </c:extLst>
        </c:ser>
        <c:ser>
          <c:idx val="1"/>
          <c:order val="1"/>
          <c:tx>
            <c:strRef>
              <c:f>D!$E$1</c:f>
              <c:strCache>
                <c:ptCount val="1"/>
                <c:pt idx="0">
                  <c:v>Processes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D!$B$4:$B$54</c:f>
              <c:numCache>
                <c:formatCode>General</c:formatCode>
                <c:ptCount val="5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</c:numCache>
            </c:numRef>
          </c:xVal>
          <c:yVal>
            <c:numRef>
              <c:f>D!$E$4:$E$54</c:f>
              <c:numCache>
                <c:formatCode>General</c:formatCode>
                <c:ptCount val="51"/>
                <c:pt idx="0">
                  <c:v>1.3960000000000001E-3</c:v>
                </c:pt>
                <c:pt idx="1">
                  <c:v>1.418E-3</c:v>
                </c:pt>
                <c:pt idx="2">
                  <c:v>1.4289999999999999E-3</c:v>
                </c:pt>
                <c:pt idx="3">
                  <c:v>1.5200000000000001E-3</c:v>
                </c:pt>
                <c:pt idx="4">
                  <c:v>1.5089999999999999E-3</c:v>
                </c:pt>
                <c:pt idx="5">
                  <c:v>1.5449999999999999E-3</c:v>
                </c:pt>
                <c:pt idx="6">
                  <c:v>1.5870000000000001E-3</c:v>
                </c:pt>
                <c:pt idx="7">
                  <c:v>1.681E-3</c:v>
                </c:pt>
                <c:pt idx="8">
                  <c:v>1.701E-3</c:v>
                </c:pt>
                <c:pt idx="9">
                  <c:v>1.684E-3</c:v>
                </c:pt>
                <c:pt idx="10">
                  <c:v>1.727E-3</c:v>
                </c:pt>
                <c:pt idx="11">
                  <c:v>1.7669999999999999E-3</c:v>
                </c:pt>
                <c:pt idx="12">
                  <c:v>1.804E-3</c:v>
                </c:pt>
                <c:pt idx="13">
                  <c:v>1.835E-3</c:v>
                </c:pt>
                <c:pt idx="14">
                  <c:v>1.89E-3</c:v>
                </c:pt>
                <c:pt idx="15">
                  <c:v>1.903E-3</c:v>
                </c:pt>
                <c:pt idx="16">
                  <c:v>1.918E-3</c:v>
                </c:pt>
                <c:pt idx="17">
                  <c:v>1.9659999999999999E-3</c:v>
                </c:pt>
                <c:pt idx="18">
                  <c:v>2.1320000000000002E-3</c:v>
                </c:pt>
                <c:pt idx="19">
                  <c:v>2.0379999999999999E-3</c:v>
                </c:pt>
                <c:pt idx="20">
                  <c:v>2.2790000000000002E-3</c:v>
                </c:pt>
                <c:pt idx="21">
                  <c:v>2.2529999999999998E-3</c:v>
                </c:pt>
                <c:pt idx="22">
                  <c:v>2.1440000000000001E-3</c:v>
                </c:pt>
                <c:pt idx="23">
                  <c:v>2.1940000000000002E-3</c:v>
                </c:pt>
                <c:pt idx="24">
                  <c:v>2.225E-3</c:v>
                </c:pt>
                <c:pt idx="25">
                  <c:v>2.2420000000000001E-3</c:v>
                </c:pt>
                <c:pt idx="26">
                  <c:v>2.3809999999999999E-3</c:v>
                </c:pt>
                <c:pt idx="27">
                  <c:v>2.3370000000000001E-3</c:v>
                </c:pt>
                <c:pt idx="28">
                  <c:v>2.3340000000000001E-3</c:v>
                </c:pt>
                <c:pt idx="29">
                  <c:v>2.3540000000000002E-3</c:v>
                </c:pt>
                <c:pt idx="30">
                  <c:v>2.4039999999999999E-3</c:v>
                </c:pt>
                <c:pt idx="31">
                  <c:v>2.447E-3</c:v>
                </c:pt>
                <c:pt idx="32">
                  <c:v>2.4949999999999998E-3</c:v>
                </c:pt>
                <c:pt idx="33">
                  <c:v>2.5439999999999998E-3</c:v>
                </c:pt>
                <c:pt idx="34">
                  <c:v>2.5590000000000001E-3</c:v>
                </c:pt>
                <c:pt idx="35">
                  <c:v>2.5799999999999998E-3</c:v>
                </c:pt>
                <c:pt idx="36">
                  <c:v>2.601E-3</c:v>
                </c:pt>
                <c:pt idx="37">
                  <c:v>2.637E-3</c:v>
                </c:pt>
                <c:pt idx="38">
                  <c:v>3.0379999999999999E-3</c:v>
                </c:pt>
                <c:pt idx="39">
                  <c:v>3.058E-3</c:v>
                </c:pt>
                <c:pt idx="40">
                  <c:v>3.1280000000000001E-3</c:v>
                </c:pt>
                <c:pt idx="41">
                  <c:v>2.9380000000000001E-3</c:v>
                </c:pt>
                <c:pt idx="42">
                  <c:v>2.8319999999999999E-3</c:v>
                </c:pt>
                <c:pt idx="43">
                  <c:v>2.8319999999999999E-3</c:v>
                </c:pt>
                <c:pt idx="44">
                  <c:v>2.872E-3</c:v>
                </c:pt>
                <c:pt idx="45">
                  <c:v>2.911E-3</c:v>
                </c:pt>
                <c:pt idx="46">
                  <c:v>2.9489999999999998E-3</c:v>
                </c:pt>
                <c:pt idx="47">
                  <c:v>2.9989999999999999E-3</c:v>
                </c:pt>
                <c:pt idx="48">
                  <c:v>3.0539999999999999E-3</c:v>
                </c:pt>
                <c:pt idx="49">
                  <c:v>3.1029999999999999E-3</c:v>
                </c:pt>
                <c:pt idx="50">
                  <c:v>3.088E-3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5-412F-B5EE-B79A8D408B42}"/>
            </c:ext>
          </c:extLst>
        </c:ser>
        <c:ser>
          <c:idx val="2"/>
          <c:order val="2"/>
          <c:tx>
            <c:strRef>
              <c:f>D!$G$1</c:f>
              <c:strCache>
                <c:ptCount val="1"/>
                <c:pt idx="0">
                  <c:v>Thread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D!$B$4:$B$54</c:f>
              <c:numCache>
                <c:formatCode>General</c:formatCode>
                <c:ptCount val="5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</c:numCache>
            </c:numRef>
          </c:xVal>
          <c:yVal>
            <c:numRef>
              <c:f>D!$G$4:$G$54</c:f>
              <c:numCache>
                <c:formatCode>General</c:formatCode>
                <c:ptCount val="51"/>
                <c:pt idx="0">
                  <c:v>6.0499999999999996E-4</c:v>
                </c:pt>
                <c:pt idx="1">
                  <c:v>6.2200000000000005E-4</c:v>
                </c:pt>
                <c:pt idx="2">
                  <c:v>6.38E-4</c:v>
                </c:pt>
                <c:pt idx="3">
                  <c:v>6.5200000000000002E-4</c:v>
                </c:pt>
                <c:pt idx="4">
                  <c:v>6.7599999999999995E-4</c:v>
                </c:pt>
                <c:pt idx="5">
                  <c:v>6.9899999999999997E-4</c:v>
                </c:pt>
                <c:pt idx="6">
                  <c:v>7.1500000000000003E-4</c:v>
                </c:pt>
                <c:pt idx="7">
                  <c:v>7.2599999999999997E-4</c:v>
                </c:pt>
                <c:pt idx="8">
                  <c:v>7.4799999999999997E-4</c:v>
                </c:pt>
                <c:pt idx="9">
                  <c:v>8.4199999999999998E-4</c:v>
                </c:pt>
                <c:pt idx="10">
                  <c:v>8.1999999999999998E-4</c:v>
                </c:pt>
                <c:pt idx="11">
                  <c:v>8.1899999999999996E-4</c:v>
                </c:pt>
                <c:pt idx="12">
                  <c:v>9.2100000000000005E-4</c:v>
                </c:pt>
                <c:pt idx="13">
                  <c:v>8.5700000000000001E-4</c:v>
                </c:pt>
                <c:pt idx="14">
                  <c:v>8.8400000000000002E-4</c:v>
                </c:pt>
                <c:pt idx="15">
                  <c:v>8.7699999999999996E-4</c:v>
                </c:pt>
                <c:pt idx="16">
                  <c:v>9.2000000000000003E-4</c:v>
                </c:pt>
                <c:pt idx="17">
                  <c:v>9.2199999999999997E-4</c:v>
                </c:pt>
                <c:pt idx="18">
                  <c:v>9.5100000000000002E-4</c:v>
                </c:pt>
                <c:pt idx="19">
                  <c:v>9.810000000000001E-4</c:v>
                </c:pt>
                <c:pt idx="20">
                  <c:v>9.7799999999999992E-4</c:v>
                </c:pt>
                <c:pt idx="21">
                  <c:v>9.8999999999999999E-4</c:v>
                </c:pt>
                <c:pt idx="22">
                  <c:v>1.1360000000000001E-3</c:v>
                </c:pt>
                <c:pt idx="23">
                  <c:v>1.2359999999999999E-3</c:v>
                </c:pt>
                <c:pt idx="24">
                  <c:v>1.062E-3</c:v>
                </c:pt>
                <c:pt idx="25">
                  <c:v>1.0529999999999999E-3</c:v>
                </c:pt>
                <c:pt idx="26">
                  <c:v>1.0809999999999999E-3</c:v>
                </c:pt>
                <c:pt idx="27">
                  <c:v>1.0870000000000001E-3</c:v>
                </c:pt>
                <c:pt idx="28">
                  <c:v>1.077E-3</c:v>
                </c:pt>
                <c:pt idx="29">
                  <c:v>1.065E-3</c:v>
                </c:pt>
                <c:pt idx="30">
                  <c:v>1.07E-3</c:v>
                </c:pt>
                <c:pt idx="31">
                  <c:v>1.0430000000000001E-3</c:v>
                </c:pt>
                <c:pt idx="32">
                  <c:v>1.057E-3</c:v>
                </c:pt>
                <c:pt idx="33">
                  <c:v>1.114E-3</c:v>
                </c:pt>
                <c:pt idx="34">
                  <c:v>1.121E-3</c:v>
                </c:pt>
                <c:pt idx="35">
                  <c:v>1.1509999999999999E-3</c:v>
                </c:pt>
                <c:pt idx="36">
                  <c:v>1.1969999999999999E-3</c:v>
                </c:pt>
                <c:pt idx="37">
                  <c:v>1.2110000000000001E-3</c:v>
                </c:pt>
                <c:pt idx="38">
                  <c:v>1.225E-3</c:v>
                </c:pt>
                <c:pt idx="39">
                  <c:v>1.245E-3</c:v>
                </c:pt>
                <c:pt idx="40">
                  <c:v>1.261E-3</c:v>
                </c:pt>
                <c:pt idx="41">
                  <c:v>1.2650000000000001E-3</c:v>
                </c:pt>
                <c:pt idx="42">
                  <c:v>1.268E-3</c:v>
                </c:pt>
                <c:pt idx="43">
                  <c:v>1.294E-3</c:v>
                </c:pt>
                <c:pt idx="44">
                  <c:v>1.2960000000000001E-3</c:v>
                </c:pt>
                <c:pt idx="45">
                  <c:v>1.297E-3</c:v>
                </c:pt>
                <c:pt idx="46">
                  <c:v>1.3259999999999999E-3</c:v>
                </c:pt>
                <c:pt idx="47">
                  <c:v>1.335E-3</c:v>
                </c:pt>
                <c:pt idx="48">
                  <c:v>1.3600000000000001E-3</c:v>
                </c:pt>
                <c:pt idx="49">
                  <c:v>1.3680000000000001E-3</c:v>
                </c:pt>
                <c:pt idx="50">
                  <c:v>1.379E-3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5-412F-B5EE-B79A8D4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86368"/>
        <c:axId val="595486696"/>
      </c:scatterChart>
      <c:valAx>
        <c:axId val="5954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Processes/Threads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6696"/>
        <c:crosses val="autoZero"/>
        <c:crossBetween val="midCat"/>
      </c:valAx>
      <c:valAx>
        <c:axId val="5954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Parallelism</a:t>
            </a:r>
            <a:r>
              <a:rPr lang="en-US" baseline="0"/>
              <a:t> in Arrays (Size 20000)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E!$B$3:$B$54</c:f>
              <c:numCache>
                <c:formatCode>General</c:formatCode>
                <c:ptCount val="52"/>
                <c:pt idx="0">
                  <c:v>1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</c:numCache>
            </c:numRef>
          </c:xVal>
          <c:yVal>
            <c:numRef>
              <c:f>E!$C$3:$C$54</c:f>
              <c:numCache>
                <c:formatCode>General</c:formatCode>
                <c:ptCount val="52"/>
                <c:pt idx="0">
                  <c:v>2.3E-5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2-448E-A930-265C9D5AD0A9}"/>
            </c:ext>
          </c:extLst>
        </c:ser>
        <c:ser>
          <c:idx val="1"/>
          <c:order val="1"/>
          <c:tx>
            <c:strRef>
              <c:f>E!$E$1</c:f>
              <c:strCache>
                <c:ptCount val="1"/>
                <c:pt idx="0">
                  <c:v>Processes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E!$B$3:$B$54</c:f>
              <c:numCache>
                <c:formatCode>General</c:formatCode>
                <c:ptCount val="52"/>
                <c:pt idx="0">
                  <c:v>1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</c:numCache>
            </c:numRef>
          </c:xVal>
          <c:yVal>
            <c:numRef>
              <c:f>E!$E$3:$E$54</c:f>
              <c:numCache>
                <c:formatCode>General</c:formatCode>
                <c:ptCount val="52"/>
                <c:pt idx="1">
                  <c:v>2.7520000000000001E-3</c:v>
                </c:pt>
                <c:pt idx="2">
                  <c:v>3.1619999999999999E-3</c:v>
                </c:pt>
                <c:pt idx="3">
                  <c:v>2.8379999999999998E-3</c:v>
                </c:pt>
                <c:pt idx="4">
                  <c:v>2.856E-3</c:v>
                </c:pt>
                <c:pt idx="5">
                  <c:v>2.9260000000000002E-3</c:v>
                </c:pt>
                <c:pt idx="6">
                  <c:v>2.9520000000000002E-3</c:v>
                </c:pt>
                <c:pt idx="7">
                  <c:v>2.9889999999999999E-3</c:v>
                </c:pt>
                <c:pt idx="8">
                  <c:v>2.9949999999999998E-3</c:v>
                </c:pt>
                <c:pt idx="9">
                  <c:v>3.0980000000000001E-3</c:v>
                </c:pt>
                <c:pt idx="10">
                  <c:v>3.078E-3</c:v>
                </c:pt>
                <c:pt idx="11">
                  <c:v>3.0969999999999999E-3</c:v>
                </c:pt>
                <c:pt idx="12">
                  <c:v>3.173E-3</c:v>
                </c:pt>
                <c:pt idx="13">
                  <c:v>3.2179999999999999E-3</c:v>
                </c:pt>
                <c:pt idx="14">
                  <c:v>3.2239999999999999E-3</c:v>
                </c:pt>
                <c:pt idx="15">
                  <c:v>3.3800000000000002E-3</c:v>
                </c:pt>
                <c:pt idx="16">
                  <c:v>3.875E-3</c:v>
                </c:pt>
                <c:pt idx="17">
                  <c:v>3.3479999999999998E-3</c:v>
                </c:pt>
                <c:pt idx="18">
                  <c:v>3.3310000000000002E-3</c:v>
                </c:pt>
                <c:pt idx="19">
                  <c:v>3.405E-3</c:v>
                </c:pt>
                <c:pt idx="20">
                  <c:v>3.47E-3</c:v>
                </c:pt>
                <c:pt idx="21">
                  <c:v>3.4250000000000001E-3</c:v>
                </c:pt>
                <c:pt idx="22">
                  <c:v>3.49E-3</c:v>
                </c:pt>
                <c:pt idx="23">
                  <c:v>3.4849999999999998E-3</c:v>
                </c:pt>
                <c:pt idx="24">
                  <c:v>3.9300000000000003E-3</c:v>
                </c:pt>
                <c:pt idx="25">
                  <c:v>3.8419999999999999E-3</c:v>
                </c:pt>
                <c:pt idx="26">
                  <c:v>3.6589999999999999E-3</c:v>
                </c:pt>
                <c:pt idx="27">
                  <c:v>3.7260000000000001E-3</c:v>
                </c:pt>
                <c:pt idx="28">
                  <c:v>3.9399999999999999E-3</c:v>
                </c:pt>
                <c:pt idx="29">
                  <c:v>3.6440000000000001E-3</c:v>
                </c:pt>
                <c:pt idx="30">
                  <c:v>3.6579999999999998E-3</c:v>
                </c:pt>
                <c:pt idx="31">
                  <c:v>3.7690000000000002E-3</c:v>
                </c:pt>
                <c:pt idx="32">
                  <c:v>3.8700000000000002E-3</c:v>
                </c:pt>
                <c:pt idx="33">
                  <c:v>3.8449999999999999E-3</c:v>
                </c:pt>
                <c:pt idx="34">
                  <c:v>3.869E-3</c:v>
                </c:pt>
                <c:pt idx="35">
                  <c:v>3.9170000000000003E-3</c:v>
                </c:pt>
                <c:pt idx="36">
                  <c:v>3.9350000000000001E-3</c:v>
                </c:pt>
                <c:pt idx="37">
                  <c:v>4.0499999999999998E-3</c:v>
                </c:pt>
                <c:pt idx="38">
                  <c:v>4.3309999999999998E-3</c:v>
                </c:pt>
                <c:pt idx="39">
                  <c:v>4.1450000000000002E-3</c:v>
                </c:pt>
                <c:pt idx="40">
                  <c:v>4.0740000000000004E-3</c:v>
                </c:pt>
                <c:pt idx="41">
                  <c:v>4.1060000000000003E-3</c:v>
                </c:pt>
                <c:pt idx="42">
                  <c:v>4.1840000000000002E-3</c:v>
                </c:pt>
                <c:pt idx="43">
                  <c:v>4.2209999999999999E-3</c:v>
                </c:pt>
                <c:pt idx="44">
                  <c:v>4.2220000000000001E-3</c:v>
                </c:pt>
                <c:pt idx="45">
                  <c:v>4.2680000000000001E-3</c:v>
                </c:pt>
                <c:pt idx="46">
                  <c:v>4.3480000000000003E-3</c:v>
                </c:pt>
                <c:pt idx="47">
                  <c:v>4.3670000000000002E-3</c:v>
                </c:pt>
                <c:pt idx="48">
                  <c:v>4.8149999999999998E-3</c:v>
                </c:pt>
                <c:pt idx="49">
                  <c:v>4.4600000000000004E-3</c:v>
                </c:pt>
                <c:pt idx="50">
                  <c:v>4.6030000000000003E-3</c:v>
                </c:pt>
                <c:pt idx="51">
                  <c:v>4.463E-3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2-448E-A930-265C9D5AD0A9}"/>
            </c:ext>
          </c:extLst>
        </c:ser>
        <c:ser>
          <c:idx val="2"/>
          <c:order val="2"/>
          <c:tx>
            <c:strRef>
              <c:f>E!$G$1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E!$B$3:$B$54</c:f>
              <c:numCache>
                <c:formatCode>General</c:formatCode>
                <c:ptCount val="52"/>
                <c:pt idx="0">
                  <c:v>1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</c:numCache>
            </c:numRef>
          </c:xVal>
          <c:yVal>
            <c:numRef>
              <c:f>E!$G$3:$G$54</c:f>
              <c:numCache>
                <c:formatCode>General</c:formatCode>
                <c:ptCount val="52"/>
                <c:pt idx="1">
                  <c:v>1.237E-3</c:v>
                </c:pt>
                <c:pt idx="2">
                  <c:v>1.2620000000000001E-3</c:v>
                </c:pt>
                <c:pt idx="3">
                  <c:v>1.2780000000000001E-3</c:v>
                </c:pt>
                <c:pt idx="4">
                  <c:v>1.291E-3</c:v>
                </c:pt>
                <c:pt idx="5">
                  <c:v>1.322E-3</c:v>
                </c:pt>
                <c:pt idx="6">
                  <c:v>1.354E-3</c:v>
                </c:pt>
                <c:pt idx="7">
                  <c:v>1.3470000000000001E-3</c:v>
                </c:pt>
                <c:pt idx="8">
                  <c:v>1.364E-3</c:v>
                </c:pt>
                <c:pt idx="9">
                  <c:v>1.379E-3</c:v>
                </c:pt>
                <c:pt idx="10">
                  <c:v>1.4139999999999999E-3</c:v>
                </c:pt>
                <c:pt idx="11">
                  <c:v>1.42E-3</c:v>
                </c:pt>
                <c:pt idx="12">
                  <c:v>1.4450000000000001E-3</c:v>
                </c:pt>
                <c:pt idx="13">
                  <c:v>1.4530000000000001E-3</c:v>
                </c:pt>
                <c:pt idx="14">
                  <c:v>1.474E-3</c:v>
                </c:pt>
                <c:pt idx="15">
                  <c:v>1.49E-3</c:v>
                </c:pt>
                <c:pt idx="16">
                  <c:v>1.5139999999999999E-3</c:v>
                </c:pt>
                <c:pt idx="17">
                  <c:v>1.5139999999999999E-3</c:v>
                </c:pt>
                <c:pt idx="18">
                  <c:v>1.531E-3</c:v>
                </c:pt>
                <c:pt idx="19">
                  <c:v>1.534E-3</c:v>
                </c:pt>
                <c:pt idx="20">
                  <c:v>1.5629999999999999E-3</c:v>
                </c:pt>
                <c:pt idx="21">
                  <c:v>1.5770000000000001E-3</c:v>
                </c:pt>
                <c:pt idx="22">
                  <c:v>1.5809999999999999E-3</c:v>
                </c:pt>
                <c:pt idx="23">
                  <c:v>1.596E-3</c:v>
                </c:pt>
                <c:pt idx="24">
                  <c:v>1.6180000000000001E-3</c:v>
                </c:pt>
                <c:pt idx="25">
                  <c:v>1.6540000000000001E-3</c:v>
                </c:pt>
                <c:pt idx="26">
                  <c:v>1.6670000000000001E-3</c:v>
                </c:pt>
                <c:pt idx="27">
                  <c:v>1.6869999999999999E-3</c:v>
                </c:pt>
                <c:pt idx="28">
                  <c:v>1.688E-3</c:v>
                </c:pt>
                <c:pt idx="29">
                  <c:v>1.7129999999999999E-3</c:v>
                </c:pt>
                <c:pt idx="30">
                  <c:v>1.7179999999999999E-3</c:v>
                </c:pt>
                <c:pt idx="31">
                  <c:v>1.75E-3</c:v>
                </c:pt>
                <c:pt idx="32">
                  <c:v>1.7589999999999999E-3</c:v>
                </c:pt>
                <c:pt idx="33">
                  <c:v>1.7619999999999999E-3</c:v>
                </c:pt>
                <c:pt idx="34">
                  <c:v>1.745E-3</c:v>
                </c:pt>
                <c:pt idx="35">
                  <c:v>1.787E-3</c:v>
                </c:pt>
                <c:pt idx="36">
                  <c:v>1.835E-3</c:v>
                </c:pt>
                <c:pt idx="37">
                  <c:v>1.853E-3</c:v>
                </c:pt>
                <c:pt idx="38">
                  <c:v>1.8680000000000001E-3</c:v>
                </c:pt>
                <c:pt idx="39">
                  <c:v>1.9170000000000001E-3</c:v>
                </c:pt>
                <c:pt idx="40">
                  <c:v>1.964E-3</c:v>
                </c:pt>
                <c:pt idx="41">
                  <c:v>1.931E-3</c:v>
                </c:pt>
                <c:pt idx="42">
                  <c:v>1.9120000000000001E-3</c:v>
                </c:pt>
                <c:pt idx="43">
                  <c:v>1.9289999999999999E-3</c:v>
                </c:pt>
                <c:pt idx="44">
                  <c:v>1.933E-3</c:v>
                </c:pt>
                <c:pt idx="45">
                  <c:v>1.9559999999999998E-3</c:v>
                </c:pt>
                <c:pt idx="46">
                  <c:v>1.977E-3</c:v>
                </c:pt>
                <c:pt idx="47">
                  <c:v>2.0010000000000002E-3</c:v>
                </c:pt>
                <c:pt idx="48">
                  <c:v>2.0240000000000002E-3</c:v>
                </c:pt>
                <c:pt idx="49">
                  <c:v>2.0209999999999998E-3</c:v>
                </c:pt>
                <c:pt idx="50">
                  <c:v>2.0699999999999998E-3</c:v>
                </c:pt>
                <c:pt idx="51">
                  <c:v>2.1090000000000002E-3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2-448E-A930-265C9D5A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44304"/>
        <c:axId val="595844632"/>
      </c:scatterChart>
      <c:valAx>
        <c:axId val="5958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Processes/Threads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4632"/>
        <c:crosses val="autoZero"/>
        <c:crossBetween val="midCat"/>
      </c:valAx>
      <c:valAx>
        <c:axId val="5958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0</xdr:row>
      <xdr:rowOff>45720</xdr:rowOff>
    </xdr:from>
    <xdr:to>
      <xdr:col>18</xdr:col>
      <xdr:colOff>182880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4E9E0-1E00-457D-BAE7-E0790A0F3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137160</xdr:rowOff>
    </xdr:from>
    <xdr:to>
      <xdr:col>16</xdr:col>
      <xdr:colOff>121920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1620C-4912-44FA-9292-EC7E9885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</xdr:row>
      <xdr:rowOff>91440</xdr:rowOff>
    </xdr:from>
    <xdr:to>
      <xdr:col>17</xdr:col>
      <xdr:colOff>45720</xdr:colOff>
      <xdr:row>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BFE90-7B60-4C03-A7E3-FDB48BD5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60960</xdr:rowOff>
    </xdr:from>
    <xdr:to>
      <xdr:col>16</xdr:col>
      <xdr:colOff>342900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D03CE-9567-4037-994D-2789D11A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129540</xdr:rowOff>
    </xdr:from>
    <xdr:to>
      <xdr:col>16</xdr:col>
      <xdr:colOff>228600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0809A-4CC4-44E4-88F9-5DD827A7D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data_1" connectionId="9" xr16:uid="{4BF0317C-0A1B-44C6-96DD-F44DC41CAC6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data" connectionId="7" xr16:uid="{BF1165EE-8899-4DE5-B9E9-7E4090DEB07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ddata_1" connectionId="14" xr16:uid="{8B5917CD-9883-49E9-8358-735B1C4CF749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ddata" connectionId="13" xr16:uid="{1D43D9BF-F151-4A58-BCA7-D06B15F6F2B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data" connectionId="11" xr16:uid="{C5D757C0-FD66-40FA-B7B7-0975A9620B58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data_1" connectionId="10" xr16:uid="{5AA0ECAF-6844-4BFC-BA5B-7B0740B3D83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data" connectionId="2" xr16:uid="{F2010ECC-0DA9-4FA8-828F-D038FD9BEDA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data_2" connectionId="4" xr16:uid="{59AB1A3B-F1F1-4E27-8D1F-EA6A6BD1917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data_1" connectionId="3" xr16:uid="{BD7D9E4F-2F8B-4AA6-B794-0D92B3CE241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data" connectionId="1" xr16:uid="{92620E62-CACE-42FE-886C-C9ADE94008DE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data_1" connectionId="6" xr16:uid="{45AA08E5-880B-4FC5-B1A5-2517F0E68DD1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data" connectionId="5" xr16:uid="{0746CEE1-FDA6-4819-94AA-B5AD646ED38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data_2" connectionId="12" xr16:uid="{702330B5-2C8C-4957-A7C4-AE47DB4990E4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data_1" connectionId="8" xr16:uid="{E5327730-BFCA-48F1-B862-8F7F3F22A1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DABF-8435-4EDD-B55B-CDE432F83CAE}">
  <dimension ref="A1:G398"/>
  <sheetViews>
    <sheetView workbookViewId="0">
      <selection activeCell="K27" sqref="K27"/>
    </sheetView>
  </sheetViews>
  <sheetFormatPr defaultRowHeight="14.4" x14ac:dyDescent="0.3"/>
  <cols>
    <col min="1" max="1" width="6" bestFit="1" customWidth="1"/>
    <col min="2" max="2" width="9" bestFit="1" customWidth="1"/>
    <col min="3" max="3" width="9" customWidth="1"/>
    <col min="6" max="6" width="9" bestFit="1" customWidth="1"/>
  </cols>
  <sheetData>
    <row r="1" spans="1:7" x14ac:dyDescent="0.3">
      <c r="B1" t="s">
        <v>6</v>
      </c>
      <c r="D1" t="s">
        <v>4</v>
      </c>
      <c r="F1" t="s">
        <v>5</v>
      </c>
    </row>
    <row r="2" spans="1:7" x14ac:dyDescent="0.3">
      <c r="A2" t="s">
        <v>0</v>
      </c>
      <c r="B2" t="s">
        <v>17</v>
      </c>
      <c r="C2" t="s">
        <v>20</v>
      </c>
      <c r="D2" t="s">
        <v>17</v>
      </c>
      <c r="E2" t="s">
        <v>20</v>
      </c>
      <c r="F2" t="s">
        <v>17</v>
      </c>
      <c r="G2" t="s">
        <v>20</v>
      </c>
    </row>
    <row r="3" spans="1:7" x14ac:dyDescent="0.3">
      <c r="A3">
        <v>250</v>
      </c>
      <c r="B3">
        <v>0</v>
      </c>
      <c r="C3">
        <v>0</v>
      </c>
      <c r="D3">
        <v>2.2000000000000001E-4</v>
      </c>
      <c r="E3">
        <v>2.5999999999999998E-5</v>
      </c>
      <c r="F3">
        <v>7.3999999999999996E-5</v>
      </c>
      <c r="G3">
        <v>4.1E-5</v>
      </c>
    </row>
    <row r="4" spans="1:7" x14ac:dyDescent="0.3">
      <c r="A4">
        <v>300</v>
      </c>
      <c r="B4">
        <v>0</v>
      </c>
      <c r="C4">
        <v>0</v>
      </c>
      <c r="D4">
        <v>2.1599999999999999E-4</v>
      </c>
      <c r="E4">
        <v>2.31E-4</v>
      </c>
      <c r="F4">
        <v>6.7999999999999999E-5</v>
      </c>
      <c r="G4">
        <v>8.7000000000000001E-5</v>
      </c>
    </row>
    <row r="5" spans="1:7" x14ac:dyDescent="0.3">
      <c r="A5">
        <v>350</v>
      </c>
      <c r="B5">
        <v>0</v>
      </c>
      <c r="C5">
        <v>0</v>
      </c>
      <c r="D5">
        <v>1.46E-4</v>
      </c>
      <c r="E5">
        <v>3.19E-4</v>
      </c>
      <c r="F5">
        <v>7.3999999999999996E-5</v>
      </c>
      <c r="G5">
        <v>1.12E-4</v>
      </c>
    </row>
    <row r="6" spans="1:7" x14ac:dyDescent="0.3">
      <c r="A6">
        <v>400</v>
      </c>
      <c r="B6">
        <v>9.9999999999999995E-7</v>
      </c>
      <c r="C6">
        <v>1.9999999999999999E-6</v>
      </c>
      <c r="D6">
        <v>1.2899999999999999E-4</v>
      </c>
      <c r="E6">
        <v>3.5199999999999999E-4</v>
      </c>
      <c r="F6">
        <v>6.4999999999999994E-5</v>
      </c>
      <c r="G6">
        <v>1.35E-4</v>
      </c>
    </row>
    <row r="7" spans="1:7" x14ac:dyDescent="0.3">
      <c r="A7">
        <v>450</v>
      </c>
      <c r="B7">
        <v>9.9999999999999995E-7</v>
      </c>
      <c r="C7">
        <v>1.9999999999999999E-6</v>
      </c>
      <c r="D7">
        <v>1.3300000000000001E-4</v>
      </c>
      <c r="E7">
        <v>3.7599999999999998E-4</v>
      </c>
      <c r="F7">
        <v>6.9999999999999994E-5</v>
      </c>
      <c r="G7">
        <v>1.5100000000000001E-4</v>
      </c>
    </row>
    <row r="8" spans="1:7" x14ac:dyDescent="0.3">
      <c r="A8">
        <v>500</v>
      </c>
      <c r="B8">
        <v>0</v>
      </c>
      <c r="C8">
        <v>0</v>
      </c>
      <c r="D8">
        <v>1.2899999999999999E-4</v>
      </c>
      <c r="E8">
        <v>3.9899999999999999E-4</v>
      </c>
      <c r="F8">
        <v>6.7999999999999999E-5</v>
      </c>
      <c r="G8">
        <v>1.7000000000000001E-4</v>
      </c>
    </row>
    <row r="9" spans="1:7" x14ac:dyDescent="0.3">
      <c r="A9">
        <v>550</v>
      </c>
      <c r="B9">
        <v>9.9999999999999995E-7</v>
      </c>
      <c r="C9">
        <v>0</v>
      </c>
      <c r="D9">
        <v>1.65E-4</v>
      </c>
      <c r="E9">
        <v>4.2000000000000002E-4</v>
      </c>
      <c r="F9">
        <v>7.8999999999999996E-5</v>
      </c>
      <c r="G9">
        <v>1.84E-4</v>
      </c>
    </row>
    <row r="10" spans="1:7" x14ac:dyDescent="0.3">
      <c r="A10">
        <v>600</v>
      </c>
      <c r="B10">
        <v>9.9999999999999995E-7</v>
      </c>
      <c r="C10">
        <v>9.9999999999999995E-7</v>
      </c>
      <c r="D10">
        <v>1.5699999999999999E-4</v>
      </c>
      <c r="E10">
        <v>4.5199999999999998E-4</v>
      </c>
      <c r="F10">
        <v>7.2999999999999999E-5</v>
      </c>
      <c r="G10">
        <v>2.0100000000000001E-4</v>
      </c>
    </row>
    <row r="11" spans="1:7" x14ac:dyDescent="0.3">
      <c r="A11">
        <v>650</v>
      </c>
      <c r="B11">
        <v>9.9999999999999995E-7</v>
      </c>
      <c r="C11">
        <v>1.9999999999999999E-6</v>
      </c>
      <c r="D11">
        <v>1.54E-4</v>
      </c>
      <c r="E11">
        <v>4.8000000000000001E-4</v>
      </c>
      <c r="F11">
        <v>7.4999999999999993E-5</v>
      </c>
      <c r="G11">
        <v>2.1499999999999999E-4</v>
      </c>
    </row>
    <row r="12" spans="1:7" x14ac:dyDescent="0.3">
      <c r="A12">
        <v>700</v>
      </c>
      <c r="B12">
        <v>9.9999999999999995E-7</v>
      </c>
      <c r="C12">
        <v>9.9999999999999995E-7</v>
      </c>
      <c r="D12">
        <v>1.55E-4</v>
      </c>
      <c r="E12">
        <v>5.0500000000000002E-4</v>
      </c>
      <c r="F12">
        <v>6.0000000000000002E-5</v>
      </c>
      <c r="G12">
        <v>2.2900000000000001E-4</v>
      </c>
    </row>
    <row r="13" spans="1:7" x14ac:dyDescent="0.3">
      <c r="A13">
        <v>750</v>
      </c>
      <c r="B13">
        <v>9.9999999999999995E-7</v>
      </c>
      <c r="C13">
        <v>9.9999999999999995E-7</v>
      </c>
      <c r="D13">
        <v>1.55E-4</v>
      </c>
      <c r="E13">
        <v>5.2800000000000004E-4</v>
      </c>
      <c r="F13">
        <v>5.0000000000000002E-5</v>
      </c>
      <c r="G13">
        <v>2.3699999999999999E-4</v>
      </c>
    </row>
    <row r="14" spans="1:7" x14ac:dyDescent="0.3">
      <c r="A14">
        <v>800</v>
      </c>
      <c r="B14">
        <v>9.9999999999999995E-7</v>
      </c>
      <c r="C14">
        <v>9.9999999999999995E-7</v>
      </c>
      <c r="D14">
        <v>1.8900000000000001E-4</v>
      </c>
      <c r="E14">
        <v>5.5099999999999995E-4</v>
      </c>
      <c r="F14">
        <v>5.1999999999999997E-5</v>
      </c>
      <c r="G14">
        <v>2.43E-4</v>
      </c>
    </row>
    <row r="15" spans="1:7" x14ac:dyDescent="0.3">
      <c r="A15">
        <v>850</v>
      </c>
      <c r="B15">
        <v>9.9999999999999995E-7</v>
      </c>
      <c r="C15">
        <v>1.9999999999999999E-6</v>
      </c>
      <c r="D15">
        <v>2.05E-4</v>
      </c>
      <c r="E15">
        <v>5.8299999999999997E-4</v>
      </c>
      <c r="F15">
        <v>5.1E-5</v>
      </c>
      <c r="G15">
        <v>2.4800000000000001E-4</v>
      </c>
    </row>
    <row r="16" spans="1:7" x14ac:dyDescent="0.3">
      <c r="A16">
        <v>900</v>
      </c>
      <c r="B16">
        <v>9.9999999999999995E-7</v>
      </c>
      <c r="C16">
        <v>9.9999999999999995E-7</v>
      </c>
      <c r="D16">
        <v>2.0900000000000001E-4</v>
      </c>
      <c r="E16">
        <v>6.1899999999999998E-4</v>
      </c>
      <c r="F16">
        <v>4.1E-5</v>
      </c>
      <c r="G16">
        <v>2.5399999999999999E-4</v>
      </c>
    </row>
    <row r="17" spans="1:7" x14ac:dyDescent="0.3">
      <c r="A17">
        <v>950</v>
      </c>
      <c r="B17">
        <v>9.9999999999999995E-7</v>
      </c>
      <c r="C17">
        <v>9.9999999999999995E-7</v>
      </c>
      <c r="D17">
        <v>2.13E-4</v>
      </c>
      <c r="E17">
        <v>6.5600000000000001E-4</v>
      </c>
      <c r="F17">
        <v>4.3000000000000002E-5</v>
      </c>
      <c r="G17">
        <v>2.5700000000000001E-4</v>
      </c>
    </row>
    <row r="18" spans="1:7" x14ac:dyDescent="0.3">
      <c r="A18">
        <v>1000</v>
      </c>
      <c r="B18">
        <v>9.9999999999999995E-7</v>
      </c>
      <c r="C18">
        <v>9.9999999999999995E-7</v>
      </c>
      <c r="D18">
        <v>2.1000000000000001E-4</v>
      </c>
      <c r="E18">
        <v>6.8999999999999997E-4</v>
      </c>
      <c r="F18">
        <v>3.8000000000000002E-5</v>
      </c>
      <c r="G18">
        <v>2.61E-4</v>
      </c>
    </row>
    <row r="19" spans="1:7" x14ac:dyDescent="0.3">
      <c r="A19">
        <v>1050</v>
      </c>
      <c r="B19">
        <v>9.9999999999999995E-7</v>
      </c>
      <c r="C19">
        <v>9.9999999999999995E-7</v>
      </c>
      <c r="D19">
        <v>2.5700000000000001E-4</v>
      </c>
      <c r="E19">
        <v>7.2199999999999999E-4</v>
      </c>
      <c r="F19">
        <v>6.9999999999999994E-5</v>
      </c>
      <c r="G19">
        <v>2.6400000000000002E-4</v>
      </c>
    </row>
    <row r="20" spans="1:7" x14ac:dyDescent="0.3">
      <c r="A20">
        <v>1100</v>
      </c>
      <c r="B20">
        <v>9.9999999999999995E-7</v>
      </c>
      <c r="C20">
        <v>9.9999999999999995E-7</v>
      </c>
      <c r="D20">
        <v>2.4699999999999999E-4</v>
      </c>
      <c r="E20">
        <v>7.6800000000000002E-4</v>
      </c>
      <c r="F20">
        <v>6.0999999999999999E-5</v>
      </c>
      <c r="G20">
        <v>2.7300000000000002E-4</v>
      </c>
    </row>
    <row r="21" spans="1:7" x14ac:dyDescent="0.3">
      <c r="A21">
        <v>1150</v>
      </c>
      <c r="B21">
        <v>1.9999999999999999E-6</v>
      </c>
      <c r="C21">
        <v>1.9999999999999999E-6</v>
      </c>
      <c r="D21">
        <v>2.43E-4</v>
      </c>
      <c r="E21">
        <v>8.0800000000000002E-4</v>
      </c>
      <c r="F21">
        <v>5.5999999999999999E-5</v>
      </c>
      <c r="G21">
        <v>2.7999999999999998E-4</v>
      </c>
    </row>
    <row r="22" spans="1:7" x14ac:dyDescent="0.3">
      <c r="A22">
        <v>1200</v>
      </c>
      <c r="B22">
        <v>1.9999999999999999E-6</v>
      </c>
      <c r="C22">
        <v>1.9999999999999999E-6</v>
      </c>
      <c r="D22">
        <v>2.3000000000000001E-4</v>
      </c>
      <c r="E22">
        <v>8.4400000000000002E-4</v>
      </c>
      <c r="F22">
        <v>5.1999999999999997E-5</v>
      </c>
      <c r="G22">
        <v>2.8600000000000001E-4</v>
      </c>
    </row>
    <row r="23" spans="1:7" x14ac:dyDescent="0.3">
      <c r="A23">
        <v>1250</v>
      </c>
      <c r="B23">
        <v>9.9999999999999995E-7</v>
      </c>
      <c r="C23">
        <v>9.9999999999999995E-7</v>
      </c>
      <c r="D23">
        <v>2.3699999999999999E-4</v>
      </c>
      <c r="E23">
        <v>8.7600000000000004E-4</v>
      </c>
      <c r="F23">
        <v>5.0000000000000002E-5</v>
      </c>
      <c r="G23">
        <v>2.9100000000000003E-4</v>
      </c>
    </row>
    <row r="24" spans="1:7" x14ac:dyDescent="0.3">
      <c r="A24">
        <v>1300</v>
      </c>
      <c r="B24">
        <v>1.9999999999999999E-6</v>
      </c>
      <c r="C24">
        <v>3.0000000000000001E-6</v>
      </c>
      <c r="D24">
        <v>2.8299999999999999E-4</v>
      </c>
      <c r="E24">
        <v>9.0799999999999995E-4</v>
      </c>
      <c r="F24">
        <v>6.2000000000000003E-5</v>
      </c>
      <c r="G24">
        <v>2.9500000000000001E-4</v>
      </c>
    </row>
    <row r="25" spans="1:7" x14ac:dyDescent="0.3">
      <c r="A25">
        <v>1350</v>
      </c>
      <c r="B25">
        <v>1.9999999999999999E-6</v>
      </c>
      <c r="C25">
        <v>9.9999999999999995E-7</v>
      </c>
      <c r="D25">
        <v>2.8200000000000002E-4</v>
      </c>
      <c r="E25">
        <v>9.5200000000000005E-4</v>
      </c>
      <c r="F25">
        <v>5.8999999999999998E-5</v>
      </c>
      <c r="G25">
        <v>3.0200000000000002E-4</v>
      </c>
    </row>
    <row r="26" spans="1:7" x14ac:dyDescent="0.3">
      <c r="A26">
        <v>1400</v>
      </c>
      <c r="B26">
        <v>1.9999999999999999E-6</v>
      </c>
      <c r="C26">
        <v>1.9999999999999999E-6</v>
      </c>
      <c r="D26">
        <v>2.7900000000000001E-4</v>
      </c>
      <c r="E26">
        <v>9.9400000000000009E-4</v>
      </c>
      <c r="F26">
        <v>5.8999999999999998E-5</v>
      </c>
      <c r="G26">
        <v>3.0800000000000001E-4</v>
      </c>
    </row>
    <row r="27" spans="1:7" x14ac:dyDescent="0.3">
      <c r="A27">
        <v>1450</v>
      </c>
      <c r="B27">
        <v>1.9999999999999999E-6</v>
      </c>
      <c r="C27">
        <v>9.9999999999999995E-7</v>
      </c>
      <c r="D27">
        <v>2.81E-4</v>
      </c>
      <c r="E27">
        <v>1.034E-3</v>
      </c>
      <c r="F27">
        <v>5.8E-5</v>
      </c>
      <c r="G27">
        <v>3.1399999999999999E-4</v>
      </c>
    </row>
    <row r="28" spans="1:7" x14ac:dyDescent="0.3">
      <c r="A28">
        <v>1500</v>
      </c>
      <c r="B28">
        <v>1.9999999999999999E-6</v>
      </c>
      <c r="C28">
        <v>3.0000000000000001E-6</v>
      </c>
      <c r="D28">
        <v>2.8200000000000002E-4</v>
      </c>
      <c r="E28">
        <v>1.073E-3</v>
      </c>
      <c r="F28">
        <v>5.8E-5</v>
      </c>
      <c r="G28">
        <v>3.19E-4</v>
      </c>
    </row>
    <row r="29" spans="1:7" x14ac:dyDescent="0.3">
      <c r="A29">
        <v>1550</v>
      </c>
      <c r="B29">
        <v>1.9999999999999999E-6</v>
      </c>
      <c r="C29">
        <v>9.9999999999999995E-7</v>
      </c>
      <c r="D29">
        <v>3.0200000000000002E-4</v>
      </c>
      <c r="E29">
        <v>1.1100000000000001E-3</v>
      </c>
      <c r="F29">
        <v>7.7000000000000001E-5</v>
      </c>
      <c r="G29">
        <v>3.2499999999999999E-4</v>
      </c>
    </row>
    <row r="30" spans="1:7" x14ac:dyDescent="0.3">
      <c r="A30">
        <v>1600</v>
      </c>
      <c r="B30">
        <v>1.9999999999999999E-6</v>
      </c>
      <c r="C30">
        <v>3.0000000000000001E-6</v>
      </c>
      <c r="D30">
        <v>3.0499999999999999E-4</v>
      </c>
      <c r="E30">
        <v>1.1509999999999999E-3</v>
      </c>
      <c r="F30">
        <v>7.8999999999999996E-5</v>
      </c>
      <c r="G30">
        <v>3.3399999999999999E-4</v>
      </c>
    </row>
    <row r="31" spans="1:7" x14ac:dyDescent="0.3">
      <c r="A31">
        <v>1650</v>
      </c>
      <c r="B31">
        <v>1.9999999999999999E-6</v>
      </c>
      <c r="C31">
        <v>9.9999999999999995E-7</v>
      </c>
      <c r="D31">
        <v>3.1700000000000001E-4</v>
      </c>
      <c r="E31">
        <v>1.1919999999999999E-3</v>
      </c>
      <c r="F31">
        <v>7.7999999999999999E-5</v>
      </c>
      <c r="G31">
        <v>3.4400000000000001E-4</v>
      </c>
    </row>
    <row r="32" spans="1:7" x14ac:dyDescent="0.3">
      <c r="A32">
        <v>1700</v>
      </c>
      <c r="B32">
        <v>1.9999999999999999E-6</v>
      </c>
      <c r="C32">
        <v>9.9999999999999995E-7</v>
      </c>
      <c r="D32">
        <v>3.1599999999999998E-4</v>
      </c>
      <c r="E32">
        <v>1.235E-3</v>
      </c>
      <c r="F32">
        <v>7.7000000000000001E-5</v>
      </c>
      <c r="G32">
        <v>3.5300000000000002E-4</v>
      </c>
    </row>
    <row r="33" spans="1:7" x14ac:dyDescent="0.3">
      <c r="A33">
        <v>1750</v>
      </c>
      <c r="B33">
        <v>1.9999999999999999E-6</v>
      </c>
      <c r="C33">
        <v>3.0000000000000001E-6</v>
      </c>
      <c r="D33">
        <v>3.0299999999999999E-4</v>
      </c>
      <c r="E33">
        <v>1.2750000000000001E-3</v>
      </c>
      <c r="F33">
        <v>7.4999999999999993E-5</v>
      </c>
      <c r="G33">
        <v>3.6200000000000002E-4</v>
      </c>
    </row>
    <row r="34" spans="1:7" x14ac:dyDescent="0.3">
      <c r="A34">
        <v>1800</v>
      </c>
      <c r="B34">
        <v>1.9999999999999999E-6</v>
      </c>
      <c r="C34">
        <v>9.9999999999999995E-7</v>
      </c>
      <c r="D34">
        <v>3.2899999999999997E-4</v>
      </c>
      <c r="E34">
        <v>1.312E-3</v>
      </c>
      <c r="F34">
        <v>9.3999999999999994E-5</v>
      </c>
      <c r="G34">
        <v>3.6999999999999999E-4</v>
      </c>
    </row>
    <row r="35" spans="1:7" x14ac:dyDescent="0.3">
      <c r="A35">
        <v>1850</v>
      </c>
      <c r="B35">
        <v>1.9999999999999999E-6</v>
      </c>
      <c r="C35">
        <v>1.9999999999999999E-6</v>
      </c>
      <c r="D35">
        <v>3.3599999999999998E-4</v>
      </c>
      <c r="E35">
        <v>1.353E-3</v>
      </c>
      <c r="F35">
        <v>9.3999999999999994E-5</v>
      </c>
      <c r="G35">
        <v>3.8200000000000002E-4</v>
      </c>
    </row>
    <row r="36" spans="1:7" x14ac:dyDescent="0.3">
      <c r="A36">
        <v>1900</v>
      </c>
      <c r="B36">
        <v>3.9999999999999998E-6</v>
      </c>
      <c r="C36">
        <v>5.0000000000000004E-6</v>
      </c>
      <c r="D36">
        <v>3.4000000000000002E-4</v>
      </c>
      <c r="E36">
        <v>1.3960000000000001E-3</v>
      </c>
      <c r="F36">
        <v>9.2999999999999997E-5</v>
      </c>
      <c r="G36">
        <v>3.9399999999999998E-4</v>
      </c>
    </row>
    <row r="37" spans="1:7" x14ac:dyDescent="0.3">
      <c r="A37">
        <v>1950</v>
      </c>
      <c r="B37">
        <v>1.9999999999999999E-6</v>
      </c>
      <c r="C37">
        <v>9.9999999999999995E-7</v>
      </c>
      <c r="D37">
        <v>3.3199999999999999E-4</v>
      </c>
      <c r="E37">
        <v>1.4369999999999999E-3</v>
      </c>
      <c r="F37">
        <v>9.1000000000000003E-5</v>
      </c>
      <c r="G37">
        <v>4.0499999999999998E-4</v>
      </c>
    </row>
    <row r="38" spans="1:7" x14ac:dyDescent="0.3">
      <c r="A38">
        <v>2000</v>
      </c>
      <c r="B38">
        <v>1.9999999999999999E-6</v>
      </c>
      <c r="C38">
        <v>1.9999999999999999E-6</v>
      </c>
      <c r="D38">
        <v>3.3300000000000002E-4</v>
      </c>
      <c r="E38">
        <v>1.4760000000000001E-3</v>
      </c>
      <c r="F38">
        <v>9.2999999999999997E-5</v>
      </c>
      <c r="G38">
        <v>4.15E-4</v>
      </c>
    </row>
    <row r="39" spans="1:7" x14ac:dyDescent="0.3">
      <c r="A39">
        <v>2050</v>
      </c>
      <c r="B39">
        <v>1.9999999999999999E-6</v>
      </c>
      <c r="C39">
        <v>3.0000000000000001E-6</v>
      </c>
      <c r="D39">
        <v>3.6699999999999998E-4</v>
      </c>
      <c r="E39">
        <v>1.5139999999999999E-3</v>
      </c>
      <c r="F39">
        <v>1.08E-4</v>
      </c>
      <c r="G39">
        <v>4.26E-4</v>
      </c>
    </row>
    <row r="40" spans="1:7" x14ac:dyDescent="0.3">
      <c r="A40">
        <v>2100</v>
      </c>
      <c r="B40">
        <v>1.9999999999999999E-6</v>
      </c>
      <c r="C40">
        <v>9.9999999999999995E-7</v>
      </c>
      <c r="D40">
        <v>3.8299999999999999E-4</v>
      </c>
      <c r="E40">
        <v>1.5590000000000001E-3</v>
      </c>
      <c r="F40">
        <v>1.07E-4</v>
      </c>
      <c r="G40">
        <v>4.4000000000000002E-4</v>
      </c>
    </row>
    <row r="41" spans="1:7" x14ac:dyDescent="0.3">
      <c r="A41">
        <v>2150</v>
      </c>
      <c r="B41">
        <v>3.0000000000000001E-6</v>
      </c>
      <c r="C41">
        <v>3.9999999999999998E-6</v>
      </c>
      <c r="D41">
        <v>3.7599999999999998E-4</v>
      </c>
      <c r="E41">
        <v>1.6069999999999999E-3</v>
      </c>
      <c r="F41">
        <v>1.06E-4</v>
      </c>
      <c r="G41">
        <v>4.5300000000000001E-4</v>
      </c>
    </row>
    <row r="42" spans="1:7" x14ac:dyDescent="0.3">
      <c r="A42">
        <v>2200</v>
      </c>
      <c r="B42">
        <v>3.0000000000000001E-6</v>
      </c>
      <c r="C42">
        <v>3.9999999999999998E-6</v>
      </c>
      <c r="D42">
        <v>3.6900000000000002E-4</v>
      </c>
      <c r="E42">
        <v>1.652E-3</v>
      </c>
      <c r="F42">
        <v>1.08E-4</v>
      </c>
      <c r="G42">
        <v>4.6500000000000003E-4</v>
      </c>
    </row>
    <row r="43" spans="1:7" x14ac:dyDescent="0.3">
      <c r="A43">
        <v>2250</v>
      </c>
      <c r="B43">
        <v>1.9999999999999999E-6</v>
      </c>
      <c r="C43">
        <v>9.9999999999999995E-7</v>
      </c>
      <c r="D43">
        <v>3.88E-4</v>
      </c>
      <c r="E43">
        <v>1.694E-3</v>
      </c>
      <c r="F43">
        <v>1.0399999999999999E-4</v>
      </c>
      <c r="G43">
        <v>4.7800000000000002E-4</v>
      </c>
    </row>
    <row r="44" spans="1:7" x14ac:dyDescent="0.3">
      <c r="A44">
        <v>2300</v>
      </c>
      <c r="B44">
        <v>3.0000000000000001E-6</v>
      </c>
      <c r="C44">
        <v>3.9999999999999998E-6</v>
      </c>
      <c r="D44">
        <v>4.06E-4</v>
      </c>
      <c r="E44">
        <v>1.738E-3</v>
      </c>
      <c r="F44">
        <v>1.22E-4</v>
      </c>
      <c r="G44">
        <v>4.8999999999999998E-4</v>
      </c>
    </row>
    <row r="45" spans="1:7" x14ac:dyDescent="0.3">
      <c r="A45">
        <v>2350</v>
      </c>
      <c r="B45">
        <v>3.0000000000000001E-6</v>
      </c>
      <c r="C45">
        <v>3.0000000000000001E-6</v>
      </c>
      <c r="D45">
        <v>4.1300000000000001E-4</v>
      </c>
      <c r="E45">
        <v>1.787E-3</v>
      </c>
      <c r="F45">
        <v>1.18E-4</v>
      </c>
      <c r="G45">
        <v>5.0500000000000002E-4</v>
      </c>
    </row>
    <row r="46" spans="1:7" x14ac:dyDescent="0.3">
      <c r="A46">
        <v>2400</v>
      </c>
      <c r="B46">
        <v>1.9999999999999999E-6</v>
      </c>
      <c r="C46">
        <v>9.9999999999999995E-7</v>
      </c>
      <c r="D46">
        <v>3.9199999999999999E-4</v>
      </c>
      <c r="E46">
        <v>1.835E-3</v>
      </c>
      <c r="F46">
        <v>1.21E-4</v>
      </c>
      <c r="G46">
        <v>5.1900000000000004E-4</v>
      </c>
    </row>
    <row r="47" spans="1:7" x14ac:dyDescent="0.3">
      <c r="A47">
        <v>2450</v>
      </c>
      <c r="B47">
        <v>3.0000000000000001E-6</v>
      </c>
      <c r="C47">
        <v>3.0000000000000001E-6</v>
      </c>
      <c r="D47">
        <v>4.0099999999999999E-4</v>
      </c>
      <c r="E47">
        <v>1.877E-3</v>
      </c>
      <c r="F47">
        <v>1.18E-4</v>
      </c>
      <c r="G47">
        <v>5.3300000000000005E-4</v>
      </c>
    </row>
    <row r="48" spans="1:7" x14ac:dyDescent="0.3">
      <c r="A48">
        <v>2500</v>
      </c>
      <c r="B48">
        <v>3.0000000000000001E-6</v>
      </c>
      <c r="C48">
        <v>9.9999999999999995E-7</v>
      </c>
      <c r="D48">
        <v>4.0200000000000001E-4</v>
      </c>
      <c r="E48">
        <v>1.921E-3</v>
      </c>
      <c r="F48">
        <v>1.2E-4</v>
      </c>
      <c r="G48">
        <v>5.4699999999999996E-4</v>
      </c>
    </row>
    <row r="49" spans="1:7" x14ac:dyDescent="0.3">
      <c r="A49">
        <v>2550</v>
      </c>
      <c r="B49">
        <v>3.0000000000000001E-6</v>
      </c>
      <c r="C49">
        <v>3.0000000000000001E-6</v>
      </c>
      <c r="D49">
        <v>4.7199999999999998E-4</v>
      </c>
      <c r="E49">
        <v>1.9629999999999999E-3</v>
      </c>
      <c r="F49">
        <v>1.36E-4</v>
      </c>
      <c r="G49">
        <v>5.5999999999999995E-4</v>
      </c>
    </row>
    <row r="50" spans="1:7" x14ac:dyDescent="0.3">
      <c r="A50">
        <v>2600</v>
      </c>
      <c r="B50">
        <v>3.0000000000000001E-6</v>
      </c>
      <c r="C50">
        <v>3.0000000000000001E-6</v>
      </c>
      <c r="D50">
        <v>4.4299999999999998E-4</v>
      </c>
      <c r="E50">
        <v>2.0209999999999998E-3</v>
      </c>
      <c r="F50">
        <v>1.3799999999999999E-4</v>
      </c>
      <c r="G50">
        <v>5.7700000000000004E-4</v>
      </c>
    </row>
    <row r="51" spans="1:7" x14ac:dyDescent="0.3">
      <c r="A51">
        <v>2650</v>
      </c>
      <c r="B51">
        <v>1.9999999999999999E-6</v>
      </c>
      <c r="C51">
        <v>1.9999999999999999E-6</v>
      </c>
      <c r="D51">
        <v>4.4499999999999997E-4</v>
      </c>
      <c r="E51">
        <v>2.0699999999999998E-3</v>
      </c>
      <c r="F51">
        <v>1.34E-4</v>
      </c>
      <c r="G51">
        <v>5.9400000000000002E-4</v>
      </c>
    </row>
    <row r="52" spans="1:7" x14ac:dyDescent="0.3">
      <c r="A52">
        <v>2700</v>
      </c>
      <c r="B52">
        <v>3.0000000000000001E-6</v>
      </c>
      <c r="C52">
        <v>3.0000000000000001E-6</v>
      </c>
      <c r="D52">
        <v>4.3800000000000002E-4</v>
      </c>
      <c r="E52">
        <v>2.1189999999999998E-3</v>
      </c>
      <c r="F52">
        <v>1.36E-4</v>
      </c>
      <c r="G52">
        <v>6.0899999999999995E-4</v>
      </c>
    </row>
    <row r="53" spans="1:7" x14ac:dyDescent="0.3">
      <c r="A53">
        <v>2750</v>
      </c>
      <c r="B53">
        <v>3.0000000000000001E-6</v>
      </c>
      <c r="C53">
        <v>3.9999999999999998E-6</v>
      </c>
      <c r="D53">
        <v>4.2400000000000001E-4</v>
      </c>
      <c r="E53">
        <v>2.1649999999999998E-3</v>
      </c>
      <c r="F53">
        <v>1.34E-4</v>
      </c>
      <c r="G53">
        <v>6.2399999999999999E-4</v>
      </c>
    </row>
    <row r="54" spans="1:7" x14ac:dyDescent="0.3">
      <c r="A54">
        <v>2800</v>
      </c>
      <c r="B54">
        <v>3.0000000000000001E-6</v>
      </c>
      <c r="C54">
        <v>9.9999999999999995E-7</v>
      </c>
      <c r="D54">
        <v>4.6299999999999998E-4</v>
      </c>
      <c r="E54">
        <v>2.2070000000000002E-3</v>
      </c>
      <c r="F54">
        <v>1.6000000000000001E-4</v>
      </c>
      <c r="G54">
        <v>6.3900000000000003E-4</v>
      </c>
    </row>
    <row r="55" spans="1:7" x14ac:dyDescent="0.3">
      <c r="A55">
        <v>2850</v>
      </c>
      <c r="B55">
        <v>3.0000000000000001E-6</v>
      </c>
      <c r="C55">
        <v>3.0000000000000001E-6</v>
      </c>
      <c r="D55">
        <v>4.6700000000000002E-4</v>
      </c>
      <c r="E55">
        <v>2.2560000000000002E-3</v>
      </c>
      <c r="F55">
        <v>1.56E-4</v>
      </c>
      <c r="G55">
        <v>6.5899999999999997E-4</v>
      </c>
    </row>
    <row r="56" spans="1:7" x14ac:dyDescent="0.3">
      <c r="A56">
        <v>2900</v>
      </c>
      <c r="B56">
        <v>3.0000000000000001E-6</v>
      </c>
      <c r="C56">
        <v>3.9999999999999998E-6</v>
      </c>
      <c r="D56">
        <v>4.7100000000000001E-4</v>
      </c>
      <c r="E56">
        <v>2.3050000000000002E-3</v>
      </c>
      <c r="F56">
        <v>1.5300000000000001E-4</v>
      </c>
      <c r="G56">
        <v>6.78E-4</v>
      </c>
    </row>
    <row r="57" spans="1:7" x14ac:dyDescent="0.3">
      <c r="A57">
        <v>2950</v>
      </c>
      <c r="B57">
        <v>3.0000000000000001E-6</v>
      </c>
      <c r="C57">
        <v>3.9999999999999998E-6</v>
      </c>
      <c r="D57">
        <v>4.6700000000000002E-4</v>
      </c>
      <c r="E57">
        <v>2.3540000000000002E-3</v>
      </c>
      <c r="F57">
        <v>1.4899999999999999E-4</v>
      </c>
      <c r="G57">
        <v>6.96E-4</v>
      </c>
    </row>
    <row r="58" spans="1:7" x14ac:dyDescent="0.3">
      <c r="A58">
        <v>3000</v>
      </c>
      <c r="B58">
        <v>3.0000000000000001E-6</v>
      </c>
      <c r="C58">
        <v>1.9999999999999999E-6</v>
      </c>
      <c r="D58">
        <v>4.7800000000000002E-4</v>
      </c>
      <c r="E58">
        <v>2.4009999999999999E-3</v>
      </c>
      <c r="F58">
        <v>1.5100000000000001E-4</v>
      </c>
      <c r="G58">
        <v>7.1199999999999996E-4</v>
      </c>
    </row>
    <row r="59" spans="1:7" x14ac:dyDescent="0.3">
      <c r="A59">
        <v>3050</v>
      </c>
      <c r="B59">
        <v>3.0000000000000001E-6</v>
      </c>
      <c r="C59">
        <v>1.9999999999999999E-6</v>
      </c>
      <c r="D59">
        <v>5.1199999999999998E-4</v>
      </c>
      <c r="E59">
        <v>2.4489999999999998E-3</v>
      </c>
      <c r="F59">
        <v>1.9000000000000001E-4</v>
      </c>
      <c r="G59">
        <v>7.2999999999999996E-4</v>
      </c>
    </row>
    <row r="60" spans="1:7" x14ac:dyDescent="0.3">
      <c r="A60">
        <v>3100</v>
      </c>
      <c r="B60">
        <v>3.0000000000000001E-6</v>
      </c>
      <c r="C60">
        <v>1.9999999999999999E-6</v>
      </c>
      <c r="D60">
        <v>5.1199999999999998E-4</v>
      </c>
      <c r="E60">
        <v>2.5040000000000001E-3</v>
      </c>
      <c r="F60">
        <v>1.7200000000000001E-4</v>
      </c>
      <c r="G60">
        <v>7.5600000000000005E-4</v>
      </c>
    </row>
    <row r="61" spans="1:7" x14ac:dyDescent="0.3">
      <c r="A61">
        <v>3150</v>
      </c>
      <c r="B61">
        <v>3.9999999999999998E-6</v>
      </c>
      <c r="C61">
        <v>3.9999999999999998E-6</v>
      </c>
      <c r="D61">
        <v>5.2499999999999997E-4</v>
      </c>
      <c r="E61">
        <v>2.5579999999999999E-3</v>
      </c>
      <c r="F61">
        <v>1.6899999999999999E-4</v>
      </c>
      <c r="G61">
        <v>7.76E-4</v>
      </c>
    </row>
    <row r="62" spans="1:7" x14ac:dyDescent="0.3">
      <c r="A62">
        <v>3200</v>
      </c>
      <c r="B62">
        <v>3.9999999999999998E-6</v>
      </c>
      <c r="C62">
        <v>3.9999999999999998E-6</v>
      </c>
      <c r="D62">
        <v>5.6499999999999996E-4</v>
      </c>
      <c r="E62">
        <v>2.6120000000000002E-3</v>
      </c>
      <c r="F62">
        <v>1.6699999999999999E-4</v>
      </c>
      <c r="G62">
        <v>7.94E-4</v>
      </c>
    </row>
    <row r="63" spans="1:7" x14ac:dyDescent="0.3">
      <c r="A63">
        <v>3250</v>
      </c>
      <c r="B63">
        <v>3.9999999999999998E-6</v>
      </c>
      <c r="C63">
        <v>3.9999999999999998E-6</v>
      </c>
      <c r="D63">
        <v>5.7200000000000003E-4</v>
      </c>
      <c r="E63">
        <v>2.6740000000000002E-3</v>
      </c>
      <c r="F63">
        <v>1.6799999999999999E-4</v>
      </c>
      <c r="G63">
        <v>8.12E-4</v>
      </c>
    </row>
    <row r="64" spans="1:7" x14ac:dyDescent="0.3">
      <c r="A64">
        <v>3300</v>
      </c>
      <c r="B64">
        <v>3.0000000000000001E-6</v>
      </c>
      <c r="C64">
        <v>3.0000000000000001E-6</v>
      </c>
      <c r="D64">
        <v>6.3100000000000005E-4</v>
      </c>
      <c r="E64">
        <v>2.7360000000000002E-3</v>
      </c>
      <c r="F64">
        <v>1.8599999999999999E-4</v>
      </c>
      <c r="G64">
        <v>8.3000000000000001E-4</v>
      </c>
    </row>
    <row r="65" spans="1:7" x14ac:dyDescent="0.3">
      <c r="A65">
        <v>3350</v>
      </c>
      <c r="B65">
        <v>3.0000000000000001E-6</v>
      </c>
      <c r="C65">
        <v>1.9999999999999999E-6</v>
      </c>
      <c r="D65">
        <v>5.71E-4</v>
      </c>
      <c r="E65">
        <v>2.81E-3</v>
      </c>
      <c r="F65">
        <v>1.8699999999999999E-4</v>
      </c>
      <c r="G65">
        <v>8.5099999999999998E-4</v>
      </c>
    </row>
    <row r="66" spans="1:7" x14ac:dyDescent="0.3">
      <c r="A66">
        <v>3400</v>
      </c>
      <c r="B66">
        <v>3.9999999999999998E-6</v>
      </c>
      <c r="C66">
        <v>3.0000000000000001E-6</v>
      </c>
      <c r="D66">
        <v>5.3499999999999999E-4</v>
      </c>
      <c r="E66">
        <v>2.869E-3</v>
      </c>
      <c r="F66">
        <v>1.84E-4</v>
      </c>
      <c r="G66">
        <v>8.7200000000000005E-4</v>
      </c>
    </row>
    <row r="67" spans="1:7" x14ac:dyDescent="0.3">
      <c r="A67">
        <v>3450</v>
      </c>
      <c r="B67">
        <v>3.9999999999999998E-6</v>
      </c>
      <c r="C67">
        <v>3.0000000000000001E-6</v>
      </c>
      <c r="D67">
        <v>5.5000000000000003E-4</v>
      </c>
      <c r="E67">
        <v>2.9199999999999999E-3</v>
      </c>
      <c r="F67">
        <v>1.85E-4</v>
      </c>
      <c r="G67">
        <v>8.92E-4</v>
      </c>
    </row>
    <row r="68" spans="1:7" x14ac:dyDescent="0.3">
      <c r="A68">
        <v>3500</v>
      </c>
      <c r="B68">
        <v>3.0000000000000001E-6</v>
      </c>
      <c r="C68">
        <v>3.0000000000000001E-6</v>
      </c>
      <c r="D68">
        <v>5.44E-4</v>
      </c>
      <c r="E68">
        <v>2.9719999999999998E-3</v>
      </c>
      <c r="F68">
        <v>1.8900000000000001E-4</v>
      </c>
      <c r="G68">
        <v>9.1200000000000005E-4</v>
      </c>
    </row>
    <row r="69" spans="1:7" x14ac:dyDescent="0.3">
      <c r="A69">
        <v>3550</v>
      </c>
      <c r="B69">
        <v>3.0000000000000001E-6</v>
      </c>
      <c r="C69">
        <v>3.0000000000000001E-6</v>
      </c>
      <c r="D69">
        <v>5.8100000000000003E-4</v>
      </c>
      <c r="E69">
        <v>3.0230000000000001E-3</v>
      </c>
      <c r="F69">
        <v>2.05E-4</v>
      </c>
      <c r="G69">
        <v>9.3199999999999999E-4</v>
      </c>
    </row>
    <row r="70" spans="1:7" x14ac:dyDescent="0.3">
      <c r="A70">
        <v>3600</v>
      </c>
      <c r="B70">
        <v>3.9999999999999998E-6</v>
      </c>
      <c r="C70">
        <v>1.9999999999999999E-6</v>
      </c>
      <c r="D70">
        <v>5.8699999999999996E-4</v>
      </c>
      <c r="E70">
        <v>3.0799999999999998E-3</v>
      </c>
      <c r="F70">
        <v>2.0100000000000001E-4</v>
      </c>
      <c r="G70">
        <v>9.5399999999999999E-4</v>
      </c>
    </row>
    <row r="71" spans="1:7" x14ac:dyDescent="0.3">
      <c r="A71">
        <v>3650</v>
      </c>
      <c r="B71">
        <v>5.0000000000000004E-6</v>
      </c>
      <c r="C71">
        <v>3.0000000000000001E-6</v>
      </c>
      <c r="D71">
        <v>5.7200000000000003E-4</v>
      </c>
      <c r="E71">
        <v>3.137E-3</v>
      </c>
      <c r="F71">
        <v>2.0799999999999999E-4</v>
      </c>
      <c r="G71">
        <v>9.7599999999999998E-4</v>
      </c>
    </row>
    <row r="72" spans="1:7" x14ac:dyDescent="0.3">
      <c r="A72">
        <v>3700</v>
      </c>
      <c r="B72">
        <v>3.0000000000000001E-6</v>
      </c>
      <c r="C72">
        <v>1.9999999999999999E-6</v>
      </c>
      <c r="D72">
        <v>6.1600000000000001E-4</v>
      </c>
      <c r="E72">
        <v>3.1900000000000001E-3</v>
      </c>
      <c r="F72">
        <v>2.0900000000000001E-4</v>
      </c>
      <c r="G72">
        <v>9.990000000000001E-4</v>
      </c>
    </row>
    <row r="73" spans="1:7" x14ac:dyDescent="0.3">
      <c r="A73">
        <v>3750</v>
      </c>
      <c r="B73">
        <v>3.9999999999999998E-6</v>
      </c>
      <c r="C73">
        <v>3.0000000000000001E-6</v>
      </c>
      <c r="D73">
        <v>6.3699999999999998E-4</v>
      </c>
      <c r="E73">
        <v>3.2499999999999999E-3</v>
      </c>
      <c r="F73">
        <v>2.0000000000000001E-4</v>
      </c>
      <c r="G73">
        <v>1.021E-3</v>
      </c>
    </row>
    <row r="74" spans="1:7" x14ac:dyDescent="0.3">
      <c r="A74">
        <v>3800</v>
      </c>
      <c r="B74">
        <v>3.9999999999999998E-6</v>
      </c>
      <c r="C74">
        <v>1.9999999999999999E-6</v>
      </c>
      <c r="D74">
        <v>5.9900000000000003E-4</v>
      </c>
      <c r="E74">
        <v>3.313E-3</v>
      </c>
      <c r="F74">
        <v>2.1599999999999999E-4</v>
      </c>
      <c r="G74">
        <v>1.041E-3</v>
      </c>
    </row>
    <row r="75" spans="1:7" x14ac:dyDescent="0.3">
      <c r="A75">
        <v>3850</v>
      </c>
      <c r="B75">
        <v>3.9999999999999998E-6</v>
      </c>
      <c r="C75">
        <v>3.9999999999999998E-6</v>
      </c>
      <c r="D75">
        <v>6.0800000000000003E-4</v>
      </c>
      <c r="E75">
        <v>3.369E-3</v>
      </c>
      <c r="F75">
        <v>2.1900000000000001E-4</v>
      </c>
      <c r="G75">
        <v>1.0640000000000001E-3</v>
      </c>
    </row>
    <row r="76" spans="1:7" x14ac:dyDescent="0.3">
      <c r="A76">
        <v>3900</v>
      </c>
      <c r="B76">
        <v>3.9999999999999998E-6</v>
      </c>
      <c r="C76">
        <v>3.9999999999999998E-6</v>
      </c>
      <c r="D76">
        <v>6.2E-4</v>
      </c>
      <c r="E76">
        <v>3.424E-3</v>
      </c>
      <c r="F76">
        <v>2.1499999999999999E-4</v>
      </c>
      <c r="G76">
        <v>1.0870000000000001E-3</v>
      </c>
    </row>
    <row r="77" spans="1:7" x14ac:dyDescent="0.3">
      <c r="A77">
        <v>3950</v>
      </c>
      <c r="B77">
        <v>3.9999999999999998E-6</v>
      </c>
      <c r="C77">
        <v>1.9999999999999999E-6</v>
      </c>
      <c r="D77">
        <v>5.9999999999999995E-4</v>
      </c>
      <c r="E77">
        <v>3.4819999999999999E-3</v>
      </c>
      <c r="F77">
        <v>2.1599999999999999E-4</v>
      </c>
      <c r="G77">
        <v>1.109E-3</v>
      </c>
    </row>
    <row r="78" spans="1:7" x14ac:dyDescent="0.3">
      <c r="A78">
        <v>4000</v>
      </c>
      <c r="B78">
        <v>5.0000000000000004E-6</v>
      </c>
      <c r="C78">
        <v>3.9999999999999998E-6</v>
      </c>
      <c r="D78">
        <v>6.0099999999999997E-4</v>
      </c>
      <c r="E78">
        <v>3.5339999999999998E-3</v>
      </c>
      <c r="F78">
        <v>2.12E-4</v>
      </c>
      <c r="G78">
        <v>1.1299999999999999E-3</v>
      </c>
    </row>
    <row r="79" spans="1:7" x14ac:dyDescent="0.3">
      <c r="A79">
        <v>4050</v>
      </c>
      <c r="B79">
        <v>5.0000000000000004E-6</v>
      </c>
      <c r="C79">
        <v>3.9999999999999998E-6</v>
      </c>
      <c r="D79">
        <v>6.2399999999999999E-4</v>
      </c>
      <c r="E79">
        <v>3.5860000000000002E-3</v>
      </c>
      <c r="F79">
        <v>2.31E-4</v>
      </c>
      <c r="G79">
        <v>1.1509999999999999E-3</v>
      </c>
    </row>
    <row r="80" spans="1:7" x14ac:dyDescent="0.3">
      <c r="A80">
        <v>4100</v>
      </c>
      <c r="B80">
        <v>5.0000000000000004E-6</v>
      </c>
      <c r="C80">
        <v>3.9999999999999998E-6</v>
      </c>
      <c r="D80">
        <v>6.5499999999999998E-4</v>
      </c>
      <c r="E80">
        <v>3.6410000000000001E-3</v>
      </c>
      <c r="F80">
        <v>2.32E-4</v>
      </c>
      <c r="G80">
        <v>1.1739999999999999E-3</v>
      </c>
    </row>
    <row r="81" spans="1:7" x14ac:dyDescent="0.3">
      <c r="A81">
        <v>4150</v>
      </c>
      <c r="B81">
        <v>5.0000000000000004E-6</v>
      </c>
      <c r="C81">
        <v>3.9999999999999998E-6</v>
      </c>
      <c r="D81">
        <v>6.3699999999999998E-4</v>
      </c>
      <c r="E81">
        <v>3.7009999999999999E-3</v>
      </c>
      <c r="F81">
        <v>2.34E-4</v>
      </c>
      <c r="G81">
        <v>1.1980000000000001E-3</v>
      </c>
    </row>
    <row r="82" spans="1:7" x14ac:dyDescent="0.3">
      <c r="A82">
        <v>4200</v>
      </c>
      <c r="B82">
        <v>3.9999999999999998E-6</v>
      </c>
      <c r="C82">
        <v>1.9999999999999999E-6</v>
      </c>
      <c r="D82">
        <v>6.8099999999999996E-4</v>
      </c>
      <c r="E82">
        <v>3.7569999999999999E-3</v>
      </c>
      <c r="F82">
        <v>2.3499999999999999E-4</v>
      </c>
      <c r="G82">
        <v>1.2210000000000001E-3</v>
      </c>
    </row>
    <row r="83" spans="1:7" x14ac:dyDescent="0.3">
      <c r="A83">
        <v>4250</v>
      </c>
      <c r="B83">
        <v>3.9999999999999998E-6</v>
      </c>
      <c r="C83">
        <v>1.9999999999999999E-6</v>
      </c>
      <c r="D83">
        <v>6.5799999999999995E-4</v>
      </c>
      <c r="E83">
        <v>3.82E-3</v>
      </c>
      <c r="F83">
        <v>2.3000000000000001E-4</v>
      </c>
      <c r="G83">
        <v>1.2440000000000001E-3</v>
      </c>
    </row>
    <row r="84" spans="1:7" x14ac:dyDescent="0.3">
      <c r="A84">
        <v>4300</v>
      </c>
      <c r="B84">
        <v>3.9999999999999998E-6</v>
      </c>
      <c r="C84">
        <v>1.9999999999999999E-6</v>
      </c>
      <c r="D84">
        <v>6.6200000000000005E-4</v>
      </c>
      <c r="E84">
        <v>3.8779999999999999E-3</v>
      </c>
      <c r="F84">
        <v>2.5000000000000001E-4</v>
      </c>
      <c r="G84">
        <v>1.266E-3</v>
      </c>
    </row>
    <row r="85" spans="1:7" x14ac:dyDescent="0.3">
      <c r="A85">
        <v>4350</v>
      </c>
      <c r="B85">
        <v>3.9999999999999998E-6</v>
      </c>
      <c r="C85">
        <v>3.0000000000000001E-6</v>
      </c>
      <c r="D85">
        <v>6.7400000000000001E-4</v>
      </c>
      <c r="E85">
        <v>3.9360000000000003E-3</v>
      </c>
      <c r="F85">
        <v>2.4899999999999998E-4</v>
      </c>
      <c r="G85">
        <v>1.291E-3</v>
      </c>
    </row>
    <row r="86" spans="1:7" x14ac:dyDescent="0.3">
      <c r="A86">
        <v>4400</v>
      </c>
      <c r="B86">
        <v>5.0000000000000004E-6</v>
      </c>
      <c r="C86">
        <v>1.9999999999999999E-6</v>
      </c>
      <c r="D86">
        <v>7.2199999999999999E-4</v>
      </c>
      <c r="E86">
        <v>3.9950000000000003E-3</v>
      </c>
      <c r="F86">
        <v>2.43E-4</v>
      </c>
      <c r="G86">
        <v>1.315E-3</v>
      </c>
    </row>
    <row r="87" spans="1:7" x14ac:dyDescent="0.3">
      <c r="A87">
        <v>4450</v>
      </c>
      <c r="B87">
        <v>3.9999999999999998E-6</v>
      </c>
      <c r="C87">
        <v>1.9999999999999999E-6</v>
      </c>
      <c r="D87">
        <v>6.7100000000000005E-4</v>
      </c>
      <c r="E87">
        <v>4.0610000000000004E-3</v>
      </c>
      <c r="F87">
        <v>2.3900000000000001E-4</v>
      </c>
      <c r="G87">
        <v>1.338E-3</v>
      </c>
    </row>
    <row r="88" spans="1:7" x14ac:dyDescent="0.3">
      <c r="A88">
        <v>4500</v>
      </c>
      <c r="B88">
        <v>3.9999999999999998E-6</v>
      </c>
      <c r="C88">
        <v>1.9999999999999999E-6</v>
      </c>
      <c r="D88">
        <v>6.7199999999999996E-4</v>
      </c>
      <c r="E88">
        <v>4.1180000000000001E-3</v>
      </c>
      <c r="F88">
        <v>2.3800000000000001E-4</v>
      </c>
      <c r="G88">
        <v>1.3600000000000001E-3</v>
      </c>
    </row>
    <row r="89" spans="1:7" x14ac:dyDescent="0.3">
      <c r="A89">
        <v>4550</v>
      </c>
      <c r="B89">
        <v>5.0000000000000004E-6</v>
      </c>
      <c r="C89">
        <v>3.0000000000000001E-6</v>
      </c>
      <c r="D89">
        <v>7.1400000000000001E-4</v>
      </c>
      <c r="E89">
        <v>4.1739999999999998E-3</v>
      </c>
      <c r="F89">
        <v>2.6699999999999998E-4</v>
      </c>
      <c r="G89">
        <v>1.3810000000000001E-3</v>
      </c>
    </row>
    <row r="90" spans="1:7" x14ac:dyDescent="0.3">
      <c r="A90">
        <v>4600</v>
      </c>
      <c r="B90">
        <v>3.9999999999999998E-6</v>
      </c>
      <c r="C90">
        <v>3.0000000000000001E-6</v>
      </c>
      <c r="D90">
        <v>7.1199999999999996E-4</v>
      </c>
      <c r="E90">
        <v>4.2360000000000002E-3</v>
      </c>
      <c r="F90">
        <v>2.6800000000000001E-4</v>
      </c>
      <c r="G90">
        <v>1.407E-3</v>
      </c>
    </row>
    <row r="91" spans="1:7" x14ac:dyDescent="0.3">
      <c r="A91">
        <v>4650</v>
      </c>
      <c r="B91">
        <v>3.9999999999999998E-6</v>
      </c>
      <c r="C91">
        <v>3.0000000000000001E-6</v>
      </c>
      <c r="D91">
        <v>7.0500000000000001E-4</v>
      </c>
      <c r="E91">
        <v>4.2969999999999996E-3</v>
      </c>
      <c r="F91">
        <v>2.7399999999999999E-4</v>
      </c>
      <c r="G91">
        <v>1.433E-3</v>
      </c>
    </row>
    <row r="92" spans="1:7" x14ac:dyDescent="0.3">
      <c r="A92">
        <v>4700</v>
      </c>
      <c r="B92">
        <v>3.9999999999999998E-6</v>
      </c>
      <c r="C92">
        <v>3.0000000000000001E-6</v>
      </c>
      <c r="D92">
        <v>7.18E-4</v>
      </c>
      <c r="E92">
        <v>4.3559999999999996E-3</v>
      </c>
      <c r="F92">
        <v>2.6899999999999998E-4</v>
      </c>
      <c r="G92">
        <v>1.4599999999999999E-3</v>
      </c>
    </row>
    <row r="93" spans="1:7" x14ac:dyDescent="0.3">
      <c r="A93">
        <v>4750</v>
      </c>
      <c r="B93">
        <v>3.9999999999999998E-6</v>
      </c>
      <c r="C93">
        <v>3.0000000000000001E-6</v>
      </c>
      <c r="D93">
        <v>7.0699999999999995E-4</v>
      </c>
      <c r="E93">
        <v>4.4159999999999998E-3</v>
      </c>
      <c r="F93">
        <v>2.5399999999999999E-4</v>
      </c>
      <c r="G93">
        <v>1.485E-3</v>
      </c>
    </row>
    <row r="94" spans="1:7" x14ac:dyDescent="0.3">
      <c r="A94">
        <v>4800</v>
      </c>
      <c r="B94">
        <v>5.0000000000000004E-6</v>
      </c>
      <c r="C94">
        <v>3.0000000000000001E-6</v>
      </c>
      <c r="D94">
        <v>7.3700000000000002E-4</v>
      </c>
      <c r="E94">
        <v>4.4739999999999997E-3</v>
      </c>
      <c r="F94">
        <v>2.9300000000000002E-4</v>
      </c>
      <c r="G94">
        <v>1.5070000000000001E-3</v>
      </c>
    </row>
    <row r="95" spans="1:7" x14ac:dyDescent="0.3">
      <c r="A95">
        <v>4850</v>
      </c>
      <c r="B95">
        <v>5.0000000000000004E-6</v>
      </c>
      <c r="C95">
        <v>3.0000000000000001E-6</v>
      </c>
      <c r="D95">
        <v>7.36E-4</v>
      </c>
      <c r="E95">
        <v>4.5360000000000001E-3</v>
      </c>
      <c r="F95">
        <v>2.7700000000000001E-4</v>
      </c>
      <c r="G95">
        <v>1.536E-3</v>
      </c>
    </row>
    <row r="96" spans="1:7" x14ac:dyDescent="0.3">
      <c r="A96">
        <v>4900</v>
      </c>
      <c r="B96">
        <v>3.9999999999999998E-6</v>
      </c>
      <c r="C96">
        <v>3.0000000000000001E-6</v>
      </c>
      <c r="D96">
        <v>7.3700000000000002E-4</v>
      </c>
      <c r="E96">
        <v>4.5970000000000004E-3</v>
      </c>
      <c r="F96">
        <v>2.7599999999999999E-4</v>
      </c>
      <c r="G96">
        <v>1.5610000000000001E-3</v>
      </c>
    </row>
    <row r="97" spans="1:7" x14ac:dyDescent="0.3">
      <c r="A97">
        <v>4950</v>
      </c>
      <c r="B97">
        <v>3.9999999999999998E-6</v>
      </c>
      <c r="C97">
        <v>1.9999999999999999E-6</v>
      </c>
      <c r="D97">
        <v>7.3800000000000005E-4</v>
      </c>
      <c r="E97">
        <v>4.6569999999999997E-3</v>
      </c>
      <c r="F97">
        <v>2.72E-4</v>
      </c>
      <c r="G97">
        <v>1.586E-3</v>
      </c>
    </row>
    <row r="98" spans="1:7" x14ac:dyDescent="0.3">
      <c r="A98">
        <v>5000</v>
      </c>
      <c r="B98">
        <v>5.0000000000000004E-6</v>
      </c>
      <c r="C98">
        <v>3.0000000000000001E-6</v>
      </c>
      <c r="D98">
        <v>7.27E-4</v>
      </c>
      <c r="E98">
        <v>4.7159999999999997E-3</v>
      </c>
      <c r="F98">
        <v>2.7799999999999998E-4</v>
      </c>
      <c r="G98">
        <v>1.6100000000000001E-3</v>
      </c>
    </row>
    <row r="99" spans="1:7" x14ac:dyDescent="0.3">
      <c r="A99">
        <v>5050</v>
      </c>
      <c r="B99">
        <v>5.0000000000000004E-6</v>
      </c>
      <c r="C99">
        <v>3.0000000000000001E-6</v>
      </c>
      <c r="D99">
        <v>7.6900000000000004E-4</v>
      </c>
      <c r="E99">
        <v>4.7730000000000003E-3</v>
      </c>
      <c r="F99">
        <v>2.8299999999999999E-4</v>
      </c>
      <c r="G99">
        <v>1.634E-3</v>
      </c>
    </row>
    <row r="100" spans="1:7" x14ac:dyDescent="0.3">
      <c r="A100">
        <v>5100</v>
      </c>
      <c r="B100">
        <v>3.9999999999999998E-6</v>
      </c>
      <c r="C100">
        <v>3.0000000000000001E-6</v>
      </c>
      <c r="D100">
        <v>7.85E-4</v>
      </c>
      <c r="E100">
        <v>4.8370000000000002E-3</v>
      </c>
      <c r="F100">
        <v>2.8400000000000002E-4</v>
      </c>
      <c r="G100">
        <v>1.6590000000000001E-3</v>
      </c>
    </row>
    <row r="101" spans="1:7" x14ac:dyDescent="0.3">
      <c r="A101">
        <v>5150</v>
      </c>
      <c r="B101">
        <v>6.0000000000000002E-6</v>
      </c>
      <c r="C101">
        <v>3.0000000000000001E-6</v>
      </c>
      <c r="D101">
        <v>7.9100000000000004E-4</v>
      </c>
      <c r="E101">
        <v>4.9020000000000001E-3</v>
      </c>
      <c r="F101">
        <v>2.81E-4</v>
      </c>
      <c r="G101">
        <v>1.684E-3</v>
      </c>
    </row>
    <row r="102" spans="1:7" x14ac:dyDescent="0.3">
      <c r="A102">
        <v>5200</v>
      </c>
      <c r="B102">
        <v>5.0000000000000004E-6</v>
      </c>
      <c r="C102">
        <v>3.0000000000000001E-6</v>
      </c>
      <c r="D102">
        <v>7.6199999999999998E-4</v>
      </c>
      <c r="E102">
        <v>4.9670000000000001E-3</v>
      </c>
      <c r="F102">
        <v>2.9100000000000003E-4</v>
      </c>
      <c r="G102">
        <v>1.7080000000000001E-3</v>
      </c>
    </row>
    <row r="103" spans="1:7" x14ac:dyDescent="0.3">
      <c r="A103">
        <v>5250</v>
      </c>
      <c r="B103">
        <v>5.0000000000000004E-6</v>
      </c>
      <c r="C103">
        <v>3.9999999999999998E-6</v>
      </c>
      <c r="D103">
        <v>7.6499999999999995E-4</v>
      </c>
      <c r="E103">
        <v>5.0260000000000001E-3</v>
      </c>
      <c r="F103">
        <v>3.1E-4</v>
      </c>
      <c r="G103">
        <v>1.7329999999999999E-3</v>
      </c>
    </row>
    <row r="104" spans="1:7" x14ac:dyDescent="0.3">
      <c r="A104">
        <v>5300</v>
      </c>
      <c r="B104">
        <v>5.0000000000000004E-6</v>
      </c>
      <c r="C104">
        <v>3.0000000000000001E-6</v>
      </c>
      <c r="D104">
        <v>8.03E-4</v>
      </c>
      <c r="E104">
        <v>5.0860000000000002E-3</v>
      </c>
      <c r="F104">
        <v>3.0800000000000001E-4</v>
      </c>
      <c r="G104">
        <v>1.761E-3</v>
      </c>
    </row>
    <row r="105" spans="1:7" x14ac:dyDescent="0.3">
      <c r="A105">
        <v>5350</v>
      </c>
      <c r="B105">
        <v>6.0000000000000002E-6</v>
      </c>
      <c r="C105">
        <v>5.0000000000000004E-6</v>
      </c>
      <c r="D105">
        <v>7.9600000000000005E-4</v>
      </c>
      <c r="E105">
        <v>5.1500000000000001E-3</v>
      </c>
      <c r="F105">
        <v>4.2400000000000001E-4</v>
      </c>
      <c r="G105">
        <v>1.8220000000000001E-3</v>
      </c>
    </row>
    <row r="106" spans="1:7" x14ac:dyDescent="0.3">
      <c r="A106">
        <v>5400</v>
      </c>
      <c r="B106">
        <v>5.0000000000000004E-6</v>
      </c>
      <c r="C106">
        <v>3.0000000000000001E-6</v>
      </c>
      <c r="D106">
        <v>7.9100000000000004E-4</v>
      </c>
      <c r="E106">
        <v>5.2129999999999998E-3</v>
      </c>
      <c r="F106">
        <v>3.0800000000000001E-4</v>
      </c>
      <c r="G106">
        <v>1.8730000000000001E-3</v>
      </c>
    </row>
    <row r="107" spans="1:7" x14ac:dyDescent="0.3">
      <c r="A107">
        <v>5450</v>
      </c>
      <c r="B107">
        <v>6.0000000000000002E-6</v>
      </c>
      <c r="C107">
        <v>3.0000000000000001E-6</v>
      </c>
      <c r="D107">
        <v>7.9100000000000004E-4</v>
      </c>
      <c r="E107">
        <v>5.274E-3</v>
      </c>
      <c r="F107">
        <v>2.9799999999999998E-4</v>
      </c>
      <c r="G107">
        <v>1.8979999999999999E-3</v>
      </c>
    </row>
    <row r="108" spans="1:7" x14ac:dyDescent="0.3">
      <c r="A108">
        <v>5500</v>
      </c>
      <c r="B108">
        <v>6.0000000000000002E-6</v>
      </c>
      <c r="C108">
        <v>3.9999999999999998E-6</v>
      </c>
      <c r="D108">
        <v>7.9699999999999997E-4</v>
      </c>
      <c r="E108">
        <v>5.3350000000000003E-3</v>
      </c>
      <c r="F108">
        <v>3.0499999999999999E-4</v>
      </c>
      <c r="G108">
        <v>1.9220000000000001E-3</v>
      </c>
    </row>
    <row r="109" spans="1:7" x14ac:dyDescent="0.3">
      <c r="A109">
        <v>5550</v>
      </c>
      <c r="B109">
        <v>6.0000000000000002E-6</v>
      </c>
      <c r="C109">
        <v>3.0000000000000001E-6</v>
      </c>
      <c r="D109">
        <v>8.2700000000000004E-4</v>
      </c>
      <c r="E109">
        <v>5.3949999999999996E-3</v>
      </c>
      <c r="F109">
        <v>3.1799999999999998E-4</v>
      </c>
      <c r="G109">
        <v>1.9469999999999999E-3</v>
      </c>
    </row>
    <row r="110" spans="1:7" x14ac:dyDescent="0.3">
      <c r="A110">
        <v>5600</v>
      </c>
      <c r="B110">
        <v>6.0000000000000002E-6</v>
      </c>
      <c r="C110">
        <v>3.0000000000000001E-6</v>
      </c>
      <c r="D110">
        <v>8.3699999999999996E-4</v>
      </c>
      <c r="E110">
        <v>5.4599999999999996E-3</v>
      </c>
      <c r="F110">
        <v>3.1799999999999998E-4</v>
      </c>
      <c r="G110">
        <v>1.9729999999999999E-3</v>
      </c>
    </row>
    <row r="111" spans="1:7" x14ac:dyDescent="0.3">
      <c r="A111">
        <v>5650</v>
      </c>
      <c r="B111">
        <v>5.0000000000000004E-6</v>
      </c>
      <c r="C111">
        <v>3.0000000000000001E-6</v>
      </c>
      <c r="D111">
        <v>8.3199999999999995E-4</v>
      </c>
      <c r="E111">
        <v>5.5250000000000004E-3</v>
      </c>
      <c r="F111">
        <v>3.3E-4</v>
      </c>
      <c r="G111">
        <v>1.9989999999999999E-3</v>
      </c>
    </row>
    <row r="112" spans="1:7" x14ac:dyDescent="0.3">
      <c r="A112">
        <v>5700</v>
      </c>
      <c r="B112">
        <v>6.0000000000000002E-6</v>
      </c>
      <c r="C112">
        <v>3.0000000000000001E-6</v>
      </c>
      <c r="D112">
        <v>8.4199999999999998E-4</v>
      </c>
      <c r="E112">
        <v>5.5890000000000002E-3</v>
      </c>
      <c r="F112">
        <v>3.3599999999999998E-4</v>
      </c>
      <c r="G112">
        <v>2.0270000000000002E-3</v>
      </c>
    </row>
    <row r="113" spans="1:7" x14ac:dyDescent="0.3">
      <c r="A113">
        <v>5750</v>
      </c>
      <c r="B113">
        <v>6.0000000000000002E-6</v>
      </c>
      <c r="C113">
        <v>3.0000000000000001E-6</v>
      </c>
      <c r="D113">
        <v>8.3000000000000001E-4</v>
      </c>
      <c r="E113">
        <v>5.6540000000000002E-3</v>
      </c>
      <c r="F113">
        <v>3.5500000000000001E-4</v>
      </c>
      <c r="G113">
        <v>2.0560000000000001E-3</v>
      </c>
    </row>
    <row r="114" spans="1:7" x14ac:dyDescent="0.3">
      <c r="A114">
        <v>5800</v>
      </c>
      <c r="B114">
        <v>5.0000000000000004E-6</v>
      </c>
      <c r="C114">
        <v>3.0000000000000001E-6</v>
      </c>
      <c r="D114">
        <v>8.5700000000000001E-4</v>
      </c>
      <c r="E114">
        <v>5.7159999999999997E-3</v>
      </c>
      <c r="F114">
        <v>3.59E-4</v>
      </c>
      <c r="G114">
        <v>2.0869999999999999E-3</v>
      </c>
    </row>
    <row r="115" spans="1:7" x14ac:dyDescent="0.3">
      <c r="A115">
        <v>5850</v>
      </c>
      <c r="B115">
        <v>6.9999999999999999E-6</v>
      </c>
      <c r="C115">
        <v>6.0000000000000002E-6</v>
      </c>
      <c r="D115">
        <v>8.6899999999999998E-4</v>
      </c>
      <c r="E115">
        <v>5.7809999999999997E-3</v>
      </c>
      <c r="F115">
        <v>3.6200000000000002E-4</v>
      </c>
      <c r="G115">
        <v>2.1180000000000001E-3</v>
      </c>
    </row>
    <row r="116" spans="1:7" x14ac:dyDescent="0.3">
      <c r="A116">
        <v>5900</v>
      </c>
      <c r="B116">
        <v>6.0000000000000002E-6</v>
      </c>
      <c r="C116">
        <v>3.9999999999999998E-6</v>
      </c>
      <c r="D116">
        <v>8.7799999999999998E-4</v>
      </c>
      <c r="E116">
        <v>5.8479999999999999E-3</v>
      </c>
      <c r="F116">
        <v>3.7199999999999999E-4</v>
      </c>
      <c r="G116">
        <v>2.15E-3</v>
      </c>
    </row>
    <row r="117" spans="1:7" x14ac:dyDescent="0.3">
      <c r="A117">
        <v>5950</v>
      </c>
      <c r="B117">
        <v>6.9999999999999999E-6</v>
      </c>
      <c r="C117">
        <v>6.9999999999999999E-6</v>
      </c>
      <c r="D117">
        <v>8.5499999999999997E-4</v>
      </c>
      <c r="E117">
        <v>5.9150000000000001E-3</v>
      </c>
      <c r="F117">
        <v>3.5599999999999998E-4</v>
      </c>
      <c r="G117">
        <v>2.183E-3</v>
      </c>
    </row>
    <row r="118" spans="1:7" x14ac:dyDescent="0.3">
      <c r="A118">
        <v>6000</v>
      </c>
      <c r="B118">
        <v>6.9999999999999999E-6</v>
      </c>
      <c r="C118">
        <v>5.0000000000000004E-6</v>
      </c>
      <c r="D118">
        <v>8.7100000000000003E-4</v>
      </c>
      <c r="E118">
        <v>5.9779999999999998E-3</v>
      </c>
      <c r="F118">
        <v>3.4900000000000003E-4</v>
      </c>
      <c r="G118">
        <v>2.212E-3</v>
      </c>
    </row>
    <row r="119" spans="1:7" x14ac:dyDescent="0.3">
      <c r="A119">
        <v>6050</v>
      </c>
      <c r="B119">
        <v>6.0000000000000002E-6</v>
      </c>
      <c r="C119">
        <v>3.0000000000000001E-6</v>
      </c>
      <c r="D119">
        <v>8.8800000000000001E-4</v>
      </c>
      <c r="E119">
        <v>6.0429999999999998E-3</v>
      </c>
      <c r="F119">
        <v>3.6900000000000002E-4</v>
      </c>
      <c r="G119">
        <v>2.2399999999999998E-3</v>
      </c>
    </row>
    <row r="120" spans="1:7" x14ac:dyDescent="0.3">
      <c r="A120">
        <v>6100</v>
      </c>
      <c r="B120">
        <v>7.9999999999999996E-6</v>
      </c>
      <c r="C120">
        <v>6.0000000000000002E-6</v>
      </c>
      <c r="D120">
        <v>9.6199999999999996E-4</v>
      </c>
      <c r="E120">
        <v>6.1089999999999998E-3</v>
      </c>
      <c r="F120">
        <v>3.6900000000000002E-4</v>
      </c>
      <c r="G120">
        <v>2.271E-3</v>
      </c>
    </row>
    <row r="121" spans="1:7" x14ac:dyDescent="0.3">
      <c r="A121">
        <v>6150</v>
      </c>
      <c r="B121">
        <v>6.0000000000000002E-6</v>
      </c>
      <c r="C121">
        <v>3.9999999999999998E-6</v>
      </c>
      <c r="D121">
        <v>1.0460000000000001E-3</v>
      </c>
      <c r="E121">
        <v>6.1859999999999997E-3</v>
      </c>
      <c r="F121">
        <v>3.77E-4</v>
      </c>
      <c r="G121">
        <v>2.3019999999999998E-3</v>
      </c>
    </row>
    <row r="122" spans="1:7" x14ac:dyDescent="0.3">
      <c r="A122">
        <v>6200</v>
      </c>
      <c r="B122">
        <v>6.0000000000000002E-6</v>
      </c>
      <c r="C122">
        <v>5.0000000000000004E-6</v>
      </c>
      <c r="D122">
        <v>1.0150000000000001E-3</v>
      </c>
      <c r="E122">
        <v>6.2760000000000003E-3</v>
      </c>
      <c r="F122">
        <v>3.4499999999999998E-4</v>
      </c>
      <c r="G122">
        <v>2.333E-3</v>
      </c>
    </row>
    <row r="123" spans="1:7" x14ac:dyDescent="0.3">
      <c r="A123">
        <v>6250</v>
      </c>
      <c r="B123">
        <v>6.9999999999999999E-6</v>
      </c>
      <c r="C123">
        <v>5.0000000000000004E-6</v>
      </c>
      <c r="D123">
        <v>9.1399999999999999E-4</v>
      </c>
      <c r="E123">
        <v>6.3600000000000002E-3</v>
      </c>
      <c r="F123">
        <v>3.5799999999999997E-4</v>
      </c>
      <c r="G123">
        <v>2.359E-3</v>
      </c>
    </row>
    <row r="124" spans="1:7" x14ac:dyDescent="0.3">
      <c r="A124">
        <v>6300</v>
      </c>
      <c r="B124">
        <v>7.9999999999999996E-6</v>
      </c>
      <c r="C124">
        <v>5.0000000000000004E-6</v>
      </c>
      <c r="D124">
        <v>9.41E-4</v>
      </c>
      <c r="E124">
        <v>6.4279999999999997E-3</v>
      </c>
      <c r="F124">
        <v>3.79E-4</v>
      </c>
      <c r="G124">
        <v>2.3869999999999998E-3</v>
      </c>
    </row>
    <row r="125" spans="1:7" x14ac:dyDescent="0.3">
      <c r="A125">
        <v>6350</v>
      </c>
      <c r="B125">
        <v>6.0000000000000002E-6</v>
      </c>
      <c r="C125">
        <v>5.0000000000000004E-6</v>
      </c>
      <c r="D125">
        <v>9.41E-4</v>
      </c>
      <c r="E125">
        <v>6.4980000000000003E-3</v>
      </c>
      <c r="F125">
        <v>3.8200000000000002E-4</v>
      </c>
      <c r="G125">
        <v>2.418E-3</v>
      </c>
    </row>
    <row r="126" spans="1:7" x14ac:dyDescent="0.3">
      <c r="A126">
        <v>6400</v>
      </c>
      <c r="B126">
        <v>6.9999999999999999E-6</v>
      </c>
      <c r="C126">
        <v>5.0000000000000004E-6</v>
      </c>
      <c r="D126">
        <v>9.3599999999999998E-4</v>
      </c>
      <c r="E126">
        <v>6.5669999999999999E-3</v>
      </c>
      <c r="F126">
        <v>3.7199999999999999E-4</v>
      </c>
      <c r="G126">
        <v>2.4489999999999998E-3</v>
      </c>
    </row>
    <row r="127" spans="1:7" x14ac:dyDescent="0.3">
      <c r="A127">
        <v>6450</v>
      </c>
      <c r="B127">
        <v>6.0000000000000002E-6</v>
      </c>
      <c r="C127">
        <v>3.9999999999999998E-6</v>
      </c>
      <c r="D127">
        <v>9.2800000000000001E-4</v>
      </c>
      <c r="E127">
        <v>6.6350000000000003E-3</v>
      </c>
      <c r="F127">
        <v>3.7800000000000003E-4</v>
      </c>
      <c r="G127">
        <v>2.477E-3</v>
      </c>
    </row>
    <row r="128" spans="1:7" x14ac:dyDescent="0.3">
      <c r="A128">
        <v>6500</v>
      </c>
      <c r="B128">
        <v>6.0000000000000002E-6</v>
      </c>
      <c r="C128">
        <v>5.0000000000000004E-6</v>
      </c>
      <c r="D128">
        <v>9.3899999999999995E-4</v>
      </c>
      <c r="E128">
        <v>6.7019999999999996E-3</v>
      </c>
      <c r="F128">
        <v>3.6299999999999999E-4</v>
      </c>
      <c r="G128">
        <v>2.5070000000000001E-3</v>
      </c>
    </row>
    <row r="129" spans="1:7" x14ac:dyDescent="0.3">
      <c r="A129">
        <v>6550</v>
      </c>
      <c r="B129">
        <v>6.0000000000000002E-6</v>
      </c>
      <c r="C129">
        <v>6.0000000000000002E-6</v>
      </c>
      <c r="D129">
        <v>9.5500000000000001E-4</v>
      </c>
      <c r="E129">
        <v>6.7689999999999998E-3</v>
      </c>
      <c r="F129">
        <v>3.79E-4</v>
      </c>
      <c r="G129">
        <v>2.5339999999999998E-3</v>
      </c>
    </row>
    <row r="130" spans="1:7" x14ac:dyDescent="0.3">
      <c r="A130">
        <v>6600</v>
      </c>
      <c r="B130">
        <v>6.0000000000000002E-6</v>
      </c>
      <c r="C130">
        <v>5.0000000000000004E-6</v>
      </c>
      <c r="D130">
        <v>9.7900000000000005E-4</v>
      </c>
      <c r="E130">
        <v>6.8380000000000003E-3</v>
      </c>
      <c r="F130">
        <v>3.86E-4</v>
      </c>
      <c r="G130">
        <v>2.5630000000000002E-3</v>
      </c>
    </row>
    <row r="131" spans="1:7" x14ac:dyDescent="0.3">
      <c r="A131">
        <v>6650</v>
      </c>
      <c r="B131">
        <v>6.0000000000000002E-6</v>
      </c>
      <c r="C131">
        <v>3.0000000000000001E-6</v>
      </c>
      <c r="D131">
        <v>9.7400000000000004E-4</v>
      </c>
      <c r="E131">
        <v>6.9090000000000002E-3</v>
      </c>
      <c r="F131">
        <v>3.9199999999999999E-4</v>
      </c>
      <c r="G131">
        <v>2.5920000000000001E-3</v>
      </c>
    </row>
    <row r="132" spans="1:7" x14ac:dyDescent="0.3">
      <c r="A132">
        <v>6700</v>
      </c>
      <c r="B132">
        <v>6.9999999999999999E-6</v>
      </c>
      <c r="C132">
        <v>6.0000000000000002E-6</v>
      </c>
      <c r="D132">
        <v>1.0330000000000001E-3</v>
      </c>
      <c r="E132">
        <v>6.9800000000000001E-3</v>
      </c>
      <c r="F132">
        <v>3.8999999999999999E-4</v>
      </c>
      <c r="G132">
        <v>2.6220000000000002E-3</v>
      </c>
    </row>
    <row r="133" spans="1:7" x14ac:dyDescent="0.3">
      <c r="A133">
        <v>6750</v>
      </c>
      <c r="B133">
        <v>6.9999999999999999E-6</v>
      </c>
      <c r="C133">
        <v>5.0000000000000004E-6</v>
      </c>
      <c r="D133">
        <v>9.7199999999999999E-4</v>
      </c>
      <c r="E133">
        <v>7.058E-3</v>
      </c>
      <c r="F133">
        <v>3.9399999999999998E-4</v>
      </c>
      <c r="G133">
        <v>2.6519999999999998E-3</v>
      </c>
    </row>
    <row r="134" spans="1:7" x14ac:dyDescent="0.3">
      <c r="A134">
        <v>6800</v>
      </c>
      <c r="B134">
        <v>6.9999999999999999E-6</v>
      </c>
      <c r="C134">
        <v>3.0000000000000001E-6</v>
      </c>
      <c r="D134">
        <v>1.011E-3</v>
      </c>
      <c r="E134">
        <v>7.1260000000000004E-3</v>
      </c>
      <c r="F134">
        <v>3.8999999999999999E-4</v>
      </c>
      <c r="G134">
        <v>2.6819999999999999E-3</v>
      </c>
    </row>
    <row r="135" spans="1:7" x14ac:dyDescent="0.3">
      <c r="A135">
        <v>6850</v>
      </c>
      <c r="B135">
        <v>7.9999999999999996E-6</v>
      </c>
      <c r="C135">
        <v>6.9999999999999999E-6</v>
      </c>
      <c r="D135">
        <v>1.0070000000000001E-3</v>
      </c>
      <c r="E135">
        <v>7.1999999999999998E-3</v>
      </c>
      <c r="F135">
        <v>4.0700000000000003E-4</v>
      </c>
      <c r="G135">
        <v>2.7109999999999999E-3</v>
      </c>
    </row>
    <row r="136" spans="1:7" x14ac:dyDescent="0.3">
      <c r="A136">
        <v>6900</v>
      </c>
      <c r="B136">
        <v>6.9999999999999999E-6</v>
      </c>
      <c r="C136">
        <v>6.0000000000000002E-6</v>
      </c>
      <c r="D136">
        <v>1.005E-3</v>
      </c>
      <c r="E136">
        <v>7.2709999999999997E-3</v>
      </c>
      <c r="F136">
        <v>3.9500000000000001E-4</v>
      </c>
      <c r="G136">
        <v>2.7420000000000001E-3</v>
      </c>
    </row>
    <row r="137" spans="1:7" x14ac:dyDescent="0.3">
      <c r="A137">
        <v>6950</v>
      </c>
      <c r="B137">
        <v>6.9999999999999999E-6</v>
      </c>
      <c r="C137">
        <v>3.9999999999999998E-6</v>
      </c>
      <c r="D137">
        <v>1.003E-3</v>
      </c>
      <c r="E137">
        <v>7.3419999999999996E-3</v>
      </c>
      <c r="F137">
        <v>4.06E-4</v>
      </c>
      <c r="G137">
        <v>2.771E-3</v>
      </c>
    </row>
    <row r="138" spans="1:7" x14ac:dyDescent="0.3">
      <c r="A138">
        <v>7000</v>
      </c>
      <c r="B138">
        <v>6.9999999999999999E-6</v>
      </c>
      <c r="C138">
        <v>5.0000000000000004E-6</v>
      </c>
      <c r="D138">
        <v>9.9700000000000006E-4</v>
      </c>
      <c r="E138">
        <v>7.4120000000000002E-3</v>
      </c>
      <c r="F138">
        <v>4.0099999999999999E-4</v>
      </c>
      <c r="G138">
        <v>2.8010000000000001E-3</v>
      </c>
    </row>
    <row r="139" spans="1:7" x14ac:dyDescent="0.3">
      <c r="A139">
        <v>7050</v>
      </c>
      <c r="B139">
        <v>7.9999999999999996E-6</v>
      </c>
      <c r="C139">
        <v>6.9999999999999999E-6</v>
      </c>
      <c r="D139">
        <v>1.0269999999999999E-3</v>
      </c>
      <c r="E139">
        <v>7.4809999999999998E-3</v>
      </c>
      <c r="F139">
        <v>4.4299999999999998E-4</v>
      </c>
      <c r="G139">
        <v>2.8300000000000001E-3</v>
      </c>
    </row>
    <row r="140" spans="1:7" x14ac:dyDescent="0.3">
      <c r="A140">
        <v>7100</v>
      </c>
      <c r="B140">
        <v>6.9999999999999999E-6</v>
      </c>
      <c r="C140">
        <v>3.9999999999999998E-6</v>
      </c>
      <c r="D140">
        <v>1.0480000000000001E-3</v>
      </c>
      <c r="E140">
        <v>7.5519999999999997E-3</v>
      </c>
      <c r="F140">
        <v>4.3100000000000001E-4</v>
      </c>
      <c r="G140">
        <v>2.8660000000000001E-3</v>
      </c>
    </row>
    <row r="141" spans="1:7" x14ac:dyDescent="0.3">
      <c r="A141">
        <v>7150</v>
      </c>
      <c r="B141">
        <v>9.0000000000000002E-6</v>
      </c>
      <c r="C141">
        <v>6.0000000000000002E-6</v>
      </c>
      <c r="D141">
        <v>1.0859999999999999E-3</v>
      </c>
      <c r="E141">
        <v>7.6270000000000001E-3</v>
      </c>
      <c r="F141">
        <v>4.2200000000000001E-4</v>
      </c>
      <c r="G141">
        <v>2.8990000000000001E-3</v>
      </c>
    </row>
    <row r="142" spans="1:7" x14ac:dyDescent="0.3">
      <c r="A142">
        <v>7200</v>
      </c>
      <c r="B142">
        <v>7.9999999999999996E-6</v>
      </c>
      <c r="C142">
        <v>3.9999999999999998E-6</v>
      </c>
      <c r="D142">
        <v>1.0380000000000001E-3</v>
      </c>
      <c r="E142">
        <v>7.7060000000000002E-3</v>
      </c>
      <c r="F142">
        <v>4.17E-4</v>
      </c>
      <c r="G142">
        <v>2.9299999999999999E-3</v>
      </c>
    </row>
    <row r="143" spans="1:7" x14ac:dyDescent="0.3">
      <c r="A143">
        <v>7250</v>
      </c>
      <c r="B143">
        <v>7.9999999999999996E-6</v>
      </c>
      <c r="C143">
        <v>6.0000000000000002E-6</v>
      </c>
      <c r="D143">
        <v>1.031E-3</v>
      </c>
      <c r="E143">
        <v>7.7770000000000001E-3</v>
      </c>
      <c r="F143">
        <v>4.6999999999999999E-4</v>
      </c>
      <c r="G143">
        <v>2.9710000000000001E-3</v>
      </c>
    </row>
    <row r="144" spans="1:7" x14ac:dyDescent="0.3">
      <c r="A144">
        <v>7300</v>
      </c>
      <c r="B144">
        <v>6.9999999999999999E-6</v>
      </c>
      <c r="C144">
        <v>5.0000000000000004E-6</v>
      </c>
      <c r="D144">
        <v>1.0920000000000001E-3</v>
      </c>
      <c r="E144">
        <v>7.8469999999999998E-3</v>
      </c>
      <c r="F144">
        <v>4.1199999999999999E-4</v>
      </c>
      <c r="G144">
        <v>3.0079999999999998E-3</v>
      </c>
    </row>
    <row r="145" spans="1:7" x14ac:dyDescent="0.3">
      <c r="A145">
        <v>7350</v>
      </c>
      <c r="B145">
        <v>7.9999999999999996E-6</v>
      </c>
      <c r="C145">
        <v>5.0000000000000004E-6</v>
      </c>
      <c r="D145">
        <v>1.1150000000000001E-3</v>
      </c>
      <c r="E145">
        <v>7.9240000000000005E-3</v>
      </c>
      <c r="F145">
        <v>4.1800000000000002E-4</v>
      </c>
      <c r="G145">
        <v>3.0370000000000002E-3</v>
      </c>
    </row>
    <row r="146" spans="1:7" x14ac:dyDescent="0.3">
      <c r="A146">
        <v>7400</v>
      </c>
      <c r="B146">
        <v>9.0000000000000002E-6</v>
      </c>
      <c r="C146">
        <v>6.9999999999999999E-6</v>
      </c>
      <c r="D146">
        <v>1.0759999999999999E-3</v>
      </c>
      <c r="E146">
        <v>8.0040000000000007E-3</v>
      </c>
      <c r="F146">
        <v>4.6799999999999999E-4</v>
      </c>
      <c r="G146">
        <v>3.0669999999999998E-3</v>
      </c>
    </row>
    <row r="147" spans="1:7" x14ac:dyDescent="0.3">
      <c r="A147">
        <v>7450</v>
      </c>
      <c r="B147">
        <v>7.9999999999999996E-6</v>
      </c>
      <c r="C147">
        <v>5.0000000000000004E-6</v>
      </c>
      <c r="D147">
        <v>1.0989999999999999E-3</v>
      </c>
      <c r="E147">
        <v>8.0780000000000001E-3</v>
      </c>
      <c r="F147">
        <v>5.2400000000000005E-4</v>
      </c>
      <c r="G147">
        <v>3.1259999999999999E-3</v>
      </c>
    </row>
    <row r="148" spans="1:7" x14ac:dyDescent="0.3">
      <c r="A148">
        <v>7500</v>
      </c>
      <c r="B148">
        <v>7.9999999999999996E-6</v>
      </c>
      <c r="C148">
        <v>6.0000000000000002E-6</v>
      </c>
      <c r="D148">
        <v>1.1169999999999999E-3</v>
      </c>
      <c r="E148">
        <v>8.1539999999999998E-3</v>
      </c>
      <c r="F148">
        <v>4.3100000000000001E-4</v>
      </c>
      <c r="G148">
        <v>3.1710000000000002E-3</v>
      </c>
    </row>
    <row r="149" spans="1:7" x14ac:dyDescent="0.3">
      <c r="A149">
        <v>7550</v>
      </c>
      <c r="B149">
        <v>7.9999999999999996E-6</v>
      </c>
      <c r="C149">
        <v>5.0000000000000004E-6</v>
      </c>
      <c r="D149">
        <v>1.1410000000000001E-3</v>
      </c>
      <c r="E149">
        <v>8.2319999999999997E-3</v>
      </c>
      <c r="F149">
        <v>4.6200000000000001E-4</v>
      </c>
      <c r="G149">
        <v>3.2009999999999999E-3</v>
      </c>
    </row>
    <row r="150" spans="1:7" x14ac:dyDescent="0.3">
      <c r="A150">
        <v>7600</v>
      </c>
      <c r="B150">
        <v>1.0000000000000001E-5</v>
      </c>
      <c r="C150">
        <v>6.0000000000000002E-6</v>
      </c>
      <c r="D150">
        <v>1.1310000000000001E-3</v>
      </c>
      <c r="E150">
        <v>8.3119999999999999E-3</v>
      </c>
      <c r="F150">
        <v>4.64E-4</v>
      </c>
      <c r="G150">
        <v>3.235E-3</v>
      </c>
    </row>
    <row r="151" spans="1:7" x14ac:dyDescent="0.3">
      <c r="A151">
        <v>7650</v>
      </c>
      <c r="B151">
        <v>9.0000000000000002E-6</v>
      </c>
      <c r="C151">
        <v>6.0000000000000002E-6</v>
      </c>
      <c r="D151">
        <v>1.188E-3</v>
      </c>
      <c r="E151">
        <v>8.3909999999999992E-3</v>
      </c>
      <c r="F151">
        <v>4.3800000000000002E-4</v>
      </c>
      <c r="G151">
        <v>3.2690000000000002E-3</v>
      </c>
    </row>
    <row r="152" spans="1:7" x14ac:dyDescent="0.3">
      <c r="A152">
        <v>7700</v>
      </c>
      <c r="B152">
        <v>9.0000000000000002E-6</v>
      </c>
      <c r="C152">
        <v>5.0000000000000004E-6</v>
      </c>
      <c r="D152">
        <v>1.1900000000000001E-3</v>
      </c>
      <c r="E152">
        <v>8.4770000000000002E-3</v>
      </c>
      <c r="F152">
        <v>4.3600000000000003E-4</v>
      </c>
      <c r="G152">
        <v>3.2989999999999998E-3</v>
      </c>
    </row>
    <row r="153" spans="1:7" x14ac:dyDescent="0.3">
      <c r="A153">
        <v>7750</v>
      </c>
      <c r="B153">
        <v>7.9999999999999996E-6</v>
      </c>
      <c r="C153">
        <v>6.0000000000000002E-6</v>
      </c>
      <c r="D153">
        <v>1.1299999999999999E-3</v>
      </c>
      <c r="E153">
        <v>8.5620000000000002E-3</v>
      </c>
      <c r="F153">
        <v>4.5600000000000003E-4</v>
      </c>
      <c r="G153">
        <v>3.3310000000000002E-3</v>
      </c>
    </row>
    <row r="154" spans="1:7" x14ac:dyDescent="0.3">
      <c r="A154">
        <v>7800</v>
      </c>
      <c r="B154">
        <v>7.9999999999999996E-6</v>
      </c>
      <c r="C154">
        <v>6.0000000000000002E-6</v>
      </c>
      <c r="D154">
        <v>1.1299999999999999E-3</v>
      </c>
      <c r="E154">
        <v>8.6390000000000008E-3</v>
      </c>
      <c r="F154">
        <v>4.66E-4</v>
      </c>
      <c r="G154">
        <v>3.362E-3</v>
      </c>
    </row>
    <row r="155" spans="1:7" x14ac:dyDescent="0.3">
      <c r="A155">
        <v>7850</v>
      </c>
      <c r="B155">
        <v>6.9999999999999999E-6</v>
      </c>
      <c r="C155">
        <v>6.0000000000000002E-6</v>
      </c>
      <c r="D155">
        <v>1.1839999999999999E-3</v>
      </c>
      <c r="E155">
        <v>8.7139999999999995E-3</v>
      </c>
      <c r="F155">
        <v>4.75E-4</v>
      </c>
      <c r="G155">
        <v>3.395E-3</v>
      </c>
    </row>
    <row r="156" spans="1:7" x14ac:dyDescent="0.3">
      <c r="A156">
        <v>7900</v>
      </c>
      <c r="B156">
        <v>7.9999999999999996E-6</v>
      </c>
      <c r="C156">
        <v>6.0000000000000002E-6</v>
      </c>
      <c r="D156">
        <v>1.139E-3</v>
      </c>
      <c r="E156">
        <v>8.796E-3</v>
      </c>
      <c r="F156">
        <v>4.6700000000000002E-4</v>
      </c>
      <c r="G156">
        <v>3.4290000000000002E-3</v>
      </c>
    </row>
    <row r="157" spans="1:7" x14ac:dyDescent="0.3">
      <c r="A157">
        <v>7950</v>
      </c>
      <c r="B157">
        <v>7.9999999999999996E-6</v>
      </c>
      <c r="C157">
        <v>5.0000000000000004E-6</v>
      </c>
      <c r="D157">
        <v>1.1559999999999999E-3</v>
      </c>
      <c r="E157">
        <v>8.8710000000000004E-3</v>
      </c>
      <c r="F157">
        <v>4.6999999999999999E-4</v>
      </c>
      <c r="G157">
        <v>3.4610000000000001E-3</v>
      </c>
    </row>
    <row r="158" spans="1:7" x14ac:dyDescent="0.3">
      <c r="A158">
        <v>8000</v>
      </c>
      <c r="B158">
        <v>7.9999999999999996E-6</v>
      </c>
      <c r="C158">
        <v>6.0000000000000002E-6</v>
      </c>
      <c r="D158">
        <v>1.1460000000000001E-3</v>
      </c>
      <c r="E158">
        <v>8.9479999999999994E-3</v>
      </c>
      <c r="F158">
        <v>4.6200000000000001E-4</v>
      </c>
      <c r="G158">
        <v>3.4940000000000001E-3</v>
      </c>
    </row>
    <row r="159" spans="1:7" x14ac:dyDescent="0.3">
      <c r="A159">
        <v>8050</v>
      </c>
      <c r="B159">
        <v>7.9999999999999996E-6</v>
      </c>
      <c r="C159">
        <v>6.0000000000000002E-6</v>
      </c>
      <c r="D159">
        <v>1.2080000000000001E-3</v>
      </c>
      <c r="E159">
        <v>9.0229999999999998E-3</v>
      </c>
      <c r="F159">
        <v>4.7600000000000002E-4</v>
      </c>
      <c r="G159">
        <v>3.5249999999999999E-3</v>
      </c>
    </row>
    <row r="160" spans="1:7" x14ac:dyDescent="0.3">
      <c r="A160">
        <v>8100</v>
      </c>
      <c r="B160">
        <v>9.0000000000000002E-6</v>
      </c>
      <c r="C160">
        <v>6.9999999999999999E-6</v>
      </c>
      <c r="D160">
        <v>1.3079999999999999E-3</v>
      </c>
      <c r="E160">
        <v>9.1059999999999995E-3</v>
      </c>
      <c r="F160">
        <v>4.9200000000000003E-4</v>
      </c>
      <c r="G160">
        <v>3.558E-3</v>
      </c>
    </row>
    <row r="161" spans="1:7" x14ac:dyDescent="0.3">
      <c r="A161">
        <v>8150</v>
      </c>
      <c r="B161">
        <v>7.9999999999999996E-6</v>
      </c>
      <c r="C161">
        <v>5.0000000000000004E-6</v>
      </c>
      <c r="D161">
        <v>1.374E-3</v>
      </c>
      <c r="E161">
        <v>9.2010000000000008E-3</v>
      </c>
      <c r="F161">
        <v>4.8099999999999998E-4</v>
      </c>
      <c r="G161">
        <v>3.5920000000000001E-3</v>
      </c>
    </row>
    <row r="162" spans="1:7" x14ac:dyDescent="0.3">
      <c r="A162">
        <v>8200</v>
      </c>
      <c r="B162">
        <v>9.0000000000000002E-6</v>
      </c>
      <c r="C162">
        <v>6.0000000000000002E-6</v>
      </c>
      <c r="D162">
        <v>1.191E-3</v>
      </c>
      <c r="E162">
        <v>9.306E-3</v>
      </c>
      <c r="F162">
        <v>4.7100000000000001E-4</v>
      </c>
      <c r="G162">
        <v>3.6250000000000002E-3</v>
      </c>
    </row>
    <row r="163" spans="1:7" x14ac:dyDescent="0.3">
      <c r="A163">
        <v>8250</v>
      </c>
      <c r="B163">
        <v>6.9999999999999999E-6</v>
      </c>
      <c r="C163">
        <v>5.0000000000000004E-6</v>
      </c>
      <c r="D163">
        <v>1.232E-3</v>
      </c>
      <c r="E163">
        <v>9.384E-3</v>
      </c>
      <c r="F163">
        <v>4.75E-4</v>
      </c>
      <c r="G163">
        <v>3.656E-3</v>
      </c>
    </row>
    <row r="164" spans="1:7" x14ac:dyDescent="0.3">
      <c r="A164">
        <v>8300</v>
      </c>
      <c r="B164">
        <v>9.0000000000000002E-6</v>
      </c>
      <c r="C164">
        <v>5.0000000000000004E-6</v>
      </c>
      <c r="D164">
        <v>1.2160000000000001E-3</v>
      </c>
      <c r="E164">
        <v>9.4660000000000005E-3</v>
      </c>
      <c r="F164">
        <v>4.8999999999999998E-4</v>
      </c>
      <c r="G164">
        <v>3.6879999999999999E-3</v>
      </c>
    </row>
    <row r="165" spans="1:7" x14ac:dyDescent="0.3">
      <c r="A165">
        <v>8350</v>
      </c>
      <c r="B165">
        <v>9.0000000000000002E-6</v>
      </c>
      <c r="C165">
        <v>6.0000000000000002E-6</v>
      </c>
      <c r="D165">
        <v>1.235E-3</v>
      </c>
      <c r="E165">
        <v>9.5460000000000007E-3</v>
      </c>
      <c r="F165">
        <v>5.1500000000000005E-4</v>
      </c>
      <c r="G165">
        <v>3.7209999999999999E-3</v>
      </c>
    </row>
    <row r="166" spans="1:7" x14ac:dyDescent="0.3">
      <c r="A166">
        <v>8400</v>
      </c>
      <c r="B166">
        <v>9.0000000000000002E-6</v>
      </c>
      <c r="C166">
        <v>6.0000000000000002E-6</v>
      </c>
      <c r="D166">
        <v>1.248E-3</v>
      </c>
      <c r="E166">
        <v>9.6279999999999994E-3</v>
      </c>
      <c r="F166">
        <v>5.1400000000000003E-4</v>
      </c>
      <c r="G166">
        <v>3.7569999999999999E-3</v>
      </c>
    </row>
    <row r="167" spans="1:7" x14ac:dyDescent="0.3">
      <c r="A167">
        <v>8450</v>
      </c>
      <c r="B167">
        <v>9.0000000000000002E-6</v>
      </c>
      <c r="C167">
        <v>6.0000000000000002E-6</v>
      </c>
      <c r="D167">
        <v>1.232E-3</v>
      </c>
      <c r="E167">
        <v>9.7099999999999999E-3</v>
      </c>
      <c r="F167">
        <v>5.1400000000000003E-4</v>
      </c>
      <c r="G167">
        <v>3.7929999999999999E-3</v>
      </c>
    </row>
    <row r="168" spans="1:7" x14ac:dyDescent="0.3">
      <c r="A168">
        <v>8500</v>
      </c>
      <c r="B168">
        <v>7.9999999999999996E-6</v>
      </c>
      <c r="C168">
        <v>6.9999999999999999E-6</v>
      </c>
      <c r="D168">
        <v>1.2210000000000001E-3</v>
      </c>
      <c r="E168">
        <v>9.7900000000000001E-3</v>
      </c>
      <c r="F168">
        <v>5.13E-4</v>
      </c>
      <c r="G168">
        <v>3.8279999999999998E-3</v>
      </c>
    </row>
    <row r="169" spans="1:7" x14ac:dyDescent="0.3">
      <c r="A169">
        <v>8550</v>
      </c>
      <c r="B169">
        <v>9.0000000000000002E-6</v>
      </c>
      <c r="C169">
        <v>6.0000000000000002E-6</v>
      </c>
      <c r="D169">
        <v>1.304E-3</v>
      </c>
      <c r="E169">
        <v>9.868E-3</v>
      </c>
      <c r="F169">
        <v>5.3300000000000005E-4</v>
      </c>
      <c r="G169">
        <v>3.8630000000000001E-3</v>
      </c>
    </row>
    <row r="170" spans="1:7" x14ac:dyDescent="0.3">
      <c r="A170">
        <v>8600</v>
      </c>
      <c r="B170">
        <v>7.9999999999999996E-6</v>
      </c>
      <c r="C170">
        <v>6.0000000000000002E-6</v>
      </c>
      <c r="D170">
        <v>1.2589999999999999E-3</v>
      </c>
      <c r="E170">
        <v>9.9559999999999996E-3</v>
      </c>
      <c r="F170">
        <v>5.3300000000000005E-4</v>
      </c>
      <c r="G170">
        <v>3.901E-3</v>
      </c>
    </row>
    <row r="171" spans="1:7" x14ac:dyDescent="0.3">
      <c r="A171">
        <v>8650</v>
      </c>
      <c r="B171">
        <v>7.9999999999999996E-6</v>
      </c>
      <c r="C171">
        <v>6.0000000000000002E-6</v>
      </c>
      <c r="D171">
        <v>1.2880000000000001E-3</v>
      </c>
      <c r="E171">
        <v>1.0037000000000001E-2</v>
      </c>
      <c r="F171">
        <v>5.3899999999999998E-4</v>
      </c>
      <c r="G171">
        <v>3.9379999999999997E-3</v>
      </c>
    </row>
    <row r="172" spans="1:7" x14ac:dyDescent="0.3">
      <c r="A172">
        <v>8700</v>
      </c>
      <c r="B172">
        <v>9.0000000000000002E-6</v>
      </c>
      <c r="C172">
        <v>6.0000000000000002E-6</v>
      </c>
      <c r="D172">
        <v>1.2639999999999999E-3</v>
      </c>
      <c r="E172">
        <v>1.0121E-2</v>
      </c>
      <c r="F172">
        <v>5.2899999999999996E-4</v>
      </c>
      <c r="G172">
        <v>3.9750000000000002E-3</v>
      </c>
    </row>
    <row r="173" spans="1:7" x14ac:dyDescent="0.3">
      <c r="A173">
        <v>8750</v>
      </c>
      <c r="B173">
        <v>1.0000000000000001E-5</v>
      </c>
      <c r="C173">
        <v>6.9999999999999999E-6</v>
      </c>
      <c r="D173">
        <v>1.279E-3</v>
      </c>
      <c r="E173">
        <v>1.0201999999999999E-2</v>
      </c>
      <c r="F173">
        <v>5.3399999999999997E-4</v>
      </c>
      <c r="G173">
        <v>4.0109999999999998E-3</v>
      </c>
    </row>
    <row r="174" spans="1:7" x14ac:dyDescent="0.3">
      <c r="A174">
        <v>8800</v>
      </c>
      <c r="B174">
        <v>1.0000000000000001E-5</v>
      </c>
      <c r="C174">
        <v>7.9999999999999996E-6</v>
      </c>
      <c r="D174">
        <v>1.292E-3</v>
      </c>
      <c r="E174">
        <v>1.0284E-2</v>
      </c>
      <c r="F174">
        <v>5.4600000000000004E-4</v>
      </c>
      <c r="G174">
        <v>4.0470000000000002E-3</v>
      </c>
    </row>
    <row r="175" spans="1:7" x14ac:dyDescent="0.3">
      <c r="A175">
        <v>8850</v>
      </c>
      <c r="B175">
        <v>7.9999999999999996E-6</v>
      </c>
      <c r="C175">
        <v>6.0000000000000002E-6</v>
      </c>
      <c r="D175">
        <v>1.3010000000000001E-3</v>
      </c>
      <c r="E175">
        <v>1.0366E-2</v>
      </c>
      <c r="F175">
        <v>5.4699999999999996E-4</v>
      </c>
      <c r="G175">
        <v>4.0850000000000001E-3</v>
      </c>
    </row>
    <row r="176" spans="1:7" x14ac:dyDescent="0.3">
      <c r="A176">
        <v>8900</v>
      </c>
      <c r="B176">
        <v>1.0000000000000001E-5</v>
      </c>
      <c r="C176">
        <v>6.0000000000000002E-6</v>
      </c>
      <c r="D176">
        <v>1.2979999999999999E-3</v>
      </c>
      <c r="E176">
        <v>1.0449999999999999E-2</v>
      </c>
      <c r="F176">
        <v>5.4699999999999996E-4</v>
      </c>
      <c r="G176">
        <v>4.1219999999999998E-3</v>
      </c>
    </row>
    <row r="177" spans="1:7" x14ac:dyDescent="0.3">
      <c r="A177">
        <v>8950</v>
      </c>
      <c r="B177">
        <v>1.0000000000000001E-5</v>
      </c>
      <c r="C177">
        <v>6.0000000000000002E-6</v>
      </c>
      <c r="D177">
        <v>1.304E-3</v>
      </c>
      <c r="E177">
        <v>1.0532E-2</v>
      </c>
      <c r="F177">
        <v>5.4699999999999996E-4</v>
      </c>
      <c r="G177">
        <v>4.1590000000000004E-3</v>
      </c>
    </row>
    <row r="178" spans="1:7" x14ac:dyDescent="0.3">
      <c r="A178">
        <v>9000</v>
      </c>
      <c r="B178">
        <v>1.0000000000000001E-5</v>
      </c>
      <c r="C178">
        <v>6.9999999999999999E-6</v>
      </c>
      <c r="D178">
        <v>1.2459999999999999E-3</v>
      </c>
      <c r="E178">
        <v>1.0614E-2</v>
      </c>
      <c r="F178">
        <v>5.4799999999999998E-4</v>
      </c>
      <c r="G178">
        <v>4.1960000000000001E-3</v>
      </c>
    </row>
    <row r="179" spans="1:7" x14ac:dyDescent="0.3">
      <c r="A179">
        <v>9050</v>
      </c>
      <c r="B179">
        <v>1.0000000000000001E-5</v>
      </c>
      <c r="C179">
        <v>6.9999999999999999E-6</v>
      </c>
      <c r="D179">
        <v>1.3550000000000001E-3</v>
      </c>
      <c r="E179">
        <v>1.0689000000000001E-2</v>
      </c>
      <c r="F179">
        <v>5.5599999999999996E-4</v>
      </c>
      <c r="G179">
        <v>4.2319999999999997E-3</v>
      </c>
    </row>
    <row r="180" spans="1:7" x14ac:dyDescent="0.3">
      <c r="A180">
        <v>9100</v>
      </c>
      <c r="B180">
        <v>9.0000000000000002E-6</v>
      </c>
      <c r="C180">
        <v>6.0000000000000002E-6</v>
      </c>
      <c r="D180">
        <v>1.3270000000000001E-3</v>
      </c>
      <c r="E180">
        <v>1.0777E-2</v>
      </c>
      <c r="F180">
        <v>5.62E-4</v>
      </c>
      <c r="G180">
        <v>4.2700000000000004E-3</v>
      </c>
    </row>
    <row r="181" spans="1:7" x14ac:dyDescent="0.3">
      <c r="A181">
        <v>9150</v>
      </c>
      <c r="B181">
        <v>1.0000000000000001E-5</v>
      </c>
      <c r="C181">
        <v>6.9999999999999999E-6</v>
      </c>
      <c r="D181">
        <v>1.3259999999999999E-3</v>
      </c>
      <c r="E181">
        <v>1.086E-2</v>
      </c>
      <c r="F181">
        <v>5.7700000000000004E-4</v>
      </c>
      <c r="G181">
        <v>4.3070000000000001E-3</v>
      </c>
    </row>
    <row r="182" spans="1:7" x14ac:dyDescent="0.3">
      <c r="A182">
        <v>9200</v>
      </c>
      <c r="B182">
        <v>1.0000000000000001E-5</v>
      </c>
      <c r="C182">
        <v>6.9999999999999999E-6</v>
      </c>
      <c r="D182">
        <v>1.3760000000000001E-3</v>
      </c>
      <c r="E182">
        <v>1.0943E-2</v>
      </c>
      <c r="F182">
        <v>5.7700000000000004E-4</v>
      </c>
      <c r="G182">
        <v>4.3470000000000002E-3</v>
      </c>
    </row>
    <row r="183" spans="1:7" x14ac:dyDescent="0.3">
      <c r="A183">
        <v>9250</v>
      </c>
      <c r="B183">
        <v>1.1E-5</v>
      </c>
      <c r="C183">
        <v>7.9999999999999996E-6</v>
      </c>
      <c r="D183">
        <v>1.3489999999999999E-3</v>
      </c>
      <c r="E183">
        <v>1.1030999999999999E-2</v>
      </c>
      <c r="F183">
        <v>5.7499999999999999E-4</v>
      </c>
      <c r="G183">
        <v>4.3860000000000001E-3</v>
      </c>
    </row>
    <row r="184" spans="1:7" x14ac:dyDescent="0.3">
      <c r="A184">
        <v>9300</v>
      </c>
      <c r="B184">
        <v>1.0000000000000001E-5</v>
      </c>
      <c r="C184">
        <v>6.9999999999999999E-6</v>
      </c>
      <c r="D184">
        <v>1.3760000000000001E-3</v>
      </c>
      <c r="E184">
        <v>1.1115E-2</v>
      </c>
      <c r="F184">
        <v>5.7899999999999998E-4</v>
      </c>
      <c r="G184">
        <v>4.424E-3</v>
      </c>
    </row>
    <row r="185" spans="1:7" x14ac:dyDescent="0.3">
      <c r="A185">
        <v>9350</v>
      </c>
      <c r="B185">
        <v>1.1E-5</v>
      </c>
      <c r="C185">
        <v>7.9999999999999996E-6</v>
      </c>
      <c r="D185">
        <v>1.3760000000000001E-3</v>
      </c>
      <c r="E185">
        <v>1.1202E-2</v>
      </c>
      <c r="F185">
        <v>5.8E-4</v>
      </c>
      <c r="G185">
        <v>4.463E-3</v>
      </c>
    </row>
    <row r="186" spans="1:7" x14ac:dyDescent="0.3">
      <c r="A186">
        <v>9400</v>
      </c>
      <c r="B186">
        <v>1.0000000000000001E-5</v>
      </c>
      <c r="C186">
        <v>6.9999999999999999E-6</v>
      </c>
      <c r="D186">
        <v>1.382E-3</v>
      </c>
      <c r="E186">
        <v>1.1287999999999999E-2</v>
      </c>
      <c r="F186">
        <v>5.8900000000000001E-4</v>
      </c>
      <c r="G186">
        <v>4.5019999999999999E-3</v>
      </c>
    </row>
    <row r="187" spans="1:7" x14ac:dyDescent="0.3">
      <c r="A187">
        <v>9450</v>
      </c>
      <c r="B187">
        <v>1.0000000000000001E-5</v>
      </c>
      <c r="C187">
        <v>6.0000000000000002E-6</v>
      </c>
      <c r="D187">
        <v>1.3669999999999999E-3</v>
      </c>
      <c r="E187">
        <v>1.1375E-2</v>
      </c>
      <c r="F187">
        <v>5.7300000000000005E-4</v>
      </c>
      <c r="G187">
        <v>4.542E-3</v>
      </c>
    </row>
    <row r="188" spans="1:7" x14ac:dyDescent="0.3">
      <c r="A188">
        <v>9500</v>
      </c>
      <c r="B188">
        <v>1.1E-5</v>
      </c>
      <c r="C188">
        <v>6.9999999999999999E-6</v>
      </c>
      <c r="D188">
        <v>1.379E-3</v>
      </c>
      <c r="E188">
        <v>1.1459E-2</v>
      </c>
      <c r="F188">
        <v>5.6499999999999996E-4</v>
      </c>
      <c r="G188">
        <v>4.5789999999999997E-3</v>
      </c>
    </row>
    <row r="189" spans="1:7" x14ac:dyDescent="0.3">
      <c r="A189">
        <v>9550</v>
      </c>
      <c r="B189">
        <v>9.0000000000000002E-6</v>
      </c>
      <c r="C189">
        <v>7.9999999999999996E-6</v>
      </c>
      <c r="D189">
        <v>1.4009999999999999E-3</v>
      </c>
      <c r="E189">
        <v>1.1542999999999999E-2</v>
      </c>
      <c r="F189">
        <v>5.8799999999999998E-4</v>
      </c>
      <c r="G189">
        <v>4.614E-3</v>
      </c>
    </row>
    <row r="190" spans="1:7" x14ac:dyDescent="0.3">
      <c r="A190">
        <v>9600</v>
      </c>
      <c r="B190">
        <v>1.0000000000000001E-5</v>
      </c>
      <c r="C190">
        <v>7.9999999999999996E-6</v>
      </c>
      <c r="D190">
        <v>1.418E-3</v>
      </c>
      <c r="E190">
        <v>1.163E-2</v>
      </c>
      <c r="F190">
        <v>5.7899999999999998E-4</v>
      </c>
      <c r="G190">
        <v>4.6519999999999999E-3</v>
      </c>
    </row>
    <row r="191" spans="1:7" x14ac:dyDescent="0.3">
      <c r="A191">
        <v>9650</v>
      </c>
      <c r="B191">
        <v>1.0000000000000001E-5</v>
      </c>
      <c r="C191">
        <v>7.9999999999999996E-6</v>
      </c>
      <c r="D191">
        <v>1.405E-3</v>
      </c>
      <c r="E191">
        <v>1.1717999999999999E-2</v>
      </c>
      <c r="F191">
        <v>5.8799999999999998E-4</v>
      </c>
      <c r="G191">
        <v>4.6889999999999996E-3</v>
      </c>
    </row>
    <row r="192" spans="1:7" x14ac:dyDescent="0.3">
      <c r="A192">
        <v>9700</v>
      </c>
      <c r="B192">
        <v>9.0000000000000002E-6</v>
      </c>
      <c r="C192">
        <v>6.9999999999999999E-6</v>
      </c>
      <c r="D192">
        <v>1.513E-3</v>
      </c>
      <c r="E192">
        <v>1.1804E-2</v>
      </c>
      <c r="F192">
        <v>5.8500000000000002E-4</v>
      </c>
      <c r="G192">
        <v>4.7260000000000002E-3</v>
      </c>
    </row>
    <row r="193" spans="1:7" x14ac:dyDescent="0.3">
      <c r="A193">
        <v>9750</v>
      </c>
      <c r="B193">
        <v>7.9999999999999996E-6</v>
      </c>
      <c r="C193">
        <v>6.0000000000000002E-6</v>
      </c>
      <c r="D193">
        <v>1.555E-3</v>
      </c>
      <c r="E193">
        <v>1.1903E-2</v>
      </c>
      <c r="F193">
        <v>5.8900000000000001E-4</v>
      </c>
      <c r="G193">
        <v>4.7629999999999999E-3</v>
      </c>
    </row>
    <row r="194" spans="1:7" x14ac:dyDescent="0.3">
      <c r="A194">
        <v>9800</v>
      </c>
      <c r="B194">
        <v>9.0000000000000002E-6</v>
      </c>
      <c r="C194">
        <v>6.0000000000000002E-6</v>
      </c>
      <c r="D194">
        <v>1.415E-3</v>
      </c>
      <c r="E194">
        <v>1.2007E-2</v>
      </c>
      <c r="F194">
        <v>6.0499999999999996E-4</v>
      </c>
      <c r="G194">
        <v>4.7999999999999996E-3</v>
      </c>
    </row>
    <row r="195" spans="1:7" x14ac:dyDescent="0.3">
      <c r="A195">
        <v>9850</v>
      </c>
      <c r="B195">
        <v>1.1E-5</v>
      </c>
      <c r="C195">
        <v>6.0000000000000002E-6</v>
      </c>
      <c r="D195">
        <v>1.397E-3</v>
      </c>
      <c r="E195">
        <v>1.2092E-2</v>
      </c>
      <c r="F195">
        <v>6.0899999999999995E-4</v>
      </c>
      <c r="G195">
        <v>4.8390000000000004E-3</v>
      </c>
    </row>
    <row r="196" spans="1:7" x14ac:dyDescent="0.3">
      <c r="A196">
        <v>9900</v>
      </c>
      <c r="B196">
        <v>1.0000000000000001E-5</v>
      </c>
      <c r="C196">
        <v>6.0000000000000002E-6</v>
      </c>
      <c r="D196">
        <v>1.4189999999999999E-3</v>
      </c>
      <c r="E196">
        <v>1.2174000000000001E-2</v>
      </c>
      <c r="F196">
        <v>6.0400000000000004E-4</v>
      </c>
      <c r="G196">
        <v>4.8780000000000004E-3</v>
      </c>
    </row>
    <row r="197" spans="1:7" x14ac:dyDescent="0.3">
      <c r="A197">
        <v>9950</v>
      </c>
      <c r="B197">
        <v>9.0000000000000002E-6</v>
      </c>
      <c r="C197">
        <v>6.0000000000000002E-6</v>
      </c>
      <c r="D197">
        <v>1.464E-3</v>
      </c>
      <c r="E197">
        <v>1.2259000000000001E-2</v>
      </c>
      <c r="F197">
        <v>6.1300000000000005E-4</v>
      </c>
      <c r="G197">
        <v>4.9160000000000002E-3</v>
      </c>
    </row>
    <row r="198" spans="1:7" x14ac:dyDescent="0.3">
      <c r="A198">
        <v>10000</v>
      </c>
      <c r="B198">
        <v>1.0000000000000001E-5</v>
      </c>
      <c r="C198">
        <v>7.9999999999999996E-6</v>
      </c>
      <c r="D198">
        <v>1.438E-3</v>
      </c>
      <c r="E198">
        <v>1.2348E-2</v>
      </c>
      <c r="F198">
        <v>6.0300000000000002E-4</v>
      </c>
      <c r="G198">
        <v>4.9550000000000002E-3</v>
      </c>
    </row>
    <row r="199" spans="1:7" x14ac:dyDescent="0.3">
      <c r="A199">
        <v>10050</v>
      </c>
      <c r="B199">
        <v>1.1E-5</v>
      </c>
      <c r="C199">
        <v>6.0000000000000002E-6</v>
      </c>
      <c r="D199">
        <v>1.4790000000000001E-3</v>
      </c>
      <c r="E199">
        <v>1.2433E-2</v>
      </c>
      <c r="F199">
        <v>6.2299999999999996E-4</v>
      </c>
      <c r="G199">
        <v>4.993E-3</v>
      </c>
    </row>
    <row r="200" spans="1:7" x14ac:dyDescent="0.3">
      <c r="A200">
        <v>10100</v>
      </c>
      <c r="B200">
        <v>1.0000000000000001E-5</v>
      </c>
      <c r="C200">
        <v>6.0000000000000002E-6</v>
      </c>
      <c r="D200">
        <v>1.4710000000000001E-3</v>
      </c>
      <c r="E200">
        <v>1.2522999999999999E-2</v>
      </c>
      <c r="F200">
        <v>7.6499999999999995E-4</v>
      </c>
      <c r="G200">
        <v>5.0480000000000004E-3</v>
      </c>
    </row>
    <row r="201" spans="1:7" x14ac:dyDescent="0.3">
      <c r="A201">
        <v>10150</v>
      </c>
      <c r="B201">
        <v>1.0000000000000001E-5</v>
      </c>
      <c r="C201">
        <v>5.0000000000000004E-6</v>
      </c>
      <c r="D201">
        <v>1.513E-3</v>
      </c>
      <c r="E201">
        <v>1.2612E-2</v>
      </c>
      <c r="F201">
        <v>6.3299999999999999E-4</v>
      </c>
      <c r="G201">
        <v>5.1070000000000004E-3</v>
      </c>
    </row>
    <row r="202" spans="1:7" x14ac:dyDescent="0.3">
      <c r="A202">
        <v>10200</v>
      </c>
      <c r="B202">
        <v>9.0000000000000002E-6</v>
      </c>
      <c r="C202">
        <v>6.0000000000000002E-6</v>
      </c>
      <c r="D202">
        <v>1.524E-3</v>
      </c>
      <c r="E202">
        <v>1.2704999999999999E-2</v>
      </c>
      <c r="F202">
        <v>6.2699999999999995E-4</v>
      </c>
      <c r="G202">
        <v>5.1469999999999997E-3</v>
      </c>
    </row>
    <row r="203" spans="1:7" x14ac:dyDescent="0.3">
      <c r="A203">
        <v>10250</v>
      </c>
      <c r="B203">
        <v>1.1E-5</v>
      </c>
      <c r="C203">
        <v>6.9999999999999999E-6</v>
      </c>
      <c r="D203">
        <v>1.4959999999999999E-3</v>
      </c>
      <c r="E203">
        <v>1.2798E-2</v>
      </c>
      <c r="F203">
        <v>6.3199999999999997E-4</v>
      </c>
      <c r="G203">
        <v>5.1859999999999996E-3</v>
      </c>
    </row>
    <row r="204" spans="1:7" x14ac:dyDescent="0.3">
      <c r="A204">
        <v>10300</v>
      </c>
      <c r="B204">
        <v>1.1E-5</v>
      </c>
      <c r="C204">
        <v>6.9999999999999999E-6</v>
      </c>
      <c r="D204">
        <v>1.5100000000000001E-3</v>
      </c>
      <c r="E204">
        <v>1.2886999999999999E-2</v>
      </c>
      <c r="F204">
        <v>6.4999999999999997E-4</v>
      </c>
      <c r="G204">
        <v>5.2249999999999996E-3</v>
      </c>
    </row>
    <row r="205" spans="1:7" x14ac:dyDescent="0.3">
      <c r="A205">
        <v>10350</v>
      </c>
      <c r="B205">
        <v>1.0000000000000001E-5</v>
      </c>
      <c r="C205">
        <v>6.0000000000000002E-6</v>
      </c>
      <c r="D205">
        <v>1.57E-3</v>
      </c>
      <c r="E205">
        <v>1.2977000000000001E-2</v>
      </c>
      <c r="F205">
        <v>6.4000000000000005E-4</v>
      </c>
      <c r="G205">
        <v>5.267E-3</v>
      </c>
    </row>
    <row r="206" spans="1:7" x14ac:dyDescent="0.3">
      <c r="A206">
        <v>10400</v>
      </c>
      <c r="B206">
        <v>1.1E-5</v>
      </c>
      <c r="C206">
        <v>6.9999999999999999E-6</v>
      </c>
      <c r="D206">
        <v>1.5479999999999999E-3</v>
      </c>
      <c r="E206">
        <v>1.3075E-2</v>
      </c>
      <c r="F206">
        <v>6.4599999999999998E-4</v>
      </c>
      <c r="G206">
        <v>5.306E-3</v>
      </c>
    </row>
    <row r="207" spans="1:7" x14ac:dyDescent="0.3">
      <c r="A207">
        <v>10450</v>
      </c>
      <c r="B207">
        <v>1.2E-5</v>
      </c>
      <c r="C207">
        <v>1.0000000000000001E-5</v>
      </c>
      <c r="D207">
        <v>1.5889999999999999E-3</v>
      </c>
      <c r="E207">
        <v>1.3169E-2</v>
      </c>
      <c r="F207">
        <v>6.4400000000000004E-4</v>
      </c>
      <c r="G207">
        <v>5.3460000000000001E-3</v>
      </c>
    </row>
    <row r="208" spans="1:7" x14ac:dyDescent="0.3">
      <c r="A208">
        <v>10500</v>
      </c>
      <c r="B208">
        <v>9.0000000000000002E-6</v>
      </c>
      <c r="C208">
        <v>6.0000000000000002E-6</v>
      </c>
      <c r="D208">
        <v>1.5659999999999999E-3</v>
      </c>
      <c r="E208">
        <v>1.3266999999999999E-2</v>
      </c>
      <c r="F208">
        <v>6.38E-4</v>
      </c>
      <c r="G208">
        <v>5.3860000000000002E-3</v>
      </c>
    </row>
    <row r="209" spans="1:7" x14ac:dyDescent="0.3">
      <c r="A209">
        <v>10550</v>
      </c>
      <c r="B209">
        <v>1.0000000000000001E-5</v>
      </c>
      <c r="C209">
        <v>6.9999999999999999E-6</v>
      </c>
      <c r="D209">
        <v>1.6169999999999999E-3</v>
      </c>
      <c r="E209">
        <v>1.3361E-2</v>
      </c>
      <c r="F209">
        <v>6.7000000000000002E-4</v>
      </c>
      <c r="G209">
        <v>5.424E-3</v>
      </c>
    </row>
    <row r="210" spans="1:7" x14ac:dyDescent="0.3">
      <c r="A210">
        <v>10600</v>
      </c>
      <c r="B210">
        <v>1.0000000000000001E-5</v>
      </c>
      <c r="C210">
        <v>7.9999999999999996E-6</v>
      </c>
      <c r="D210">
        <v>1.5200000000000001E-3</v>
      </c>
      <c r="E210">
        <v>1.3462E-2</v>
      </c>
      <c r="F210">
        <v>6.69E-4</v>
      </c>
      <c r="G210">
        <v>5.4660000000000004E-3</v>
      </c>
    </row>
    <row r="211" spans="1:7" x14ac:dyDescent="0.3">
      <c r="A211">
        <v>10650</v>
      </c>
      <c r="B211">
        <v>1.0000000000000001E-5</v>
      </c>
      <c r="C211">
        <v>6.9999999999999999E-6</v>
      </c>
      <c r="D211">
        <v>1.5790000000000001E-3</v>
      </c>
      <c r="E211">
        <v>1.3549E-2</v>
      </c>
      <c r="F211">
        <v>6.6E-4</v>
      </c>
      <c r="G211">
        <v>5.5079999999999999E-3</v>
      </c>
    </row>
    <row r="212" spans="1:7" x14ac:dyDescent="0.3">
      <c r="A212">
        <v>10700</v>
      </c>
      <c r="B212">
        <v>1.1E-5</v>
      </c>
      <c r="C212">
        <v>1.0000000000000001E-5</v>
      </c>
      <c r="D212">
        <v>1.601E-3</v>
      </c>
      <c r="E212">
        <v>1.3643000000000001E-2</v>
      </c>
      <c r="F212">
        <v>6.7100000000000005E-4</v>
      </c>
      <c r="G212">
        <v>5.548E-3</v>
      </c>
    </row>
    <row r="213" spans="1:7" x14ac:dyDescent="0.3">
      <c r="A213">
        <v>10750</v>
      </c>
      <c r="B213">
        <v>1.1E-5</v>
      </c>
      <c r="C213">
        <v>7.9999999999999996E-6</v>
      </c>
      <c r="D213">
        <v>1.6260000000000001E-3</v>
      </c>
      <c r="E213">
        <v>1.374E-2</v>
      </c>
      <c r="F213">
        <v>6.5099999999999999E-4</v>
      </c>
      <c r="G213">
        <v>5.5900000000000004E-3</v>
      </c>
    </row>
    <row r="214" spans="1:7" x14ac:dyDescent="0.3">
      <c r="A214">
        <v>10800</v>
      </c>
      <c r="B214">
        <v>1.1E-5</v>
      </c>
      <c r="C214">
        <v>9.0000000000000002E-6</v>
      </c>
      <c r="D214">
        <v>1.57E-3</v>
      </c>
      <c r="E214">
        <v>1.3838E-2</v>
      </c>
      <c r="F214">
        <v>6.6799999999999997E-4</v>
      </c>
      <c r="G214">
        <v>5.6280000000000002E-3</v>
      </c>
    </row>
    <row r="215" spans="1:7" x14ac:dyDescent="0.3">
      <c r="A215">
        <v>10850</v>
      </c>
      <c r="B215">
        <v>1.2E-5</v>
      </c>
      <c r="C215">
        <v>7.9999999999999996E-6</v>
      </c>
      <c r="D215">
        <v>1.5629999999999999E-3</v>
      </c>
      <c r="E215">
        <v>1.3929E-2</v>
      </c>
      <c r="F215">
        <v>6.78E-4</v>
      </c>
      <c r="G215">
        <v>5.6690000000000004E-3</v>
      </c>
    </row>
    <row r="216" spans="1:7" x14ac:dyDescent="0.3">
      <c r="A216">
        <v>10900</v>
      </c>
      <c r="B216">
        <v>1.1E-5</v>
      </c>
      <c r="C216">
        <v>7.9999999999999996E-6</v>
      </c>
      <c r="D216">
        <v>1.634E-3</v>
      </c>
      <c r="E216">
        <v>1.4017999999999999E-2</v>
      </c>
      <c r="F216">
        <v>6.6200000000000005E-4</v>
      </c>
      <c r="G216">
        <v>5.7099999999999998E-3</v>
      </c>
    </row>
    <row r="217" spans="1:7" x14ac:dyDescent="0.3">
      <c r="A217">
        <v>10950</v>
      </c>
      <c r="B217">
        <v>1.2E-5</v>
      </c>
      <c r="C217">
        <v>7.9999999999999996E-6</v>
      </c>
      <c r="D217">
        <v>1.6019999999999999E-3</v>
      </c>
      <c r="E217">
        <v>1.4115000000000001E-2</v>
      </c>
      <c r="F217">
        <v>6.6299999999999996E-4</v>
      </c>
      <c r="G217">
        <v>5.7499999999999999E-3</v>
      </c>
    </row>
    <row r="218" spans="1:7" x14ac:dyDescent="0.3">
      <c r="A218">
        <v>11000</v>
      </c>
      <c r="B218">
        <v>1.1E-5</v>
      </c>
      <c r="C218">
        <v>6.9999999999999999E-6</v>
      </c>
      <c r="D218">
        <v>1.5920000000000001E-3</v>
      </c>
      <c r="E218">
        <v>1.4208E-2</v>
      </c>
      <c r="F218">
        <v>6.9399999999999996E-4</v>
      </c>
      <c r="G218">
        <v>5.7889999999999999E-3</v>
      </c>
    </row>
    <row r="219" spans="1:7" x14ac:dyDescent="0.3">
      <c r="A219">
        <v>11050</v>
      </c>
      <c r="B219">
        <v>1.0000000000000001E-5</v>
      </c>
      <c r="C219">
        <v>7.9999999999999996E-6</v>
      </c>
      <c r="D219">
        <v>1.7409999999999999E-3</v>
      </c>
      <c r="E219">
        <v>1.4298999999999999E-2</v>
      </c>
      <c r="F219">
        <v>7.0699999999999995E-4</v>
      </c>
      <c r="G219">
        <v>5.8310000000000002E-3</v>
      </c>
    </row>
    <row r="220" spans="1:7" x14ac:dyDescent="0.3">
      <c r="A220">
        <v>11100</v>
      </c>
      <c r="B220">
        <v>1.2E-5</v>
      </c>
      <c r="C220">
        <v>7.9999999999999996E-6</v>
      </c>
      <c r="D220">
        <v>1.817E-3</v>
      </c>
      <c r="E220">
        <v>1.4408000000000001E-2</v>
      </c>
      <c r="F220">
        <v>7.0399999999999998E-4</v>
      </c>
      <c r="G220">
        <v>5.875E-3</v>
      </c>
    </row>
    <row r="221" spans="1:7" x14ac:dyDescent="0.3">
      <c r="A221">
        <v>11150</v>
      </c>
      <c r="B221">
        <v>1.2E-5</v>
      </c>
      <c r="C221">
        <v>7.9999999999999996E-6</v>
      </c>
      <c r="D221">
        <v>1.5809999999999999E-3</v>
      </c>
      <c r="E221">
        <v>1.4525E-2</v>
      </c>
      <c r="F221">
        <v>7.0899999999999999E-4</v>
      </c>
      <c r="G221">
        <v>5.9179999999999996E-3</v>
      </c>
    </row>
    <row r="222" spans="1:7" x14ac:dyDescent="0.3">
      <c r="A222">
        <v>11200</v>
      </c>
      <c r="B222">
        <v>1.2E-5</v>
      </c>
      <c r="C222">
        <v>7.9999999999999996E-6</v>
      </c>
      <c r="D222">
        <v>1.624E-3</v>
      </c>
      <c r="E222">
        <v>1.4612999999999999E-2</v>
      </c>
      <c r="F222">
        <v>7.1100000000000004E-4</v>
      </c>
      <c r="G222">
        <v>5.9610000000000002E-3</v>
      </c>
    </row>
    <row r="223" spans="1:7" x14ac:dyDescent="0.3">
      <c r="A223">
        <v>11250</v>
      </c>
      <c r="B223">
        <v>1.2E-5</v>
      </c>
      <c r="C223">
        <v>7.9999999999999996E-6</v>
      </c>
      <c r="D223">
        <v>1.586E-3</v>
      </c>
      <c r="E223">
        <v>1.4704999999999999E-2</v>
      </c>
      <c r="F223">
        <v>7.0200000000000004E-4</v>
      </c>
      <c r="G223">
        <v>6.0039999999999998E-3</v>
      </c>
    </row>
    <row r="224" spans="1:7" x14ac:dyDescent="0.3">
      <c r="A224">
        <v>11300</v>
      </c>
      <c r="B224">
        <v>1.0000000000000001E-5</v>
      </c>
      <c r="C224">
        <v>7.9999999999999996E-6</v>
      </c>
      <c r="D224">
        <v>1.6570000000000001E-3</v>
      </c>
      <c r="E224">
        <v>1.4792E-2</v>
      </c>
      <c r="F224">
        <v>7.8200000000000003E-4</v>
      </c>
      <c r="G224">
        <v>6.0460000000000002E-3</v>
      </c>
    </row>
    <row r="225" spans="1:7" x14ac:dyDescent="0.3">
      <c r="A225">
        <v>11350</v>
      </c>
      <c r="B225">
        <v>1.1E-5</v>
      </c>
      <c r="C225">
        <v>6.9999999999999999E-6</v>
      </c>
      <c r="D225">
        <v>1.6689999999999999E-3</v>
      </c>
      <c r="E225">
        <v>1.4886999999999999E-2</v>
      </c>
      <c r="F225">
        <v>8.3500000000000002E-4</v>
      </c>
      <c r="G225">
        <v>6.1000000000000004E-3</v>
      </c>
    </row>
    <row r="226" spans="1:7" x14ac:dyDescent="0.3">
      <c r="A226">
        <v>11400</v>
      </c>
      <c r="B226">
        <v>1.2E-5</v>
      </c>
      <c r="C226">
        <v>6.9999999999999999E-6</v>
      </c>
      <c r="D226">
        <v>1.688E-3</v>
      </c>
      <c r="E226">
        <v>1.4983E-2</v>
      </c>
      <c r="F226">
        <v>9.7000000000000005E-4</v>
      </c>
      <c r="G226">
        <v>6.1850000000000004E-3</v>
      </c>
    </row>
    <row r="227" spans="1:7" x14ac:dyDescent="0.3">
      <c r="A227">
        <v>11450</v>
      </c>
      <c r="B227">
        <v>1.2E-5</v>
      </c>
      <c r="C227">
        <v>1.0000000000000001E-5</v>
      </c>
      <c r="D227">
        <v>1.8029999999999999E-3</v>
      </c>
      <c r="E227">
        <v>1.508E-2</v>
      </c>
      <c r="F227">
        <v>6.8599999999999998E-4</v>
      </c>
      <c r="G227">
        <v>6.2630000000000003E-3</v>
      </c>
    </row>
    <row r="228" spans="1:7" x14ac:dyDescent="0.3">
      <c r="A228">
        <v>11500</v>
      </c>
      <c r="B228">
        <v>1.2E-5</v>
      </c>
      <c r="C228">
        <v>9.0000000000000002E-6</v>
      </c>
      <c r="D228">
        <v>1.645E-3</v>
      </c>
      <c r="E228">
        <v>1.5191E-2</v>
      </c>
      <c r="F228">
        <v>7.1699999999999997E-4</v>
      </c>
      <c r="G228">
        <v>6.3010000000000002E-3</v>
      </c>
    </row>
    <row r="229" spans="1:7" x14ac:dyDescent="0.3">
      <c r="A229">
        <v>11550</v>
      </c>
      <c r="B229">
        <v>1.2999999999999999E-5</v>
      </c>
      <c r="C229">
        <v>7.9999999999999996E-6</v>
      </c>
      <c r="D229">
        <v>1.7149999999999999E-3</v>
      </c>
      <c r="E229">
        <v>1.5282E-2</v>
      </c>
      <c r="F229">
        <v>7.2599999999999997E-4</v>
      </c>
      <c r="G229">
        <v>6.3429999999999997E-3</v>
      </c>
    </row>
    <row r="230" spans="1:7" x14ac:dyDescent="0.3">
      <c r="A230">
        <v>11600</v>
      </c>
      <c r="B230">
        <v>1.2E-5</v>
      </c>
      <c r="C230">
        <v>6.9999999999999999E-6</v>
      </c>
      <c r="D230">
        <v>1.732E-3</v>
      </c>
      <c r="E230">
        <v>1.538E-2</v>
      </c>
      <c r="F230">
        <v>7.2499999999999995E-4</v>
      </c>
      <c r="G230">
        <v>6.3850000000000001E-3</v>
      </c>
    </row>
    <row r="231" spans="1:7" x14ac:dyDescent="0.3">
      <c r="A231">
        <v>11650</v>
      </c>
      <c r="B231">
        <v>1.2999999999999999E-5</v>
      </c>
      <c r="C231">
        <v>9.0000000000000002E-6</v>
      </c>
      <c r="D231">
        <v>1.717E-3</v>
      </c>
      <c r="E231">
        <v>1.5480000000000001E-2</v>
      </c>
      <c r="F231">
        <v>7.1500000000000003E-4</v>
      </c>
      <c r="G231">
        <v>6.4270000000000004E-3</v>
      </c>
    </row>
    <row r="232" spans="1:7" x14ac:dyDescent="0.3">
      <c r="A232">
        <v>11700</v>
      </c>
      <c r="B232">
        <v>1.2999999999999999E-5</v>
      </c>
      <c r="C232">
        <v>9.0000000000000002E-6</v>
      </c>
      <c r="D232">
        <v>1.7080000000000001E-3</v>
      </c>
      <c r="E232">
        <v>1.5577000000000001E-2</v>
      </c>
      <c r="F232">
        <v>7.2599999999999997E-4</v>
      </c>
      <c r="G232">
        <v>6.4669999999999997E-3</v>
      </c>
    </row>
    <row r="233" spans="1:7" x14ac:dyDescent="0.3">
      <c r="A233">
        <v>11750</v>
      </c>
      <c r="B233">
        <v>1.2999999999999999E-5</v>
      </c>
      <c r="C233">
        <v>7.9999999999999996E-6</v>
      </c>
      <c r="D233">
        <v>1.696E-3</v>
      </c>
      <c r="E233">
        <v>1.5674E-2</v>
      </c>
      <c r="F233">
        <v>7.3200000000000001E-4</v>
      </c>
      <c r="G233">
        <v>6.509E-3</v>
      </c>
    </row>
    <row r="234" spans="1:7" x14ac:dyDescent="0.3">
      <c r="A234">
        <v>11800</v>
      </c>
      <c r="B234">
        <v>1.1E-5</v>
      </c>
      <c r="C234">
        <v>6.9999999999999999E-6</v>
      </c>
      <c r="D234">
        <v>1.694E-3</v>
      </c>
      <c r="E234">
        <v>1.5767E-2</v>
      </c>
      <c r="F234">
        <v>7.5199999999999996E-4</v>
      </c>
      <c r="G234">
        <v>6.5510000000000004E-3</v>
      </c>
    </row>
    <row r="235" spans="1:7" x14ac:dyDescent="0.3">
      <c r="A235">
        <v>11850</v>
      </c>
      <c r="B235">
        <v>1.4E-5</v>
      </c>
      <c r="C235">
        <v>7.9999999999999996E-6</v>
      </c>
      <c r="D235">
        <v>1.73E-3</v>
      </c>
      <c r="E235">
        <v>1.5859999999999999E-2</v>
      </c>
      <c r="F235">
        <v>7.45E-4</v>
      </c>
      <c r="G235">
        <v>6.5950000000000002E-3</v>
      </c>
    </row>
    <row r="236" spans="1:7" x14ac:dyDescent="0.3">
      <c r="A236">
        <v>11900</v>
      </c>
      <c r="B236">
        <v>1.2999999999999999E-5</v>
      </c>
      <c r="C236">
        <v>9.0000000000000002E-6</v>
      </c>
      <c r="D236">
        <v>1.7210000000000001E-3</v>
      </c>
      <c r="E236">
        <v>1.5956999999999999E-2</v>
      </c>
      <c r="F236">
        <v>7.4600000000000003E-4</v>
      </c>
      <c r="G236">
        <v>6.6379999999999998E-3</v>
      </c>
    </row>
    <row r="237" spans="1:7" x14ac:dyDescent="0.3">
      <c r="A237">
        <v>11950</v>
      </c>
      <c r="B237">
        <v>1.2999999999999999E-5</v>
      </c>
      <c r="C237">
        <v>6.9999999999999999E-6</v>
      </c>
      <c r="D237">
        <v>1.768E-3</v>
      </c>
      <c r="E237">
        <v>1.6050999999999999E-2</v>
      </c>
      <c r="F237">
        <v>7.4299999999999995E-4</v>
      </c>
      <c r="G237">
        <v>6.6800000000000002E-3</v>
      </c>
    </row>
    <row r="238" spans="1:7" x14ac:dyDescent="0.3">
      <c r="A238">
        <v>12000</v>
      </c>
      <c r="B238">
        <v>1.2999999999999999E-5</v>
      </c>
      <c r="C238">
        <v>7.9999999999999996E-6</v>
      </c>
      <c r="D238">
        <v>1.7160000000000001E-3</v>
      </c>
      <c r="E238">
        <v>1.6150999999999999E-2</v>
      </c>
      <c r="F238">
        <v>7.5299999999999998E-4</v>
      </c>
      <c r="G238">
        <v>6.7229999999999998E-3</v>
      </c>
    </row>
    <row r="239" spans="1:7" x14ac:dyDescent="0.3">
      <c r="A239">
        <v>12050</v>
      </c>
      <c r="B239">
        <v>1.5E-5</v>
      </c>
      <c r="C239">
        <v>9.0000000000000002E-6</v>
      </c>
      <c r="D239">
        <v>1.766E-3</v>
      </c>
      <c r="E239">
        <v>1.6244000000000001E-2</v>
      </c>
      <c r="F239">
        <v>7.5100000000000004E-4</v>
      </c>
      <c r="G239">
        <v>6.7660000000000003E-3</v>
      </c>
    </row>
    <row r="240" spans="1:7" x14ac:dyDescent="0.3">
      <c r="A240">
        <v>12100</v>
      </c>
      <c r="B240">
        <v>1.2999999999999999E-5</v>
      </c>
      <c r="C240">
        <v>1.0000000000000001E-5</v>
      </c>
      <c r="D240">
        <v>1.818E-3</v>
      </c>
      <c r="E240">
        <v>1.6341999999999999E-2</v>
      </c>
      <c r="F240">
        <v>7.4600000000000003E-4</v>
      </c>
      <c r="G240">
        <v>6.8079999999999998E-3</v>
      </c>
    </row>
    <row r="241" spans="1:7" x14ac:dyDescent="0.3">
      <c r="A241">
        <v>12150</v>
      </c>
      <c r="B241">
        <v>1.2E-5</v>
      </c>
      <c r="C241">
        <v>7.9999999999999996E-6</v>
      </c>
      <c r="D241">
        <v>1.977E-3</v>
      </c>
      <c r="E241">
        <v>1.6445000000000001E-2</v>
      </c>
      <c r="F241">
        <v>7.45E-4</v>
      </c>
      <c r="G241">
        <v>6.8500000000000002E-3</v>
      </c>
    </row>
    <row r="242" spans="1:7" x14ac:dyDescent="0.3">
      <c r="A242">
        <v>12200</v>
      </c>
      <c r="B242">
        <v>1.2999999999999999E-5</v>
      </c>
      <c r="C242">
        <v>9.0000000000000002E-6</v>
      </c>
      <c r="D242">
        <v>1.9550000000000001E-3</v>
      </c>
      <c r="E242">
        <v>1.6566999999999998E-2</v>
      </c>
      <c r="F242">
        <v>7.3399999999999995E-4</v>
      </c>
      <c r="G242">
        <v>6.8910000000000004E-3</v>
      </c>
    </row>
    <row r="243" spans="1:7" x14ac:dyDescent="0.3">
      <c r="A243">
        <v>12250</v>
      </c>
      <c r="B243">
        <v>1.2E-5</v>
      </c>
      <c r="C243">
        <v>7.9999999999999996E-6</v>
      </c>
      <c r="D243">
        <v>2.1879999999999998E-3</v>
      </c>
      <c r="E243">
        <v>1.6726000000000001E-2</v>
      </c>
      <c r="F243">
        <v>7.4700000000000005E-4</v>
      </c>
      <c r="G243">
        <v>6.9309999999999997E-3</v>
      </c>
    </row>
    <row r="244" spans="1:7" x14ac:dyDescent="0.3">
      <c r="A244">
        <v>12300</v>
      </c>
      <c r="B244">
        <v>1.5E-5</v>
      </c>
      <c r="C244">
        <v>9.0000000000000002E-6</v>
      </c>
      <c r="D244">
        <v>2.1480000000000002E-3</v>
      </c>
      <c r="E244">
        <v>1.6872000000000002E-2</v>
      </c>
      <c r="F244">
        <v>7.7099999999999998E-4</v>
      </c>
      <c r="G244">
        <v>6.9719999999999999E-3</v>
      </c>
    </row>
    <row r="245" spans="1:7" x14ac:dyDescent="0.3">
      <c r="A245">
        <v>12350</v>
      </c>
      <c r="B245">
        <v>1.1E-5</v>
      </c>
      <c r="C245">
        <v>6.9999999999999999E-6</v>
      </c>
      <c r="D245">
        <v>1.993E-3</v>
      </c>
      <c r="E245">
        <v>1.7013E-2</v>
      </c>
      <c r="F245">
        <v>7.6000000000000004E-4</v>
      </c>
      <c r="G245">
        <v>7.0150000000000004E-3</v>
      </c>
    </row>
    <row r="246" spans="1:7" x14ac:dyDescent="0.3">
      <c r="A246">
        <v>12400</v>
      </c>
      <c r="B246">
        <v>1.4E-5</v>
      </c>
      <c r="C246">
        <v>9.0000000000000002E-6</v>
      </c>
      <c r="D246">
        <v>1.8320000000000001E-3</v>
      </c>
      <c r="E246">
        <v>1.7132000000000001E-2</v>
      </c>
      <c r="F246">
        <v>7.7899999999999996E-4</v>
      </c>
      <c r="G246">
        <v>7.0569999999999999E-3</v>
      </c>
    </row>
    <row r="247" spans="1:7" x14ac:dyDescent="0.3">
      <c r="A247">
        <v>12450</v>
      </c>
      <c r="B247">
        <v>1.2999999999999999E-5</v>
      </c>
      <c r="C247">
        <v>7.9999999999999996E-6</v>
      </c>
      <c r="D247">
        <v>1.8389999999999999E-3</v>
      </c>
      <c r="E247">
        <v>1.7232000000000001E-2</v>
      </c>
      <c r="F247">
        <v>7.7800000000000005E-4</v>
      </c>
      <c r="G247">
        <v>7.1009999999999997E-3</v>
      </c>
    </row>
    <row r="248" spans="1:7" x14ac:dyDescent="0.3">
      <c r="A248">
        <v>12500</v>
      </c>
      <c r="B248">
        <v>1.4E-5</v>
      </c>
      <c r="C248">
        <v>9.0000000000000002E-6</v>
      </c>
      <c r="D248">
        <v>1.828E-3</v>
      </c>
      <c r="E248">
        <v>1.7332E-2</v>
      </c>
      <c r="F248">
        <v>7.8700000000000005E-4</v>
      </c>
      <c r="G248">
        <v>7.1450000000000003E-3</v>
      </c>
    </row>
    <row r="249" spans="1:7" x14ac:dyDescent="0.3">
      <c r="A249">
        <v>12550</v>
      </c>
      <c r="B249">
        <v>1.2999999999999999E-5</v>
      </c>
      <c r="C249">
        <v>9.0000000000000002E-6</v>
      </c>
      <c r="D249">
        <v>1.8580000000000001E-3</v>
      </c>
      <c r="E249">
        <v>1.7430999999999999E-2</v>
      </c>
      <c r="F249">
        <v>7.6300000000000001E-4</v>
      </c>
      <c r="G249">
        <v>7.1890000000000001E-3</v>
      </c>
    </row>
    <row r="250" spans="1:7" x14ac:dyDescent="0.3">
      <c r="A250">
        <v>12600</v>
      </c>
      <c r="B250">
        <v>1.5999999999999999E-5</v>
      </c>
      <c r="C250">
        <v>1.0000000000000001E-5</v>
      </c>
      <c r="D250">
        <v>1.805E-3</v>
      </c>
      <c r="E250">
        <v>1.7531999999999999E-2</v>
      </c>
      <c r="F250">
        <v>7.7099999999999998E-4</v>
      </c>
      <c r="G250">
        <v>7.2300000000000003E-3</v>
      </c>
    </row>
    <row r="251" spans="1:7" x14ac:dyDescent="0.3">
      <c r="A251">
        <v>12650</v>
      </c>
      <c r="B251">
        <v>1.4E-5</v>
      </c>
      <c r="C251">
        <v>7.9999999999999996E-6</v>
      </c>
      <c r="D251">
        <v>1.8730000000000001E-3</v>
      </c>
      <c r="E251">
        <v>1.7627E-2</v>
      </c>
      <c r="F251">
        <v>7.6300000000000001E-4</v>
      </c>
      <c r="G251">
        <v>7.2719999999999998E-3</v>
      </c>
    </row>
    <row r="252" spans="1:7" x14ac:dyDescent="0.3">
      <c r="A252">
        <v>12700</v>
      </c>
      <c r="B252">
        <v>1.5999999999999999E-5</v>
      </c>
      <c r="C252">
        <v>9.0000000000000002E-6</v>
      </c>
      <c r="D252">
        <v>1.8270000000000001E-3</v>
      </c>
      <c r="E252">
        <v>1.7728000000000001E-2</v>
      </c>
      <c r="F252">
        <v>9.5600000000000004E-4</v>
      </c>
      <c r="G252">
        <v>7.3470000000000002E-3</v>
      </c>
    </row>
    <row r="253" spans="1:7" x14ac:dyDescent="0.3">
      <c r="A253">
        <v>12750</v>
      </c>
      <c r="B253">
        <v>1.4E-5</v>
      </c>
      <c r="C253">
        <v>9.0000000000000002E-6</v>
      </c>
      <c r="D253">
        <v>1.8079999999999999E-3</v>
      </c>
      <c r="E253">
        <v>1.7824E-2</v>
      </c>
      <c r="F253">
        <v>7.8799999999999996E-4</v>
      </c>
      <c r="G253">
        <v>7.4110000000000001E-3</v>
      </c>
    </row>
    <row r="254" spans="1:7" x14ac:dyDescent="0.3">
      <c r="A254">
        <v>12800</v>
      </c>
      <c r="B254">
        <v>1.2999999999999999E-5</v>
      </c>
      <c r="C254">
        <v>7.9999999999999996E-6</v>
      </c>
      <c r="D254">
        <v>1.8190000000000001E-3</v>
      </c>
      <c r="E254">
        <v>1.7918E-2</v>
      </c>
      <c r="F254">
        <v>7.6199999999999998E-4</v>
      </c>
      <c r="G254">
        <v>7.4530000000000004E-3</v>
      </c>
    </row>
    <row r="255" spans="1:7" x14ac:dyDescent="0.3">
      <c r="A255">
        <v>12850</v>
      </c>
      <c r="B255">
        <v>1.2999999999999999E-5</v>
      </c>
      <c r="C255">
        <v>9.0000000000000002E-6</v>
      </c>
      <c r="D255">
        <v>1.8990000000000001E-3</v>
      </c>
      <c r="E255">
        <v>1.8012E-2</v>
      </c>
      <c r="F255">
        <v>7.8600000000000002E-4</v>
      </c>
      <c r="G255">
        <v>7.4929999999999997E-3</v>
      </c>
    </row>
    <row r="256" spans="1:7" x14ac:dyDescent="0.3">
      <c r="A256">
        <v>12900</v>
      </c>
      <c r="B256">
        <v>1.5999999999999999E-5</v>
      </c>
      <c r="C256">
        <v>1.0000000000000001E-5</v>
      </c>
      <c r="D256">
        <v>1.856E-3</v>
      </c>
      <c r="E256">
        <v>1.8114000000000002E-2</v>
      </c>
      <c r="F256">
        <v>7.94E-4</v>
      </c>
      <c r="G256">
        <v>7.535E-3</v>
      </c>
    </row>
    <row r="257" spans="1:7" x14ac:dyDescent="0.3">
      <c r="A257">
        <v>12950</v>
      </c>
      <c r="B257">
        <v>1.4E-5</v>
      </c>
      <c r="C257">
        <v>7.9999999999999996E-6</v>
      </c>
      <c r="D257">
        <v>1.877E-3</v>
      </c>
      <c r="E257">
        <v>1.8211000000000001E-2</v>
      </c>
      <c r="F257">
        <v>8.0500000000000005E-4</v>
      </c>
      <c r="G257">
        <v>7.5779999999999997E-3</v>
      </c>
    </row>
    <row r="258" spans="1:7" x14ac:dyDescent="0.3">
      <c r="A258">
        <v>13000</v>
      </c>
      <c r="B258">
        <v>1.4E-5</v>
      </c>
      <c r="C258">
        <v>7.9999999999999996E-6</v>
      </c>
      <c r="D258">
        <v>1.861E-3</v>
      </c>
      <c r="E258">
        <v>1.831E-2</v>
      </c>
      <c r="F258">
        <v>7.9900000000000001E-4</v>
      </c>
      <c r="G258">
        <v>7.6220000000000003E-3</v>
      </c>
    </row>
    <row r="259" spans="1:7" x14ac:dyDescent="0.3">
      <c r="A259">
        <v>13050</v>
      </c>
      <c r="B259">
        <v>1.2999999999999999E-5</v>
      </c>
      <c r="C259">
        <v>7.9999999999999996E-6</v>
      </c>
      <c r="D259">
        <v>1.9319999999999999E-3</v>
      </c>
      <c r="E259">
        <v>1.8407E-2</v>
      </c>
      <c r="F259">
        <v>8.1499999999999997E-4</v>
      </c>
      <c r="G259">
        <v>7.6639999999999998E-3</v>
      </c>
    </row>
    <row r="260" spans="1:7" x14ac:dyDescent="0.3">
      <c r="A260">
        <v>13100</v>
      </c>
      <c r="B260">
        <v>1.4E-5</v>
      </c>
      <c r="C260">
        <v>1.0000000000000001E-5</v>
      </c>
      <c r="D260">
        <v>1.9559999999999998E-3</v>
      </c>
      <c r="E260">
        <v>1.8509999999999999E-2</v>
      </c>
      <c r="F260">
        <v>8.1300000000000003E-4</v>
      </c>
      <c r="G260">
        <v>7.7079999999999996E-3</v>
      </c>
    </row>
    <row r="261" spans="1:7" x14ac:dyDescent="0.3">
      <c r="A261">
        <v>13150</v>
      </c>
      <c r="B261">
        <v>1.7E-5</v>
      </c>
      <c r="C261">
        <v>1.0000000000000001E-5</v>
      </c>
      <c r="D261">
        <v>1.9499999999999999E-3</v>
      </c>
      <c r="E261">
        <v>1.8616000000000001E-2</v>
      </c>
      <c r="F261">
        <v>8.4000000000000003E-4</v>
      </c>
      <c r="G261">
        <v>7.7520000000000002E-3</v>
      </c>
    </row>
    <row r="262" spans="1:7" x14ac:dyDescent="0.3">
      <c r="A262">
        <v>13200</v>
      </c>
      <c r="B262">
        <v>1.2999999999999999E-5</v>
      </c>
      <c r="C262">
        <v>9.0000000000000002E-6</v>
      </c>
      <c r="D262">
        <v>1.923E-3</v>
      </c>
      <c r="E262">
        <v>1.8720000000000001E-2</v>
      </c>
      <c r="F262">
        <v>8.1999999999999998E-4</v>
      </c>
      <c r="G262">
        <v>7.7980000000000002E-3</v>
      </c>
    </row>
    <row r="263" spans="1:7" x14ac:dyDescent="0.3">
      <c r="A263">
        <v>13250</v>
      </c>
      <c r="B263">
        <v>1.5E-5</v>
      </c>
      <c r="C263">
        <v>9.0000000000000002E-6</v>
      </c>
      <c r="D263">
        <v>1.879E-3</v>
      </c>
      <c r="E263">
        <v>1.8821000000000001E-2</v>
      </c>
      <c r="F263">
        <v>8.12E-4</v>
      </c>
      <c r="G263">
        <v>7.842E-3</v>
      </c>
    </row>
    <row r="264" spans="1:7" x14ac:dyDescent="0.3">
      <c r="A264">
        <v>13300</v>
      </c>
      <c r="B264">
        <v>1.4E-5</v>
      </c>
      <c r="C264">
        <v>9.0000000000000002E-6</v>
      </c>
      <c r="D264">
        <v>1.944E-3</v>
      </c>
      <c r="E264">
        <v>1.8917E-2</v>
      </c>
      <c r="F264">
        <v>8.3699999999999996E-4</v>
      </c>
      <c r="G264">
        <v>7.8849999999999996E-3</v>
      </c>
    </row>
    <row r="265" spans="1:7" x14ac:dyDescent="0.3">
      <c r="A265">
        <v>13350</v>
      </c>
      <c r="B265">
        <v>1.4E-5</v>
      </c>
      <c r="C265">
        <v>1.0000000000000001E-5</v>
      </c>
      <c r="D265">
        <v>1.913E-3</v>
      </c>
      <c r="E265">
        <v>1.9019000000000001E-2</v>
      </c>
      <c r="F265">
        <v>8.3000000000000001E-4</v>
      </c>
      <c r="G265">
        <v>7.9310000000000005E-3</v>
      </c>
    </row>
    <row r="266" spans="1:7" x14ac:dyDescent="0.3">
      <c r="A266">
        <v>13400</v>
      </c>
      <c r="B266">
        <v>1.4E-5</v>
      </c>
      <c r="C266">
        <v>9.0000000000000002E-6</v>
      </c>
      <c r="D266">
        <v>2.2490000000000001E-3</v>
      </c>
      <c r="E266">
        <v>1.9116999999999999E-2</v>
      </c>
      <c r="F266">
        <v>8.3699999999999996E-4</v>
      </c>
      <c r="G266">
        <v>7.9749999999999995E-3</v>
      </c>
    </row>
    <row r="267" spans="1:7" x14ac:dyDescent="0.3">
      <c r="A267">
        <v>13450</v>
      </c>
      <c r="B267">
        <v>1.5999999999999999E-5</v>
      </c>
      <c r="C267">
        <v>1.0000000000000001E-5</v>
      </c>
      <c r="D267">
        <v>2.013E-3</v>
      </c>
      <c r="E267">
        <v>1.9252999999999999E-2</v>
      </c>
      <c r="F267">
        <v>8.2600000000000002E-4</v>
      </c>
      <c r="G267">
        <v>8.0199999999999994E-3</v>
      </c>
    </row>
    <row r="268" spans="1:7" x14ac:dyDescent="0.3">
      <c r="A268">
        <v>13500</v>
      </c>
      <c r="B268">
        <v>1.5E-5</v>
      </c>
      <c r="C268">
        <v>1.0000000000000001E-5</v>
      </c>
      <c r="D268">
        <v>1.9959999999999999E-3</v>
      </c>
      <c r="E268">
        <v>1.9361E-2</v>
      </c>
      <c r="F268">
        <v>8.1599999999999999E-4</v>
      </c>
      <c r="G268">
        <v>8.0630000000000007E-3</v>
      </c>
    </row>
    <row r="269" spans="1:7" x14ac:dyDescent="0.3">
      <c r="A269">
        <v>13550</v>
      </c>
      <c r="B269">
        <v>1.5E-5</v>
      </c>
      <c r="C269">
        <v>9.0000000000000002E-6</v>
      </c>
      <c r="D269">
        <v>1.9139999999999999E-3</v>
      </c>
      <c r="E269">
        <v>1.9466000000000001E-2</v>
      </c>
      <c r="F269">
        <v>8.4500000000000005E-4</v>
      </c>
      <c r="G269">
        <v>8.1049999999999994E-3</v>
      </c>
    </row>
    <row r="270" spans="1:7" x14ac:dyDescent="0.3">
      <c r="A270">
        <v>13600</v>
      </c>
      <c r="B270">
        <v>1.4E-5</v>
      </c>
      <c r="C270">
        <v>1.0000000000000001E-5</v>
      </c>
      <c r="D270">
        <v>1.9189999999999999E-3</v>
      </c>
      <c r="E270">
        <v>1.9562E-2</v>
      </c>
      <c r="F270">
        <v>8.52E-4</v>
      </c>
      <c r="G270">
        <v>8.1499999999999993E-3</v>
      </c>
    </row>
    <row r="271" spans="1:7" x14ac:dyDescent="0.3">
      <c r="A271">
        <v>13650</v>
      </c>
      <c r="B271">
        <v>1.5999999999999999E-5</v>
      </c>
      <c r="C271">
        <v>9.0000000000000002E-6</v>
      </c>
      <c r="D271">
        <v>1.9659999999999999E-3</v>
      </c>
      <c r="E271">
        <v>1.9657999999999998E-2</v>
      </c>
      <c r="F271">
        <v>8.3600000000000005E-4</v>
      </c>
      <c r="G271">
        <v>8.1960000000000002E-3</v>
      </c>
    </row>
    <row r="272" spans="1:7" x14ac:dyDescent="0.3">
      <c r="A272">
        <v>13700</v>
      </c>
      <c r="B272">
        <v>1.4E-5</v>
      </c>
      <c r="C272">
        <v>9.0000000000000002E-6</v>
      </c>
      <c r="D272">
        <v>1.9849999999999998E-3</v>
      </c>
      <c r="E272">
        <v>1.9758999999999999E-2</v>
      </c>
      <c r="F272">
        <v>8.4999999999999995E-4</v>
      </c>
      <c r="G272">
        <v>8.2389999999999998E-3</v>
      </c>
    </row>
    <row r="273" spans="1:7" x14ac:dyDescent="0.3">
      <c r="A273">
        <v>13750</v>
      </c>
      <c r="B273">
        <v>1.5E-5</v>
      </c>
      <c r="C273">
        <v>1.0000000000000001E-5</v>
      </c>
      <c r="D273">
        <v>1.967E-3</v>
      </c>
      <c r="E273">
        <v>1.9859999999999999E-2</v>
      </c>
      <c r="F273">
        <v>8.5999999999999998E-4</v>
      </c>
      <c r="G273">
        <v>8.2839999999999997E-3</v>
      </c>
    </row>
    <row r="274" spans="1:7" x14ac:dyDescent="0.3">
      <c r="A274">
        <v>13800</v>
      </c>
      <c r="B274">
        <v>1.4E-5</v>
      </c>
      <c r="C274">
        <v>9.0000000000000002E-6</v>
      </c>
      <c r="D274">
        <v>2.0579999999999999E-3</v>
      </c>
      <c r="E274">
        <v>1.9959999999999999E-2</v>
      </c>
      <c r="F274">
        <v>8.8099999999999995E-4</v>
      </c>
      <c r="G274">
        <v>8.3289999999999996E-3</v>
      </c>
    </row>
    <row r="275" spans="1:7" x14ac:dyDescent="0.3">
      <c r="A275">
        <v>13850</v>
      </c>
      <c r="B275">
        <v>1.5E-5</v>
      </c>
      <c r="C275">
        <v>9.0000000000000002E-6</v>
      </c>
      <c r="D275">
        <v>2.006E-3</v>
      </c>
      <c r="E275">
        <v>2.0067999999999999E-2</v>
      </c>
      <c r="F275">
        <v>9.1600000000000004E-4</v>
      </c>
      <c r="G275">
        <v>8.3770000000000008E-3</v>
      </c>
    </row>
    <row r="276" spans="1:7" x14ac:dyDescent="0.3">
      <c r="A276">
        <v>13900</v>
      </c>
      <c r="B276">
        <v>1.7E-5</v>
      </c>
      <c r="C276">
        <v>9.0000000000000002E-6</v>
      </c>
      <c r="D276">
        <v>2.0019999999999999E-3</v>
      </c>
      <c r="E276">
        <v>2.017E-2</v>
      </c>
      <c r="F276">
        <v>8.6300000000000005E-4</v>
      </c>
      <c r="G276">
        <v>8.4279999999999997E-3</v>
      </c>
    </row>
    <row r="277" spans="1:7" x14ac:dyDescent="0.3">
      <c r="A277">
        <v>13950</v>
      </c>
      <c r="B277">
        <v>1.2E-5</v>
      </c>
      <c r="C277">
        <v>7.9999999999999996E-6</v>
      </c>
      <c r="D277">
        <v>2.0089999999999999E-3</v>
      </c>
      <c r="E277">
        <v>2.0271999999999998E-2</v>
      </c>
      <c r="F277">
        <v>8.5599999999999999E-4</v>
      </c>
      <c r="G277">
        <v>8.4729999999999996E-3</v>
      </c>
    </row>
    <row r="278" spans="1:7" x14ac:dyDescent="0.3">
      <c r="A278">
        <v>14000</v>
      </c>
      <c r="B278">
        <v>1.2E-5</v>
      </c>
      <c r="C278">
        <v>7.9999999999999996E-6</v>
      </c>
      <c r="D278">
        <v>2.0309999999999998E-3</v>
      </c>
      <c r="E278">
        <v>2.0372999999999999E-2</v>
      </c>
      <c r="F278">
        <v>8.9400000000000005E-4</v>
      </c>
      <c r="G278">
        <v>8.5190000000000005E-3</v>
      </c>
    </row>
    <row r="279" spans="1:7" x14ac:dyDescent="0.3">
      <c r="A279">
        <v>14050</v>
      </c>
      <c r="B279">
        <v>1.4E-5</v>
      </c>
      <c r="C279">
        <v>9.0000000000000002E-6</v>
      </c>
      <c r="D279">
        <v>2.013E-3</v>
      </c>
      <c r="E279">
        <v>2.0476999999999999E-2</v>
      </c>
      <c r="F279">
        <v>9.9200000000000004E-4</v>
      </c>
      <c r="G279">
        <v>8.5730000000000008E-3</v>
      </c>
    </row>
    <row r="280" spans="1:7" x14ac:dyDescent="0.3">
      <c r="A280">
        <v>14100</v>
      </c>
      <c r="B280">
        <v>1.2E-5</v>
      </c>
      <c r="C280">
        <v>7.9999999999999996E-6</v>
      </c>
      <c r="D280">
        <v>2.0769999999999999E-3</v>
      </c>
      <c r="E280">
        <v>2.0577999999999999E-2</v>
      </c>
      <c r="F280">
        <v>8.7299999999999997E-4</v>
      </c>
      <c r="G280">
        <v>8.6309999999999998E-3</v>
      </c>
    </row>
    <row r="281" spans="1:7" x14ac:dyDescent="0.3">
      <c r="A281">
        <v>14150</v>
      </c>
      <c r="B281">
        <v>1.5E-5</v>
      </c>
      <c r="C281">
        <v>1.0000000000000001E-5</v>
      </c>
      <c r="D281">
        <v>2.0200000000000001E-3</v>
      </c>
      <c r="E281">
        <v>2.0684999999999999E-2</v>
      </c>
      <c r="F281">
        <v>8.5700000000000001E-4</v>
      </c>
      <c r="G281">
        <v>8.6759999999999997E-3</v>
      </c>
    </row>
    <row r="282" spans="1:7" x14ac:dyDescent="0.3">
      <c r="A282">
        <v>14200</v>
      </c>
      <c r="B282">
        <v>1.2E-5</v>
      </c>
      <c r="C282">
        <v>7.9999999999999996E-6</v>
      </c>
      <c r="D282">
        <v>2.0630000000000002E-3</v>
      </c>
      <c r="E282">
        <v>2.0785000000000001E-2</v>
      </c>
      <c r="F282">
        <v>8.6200000000000003E-4</v>
      </c>
      <c r="G282">
        <v>8.7200000000000003E-3</v>
      </c>
    </row>
    <row r="283" spans="1:7" x14ac:dyDescent="0.3">
      <c r="A283">
        <v>14250</v>
      </c>
      <c r="B283">
        <v>1.5E-5</v>
      </c>
      <c r="C283">
        <v>1.1E-5</v>
      </c>
      <c r="D283">
        <v>2.0690000000000001E-3</v>
      </c>
      <c r="E283">
        <v>2.0889999999999999E-2</v>
      </c>
      <c r="F283">
        <v>8.5300000000000003E-4</v>
      </c>
      <c r="G283">
        <v>8.763E-3</v>
      </c>
    </row>
    <row r="284" spans="1:7" x14ac:dyDescent="0.3">
      <c r="A284">
        <v>14300</v>
      </c>
      <c r="B284">
        <v>1.4E-5</v>
      </c>
      <c r="C284">
        <v>7.9999999999999996E-6</v>
      </c>
      <c r="D284">
        <v>2.1770000000000001E-3</v>
      </c>
      <c r="E284">
        <v>2.0993999999999999E-2</v>
      </c>
      <c r="F284">
        <v>8.9800000000000004E-4</v>
      </c>
      <c r="G284">
        <v>8.8050000000000003E-3</v>
      </c>
    </row>
    <row r="285" spans="1:7" x14ac:dyDescent="0.3">
      <c r="A285">
        <v>14350</v>
      </c>
      <c r="B285">
        <v>1.7E-5</v>
      </c>
      <c r="C285">
        <v>1.0000000000000001E-5</v>
      </c>
      <c r="D285">
        <v>2.1280000000000001E-3</v>
      </c>
      <c r="E285">
        <v>2.111E-2</v>
      </c>
      <c r="F285">
        <v>8.9999999999999998E-4</v>
      </c>
      <c r="G285">
        <v>8.8520000000000005E-3</v>
      </c>
    </row>
    <row r="286" spans="1:7" x14ac:dyDescent="0.3">
      <c r="A286">
        <v>14400</v>
      </c>
      <c r="B286">
        <v>1.7E-5</v>
      </c>
      <c r="C286">
        <v>1.1E-5</v>
      </c>
      <c r="D286">
        <v>2.1120000000000002E-3</v>
      </c>
      <c r="E286">
        <v>2.1219999999999999E-2</v>
      </c>
      <c r="F286">
        <v>9.1799999999999998E-4</v>
      </c>
      <c r="G286">
        <v>8.8990000000000007E-3</v>
      </c>
    </row>
    <row r="287" spans="1:7" x14ac:dyDescent="0.3">
      <c r="A287">
        <v>14450</v>
      </c>
      <c r="B287">
        <v>1.4E-5</v>
      </c>
      <c r="C287">
        <v>1.0000000000000001E-5</v>
      </c>
      <c r="D287">
        <v>2.3749999999999999E-3</v>
      </c>
      <c r="E287">
        <v>2.1326999999999999E-2</v>
      </c>
      <c r="F287">
        <v>8.9700000000000001E-4</v>
      </c>
      <c r="G287">
        <v>8.9470000000000001E-3</v>
      </c>
    </row>
    <row r="288" spans="1:7" x14ac:dyDescent="0.3">
      <c r="A288">
        <v>14500</v>
      </c>
      <c r="B288">
        <v>1.5E-5</v>
      </c>
      <c r="C288">
        <v>1.1E-5</v>
      </c>
      <c r="D288">
        <v>2.0939999999999999E-3</v>
      </c>
      <c r="E288">
        <v>2.1462999999999999E-2</v>
      </c>
      <c r="F288">
        <v>9.0499999999999999E-4</v>
      </c>
      <c r="G288">
        <v>8.9929999999999993E-3</v>
      </c>
    </row>
    <row r="289" spans="1:7" x14ac:dyDescent="0.3">
      <c r="A289">
        <v>14550</v>
      </c>
      <c r="B289">
        <v>1.9000000000000001E-5</v>
      </c>
      <c r="C289">
        <v>1.2E-5</v>
      </c>
      <c r="D289">
        <v>2.1229999999999999E-3</v>
      </c>
      <c r="E289">
        <v>2.1566999999999999E-2</v>
      </c>
      <c r="F289">
        <v>9.2000000000000003E-4</v>
      </c>
      <c r="G289">
        <v>9.0390000000000002E-3</v>
      </c>
    </row>
    <row r="290" spans="1:7" x14ac:dyDescent="0.3">
      <c r="A290">
        <v>14600</v>
      </c>
      <c r="B290">
        <v>1.8E-5</v>
      </c>
      <c r="C290">
        <v>1.0000000000000001E-5</v>
      </c>
      <c r="D290">
        <v>2.088E-3</v>
      </c>
      <c r="E290">
        <v>2.1673000000000001E-2</v>
      </c>
      <c r="F290">
        <v>9.3800000000000003E-4</v>
      </c>
      <c r="G290">
        <v>9.0869999999999996E-3</v>
      </c>
    </row>
    <row r="291" spans="1:7" x14ac:dyDescent="0.3">
      <c r="A291">
        <v>14650</v>
      </c>
      <c r="B291">
        <v>1.4E-5</v>
      </c>
      <c r="C291">
        <v>1.1E-5</v>
      </c>
      <c r="D291">
        <v>2.1299999999999999E-3</v>
      </c>
      <c r="E291">
        <v>2.1776E-2</v>
      </c>
      <c r="F291">
        <v>9.3599999999999998E-4</v>
      </c>
      <c r="G291">
        <v>9.136E-3</v>
      </c>
    </row>
    <row r="292" spans="1:7" x14ac:dyDescent="0.3">
      <c r="A292">
        <v>14700</v>
      </c>
      <c r="B292">
        <v>1.5999999999999999E-5</v>
      </c>
      <c r="C292">
        <v>1.0000000000000001E-5</v>
      </c>
      <c r="D292">
        <v>2.1259999999999999E-3</v>
      </c>
      <c r="E292">
        <v>2.1883E-2</v>
      </c>
      <c r="F292">
        <v>9.1200000000000005E-4</v>
      </c>
      <c r="G292">
        <v>9.1850000000000005E-3</v>
      </c>
    </row>
    <row r="293" spans="1:7" x14ac:dyDescent="0.3">
      <c r="A293">
        <v>14750</v>
      </c>
      <c r="B293">
        <v>1.5E-5</v>
      </c>
      <c r="C293">
        <v>7.9999999999999996E-6</v>
      </c>
      <c r="D293">
        <v>2.1510000000000001E-3</v>
      </c>
      <c r="E293">
        <v>2.1988000000000001E-2</v>
      </c>
      <c r="F293">
        <v>9.3800000000000003E-4</v>
      </c>
      <c r="G293">
        <v>9.2309999999999996E-3</v>
      </c>
    </row>
    <row r="294" spans="1:7" x14ac:dyDescent="0.3">
      <c r="A294">
        <v>14800</v>
      </c>
      <c r="B294">
        <v>1.5999999999999999E-5</v>
      </c>
      <c r="C294">
        <v>7.9999999999999996E-6</v>
      </c>
      <c r="D294">
        <v>2.173E-3</v>
      </c>
      <c r="E294">
        <v>2.2095E-2</v>
      </c>
      <c r="F294">
        <v>9.4300000000000004E-4</v>
      </c>
      <c r="G294">
        <v>9.2800000000000001E-3</v>
      </c>
    </row>
    <row r="295" spans="1:7" x14ac:dyDescent="0.3">
      <c r="A295">
        <v>14850</v>
      </c>
      <c r="B295">
        <v>1.2999999999999999E-5</v>
      </c>
      <c r="C295">
        <v>9.0000000000000002E-6</v>
      </c>
      <c r="D295">
        <v>2.1949999999999999E-3</v>
      </c>
      <c r="E295">
        <v>2.2204000000000002E-2</v>
      </c>
      <c r="F295">
        <v>9.3400000000000004E-4</v>
      </c>
      <c r="G295">
        <v>9.3290000000000005E-3</v>
      </c>
    </row>
    <row r="296" spans="1:7" x14ac:dyDescent="0.3">
      <c r="A296">
        <v>14900</v>
      </c>
      <c r="B296">
        <v>1.5E-5</v>
      </c>
      <c r="C296">
        <v>9.0000000000000002E-6</v>
      </c>
      <c r="D296">
        <v>2.1710000000000002E-3</v>
      </c>
      <c r="E296">
        <v>2.2315000000000002E-2</v>
      </c>
      <c r="F296">
        <v>9.2400000000000002E-4</v>
      </c>
      <c r="G296">
        <v>9.3769999999999999E-3</v>
      </c>
    </row>
    <row r="297" spans="1:7" x14ac:dyDescent="0.3">
      <c r="A297">
        <v>14950</v>
      </c>
      <c r="B297">
        <v>1.5999999999999999E-5</v>
      </c>
      <c r="C297">
        <v>9.0000000000000002E-6</v>
      </c>
      <c r="D297">
        <v>2.196E-3</v>
      </c>
      <c r="E297">
        <v>2.2422999999999998E-2</v>
      </c>
      <c r="F297">
        <v>9.5E-4</v>
      </c>
      <c r="G297">
        <v>9.4230000000000008E-3</v>
      </c>
    </row>
    <row r="298" spans="1:7" x14ac:dyDescent="0.3">
      <c r="A298">
        <v>15000</v>
      </c>
      <c r="B298">
        <v>1.5E-5</v>
      </c>
      <c r="C298">
        <v>7.9999999999999996E-6</v>
      </c>
      <c r="D298">
        <v>2.176E-3</v>
      </c>
      <c r="E298">
        <v>2.2533000000000001E-2</v>
      </c>
      <c r="F298">
        <v>9.0899999999999998E-4</v>
      </c>
      <c r="G298">
        <v>9.4719999999999995E-3</v>
      </c>
    </row>
    <row r="299" spans="1:7" x14ac:dyDescent="0.3">
      <c r="A299">
        <v>15050</v>
      </c>
      <c r="B299">
        <v>1.2E-5</v>
      </c>
      <c r="C299">
        <v>7.9999999999999996E-6</v>
      </c>
      <c r="D299">
        <v>2.1970000000000002E-3</v>
      </c>
      <c r="E299">
        <v>2.264E-2</v>
      </c>
      <c r="F299">
        <v>9.5200000000000005E-4</v>
      </c>
      <c r="G299">
        <v>9.5160000000000002E-3</v>
      </c>
    </row>
    <row r="300" spans="1:7" x14ac:dyDescent="0.3">
      <c r="A300">
        <v>15100</v>
      </c>
      <c r="B300">
        <v>1.5E-5</v>
      </c>
      <c r="C300">
        <v>7.9999999999999996E-6</v>
      </c>
      <c r="D300">
        <v>2.166E-3</v>
      </c>
      <c r="E300">
        <v>2.2748999999999998E-2</v>
      </c>
      <c r="F300">
        <v>9.5500000000000001E-4</v>
      </c>
      <c r="G300">
        <v>9.5650000000000006E-3</v>
      </c>
    </row>
    <row r="301" spans="1:7" x14ac:dyDescent="0.3">
      <c r="A301">
        <v>15150</v>
      </c>
      <c r="B301">
        <v>1.4E-5</v>
      </c>
      <c r="C301">
        <v>9.0000000000000002E-6</v>
      </c>
      <c r="D301">
        <v>2.2109999999999999E-3</v>
      </c>
      <c r="E301">
        <v>2.2853999999999999E-2</v>
      </c>
      <c r="F301">
        <v>9.5600000000000004E-4</v>
      </c>
      <c r="G301">
        <v>9.6139999999999993E-3</v>
      </c>
    </row>
    <row r="302" spans="1:7" x14ac:dyDescent="0.3">
      <c r="A302">
        <v>15200</v>
      </c>
      <c r="B302">
        <v>1.5E-5</v>
      </c>
      <c r="C302">
        <v>7.9999999999999996E-6</v>
      </c>
      <c r="D302">
        <v>2.3E-3</v>
      </c>
      <c r="E302">
        <v>2.2963999999999998E-2</v>
      </c>
      <c r="F302">
        <v>9.4799999999999995E-4</v>
      </c>
      <c r="G302">
        <v>9.6620000000000004E-3</v>
      </c>
    </row>
    <row r="303" spans="1:7" x14ac:dyDescent="0.3">
      <c r="A303">
        <v>15250</v>
      </c>
      <c r="B303">
        <v>1.4E-5</v>
      </c>
      <c r="C303">
        <v>9.0000000000000002E-6</v>
      </c>
      <c r="D303">
        <v>2.209E-3</v>
      </c>
      <c r="E303">
        <v>2.3081999999999998E-2</v>
      </c>
      <c r="F303">
        <v>9.4799999999999995E-4</v>
      </c>
      <c r="G303">
        <v>9.7090000000000006E-3</v>
      </c>
    </row>
    <row r="304" spans="1:7" x14ac:dyDescent="0.3">
      <c r="A304">
        <v>15300</v>
      </c>
      <c r="B304">
        <v>1.4E-5</v>
      </c>
      <c r="C304">
        <v>7.9999999999999996E-6</v>
      </c>
      <c r="D304">
        <v>2.2599999999999999E-3</v>
      </c>
      <c r="E304">
        <v>2.3189000000000001E-2</v>
      </c>
      <c r="F304">
        <v>9.6199999999999996E-4</v>
      </c>
      <c r="G304">
        <v>9.757E-3</v>
      </c>
    </row>
    <row r="305" spans="1:7" x14ac:dyDescent="0.3">
      <c r="A305">
        <v>15350</v>
      </c>
      <c r="B305">
        <v>1.5E-5</v>
      </c>
      <c r="C305">
        <v>9.0000000000000002E-6</v>
      </c>
      <c r="D305">
        <v>2.287E-3</v>
      </c>
      <c r="E305">
        <v>2.3302E-2</v>
      </c>
      <c r="F305">
        <v>9.7000000000000005E-4</v>
      </c>
      <c r="G305">
        <v>9.8049999999999995E-3</v>
      </c>
    </row>
    <row r="306" spans="1:7" x14ac:dyDescent="0.3">
      <c r="A306">
        <v>15400</v>
      </c>
      <c r="B306">
        <v>1.5E-5</v>
      </c>
      <c r="C306">
        <v>7.9999999999999996E-6</v>
      </c>
      <c r="D306">
        <v>2.5300000000000001E-3</v>
      </c>
      <c r="E306">
        <v>2.3415999999999999E-2</v>
      </c>
      <c r="F306">
        <v>9.7300000000000002E-4</v>
      </c>
      <c r="G306">
        <v>9.8539999999999999E-3</v>
      </c>
    </row>
    <row r="307" spans="1:7" x14ac:dyDescent="0.3">
      <c r="A307">
        <v>15450</v>
      </c>
      <c r="B307">
        <v>1.5999999999999999E-5</v>
      </c>
      <c r="C307">
        <v>6.9999999999999999E-6</v>
      </c>
      <c r="D307">
        <v>2.2269999999999998E-3</v>
      </c>
      <c r="E307">
        <v>2.3556000000000001E-2</v>
      </c>
      <c r="F307">
        <v>1.008E-3</v>
      </c>
      <c r="G307">
        <v>9.9030000000000003E-3</v>
      </c>
    </row>
    <row r="308" spans="1:7" x14ac:dyDescent="0.3">
      <c r="A308">
        <v>15500</v>
      </c>
      <c r="B308">
        <v>1.5999999999999999E-5</v>
      </c>
      <c r="C308">
        <v>7.9999999999999996E-6</v>
      </c>
      <c r="D308">
        <v>2.2339999999999999E-3</v>
      </c>
      <c r="E308">
        <v>2.3664000000000001E-2</v>
      </c>
      <c r="F308">
        <v>9.4200000000000002E-4</v>
      </c>
      <c r="G308">
        <v>9.9550000000000003E-3</v>
      </c>
    </row>
    <row r="309" spans="1:7" x14ac:dyDescent="0.3">
      <c r="A309">
        <v>15550</v>
      </c>
      <c r="B309">
        <v>1.5E-5</v>
      </c>
      <c r="C309">
        <v>7.9999999999999996E-6</v>
      </c>
      <c r="D309">
        <v>2.2950000000000002E-3</v>
      </c>
      <c r="E309">
        <v>2.3771E-2</v>
      </c>
      <c r="F309">
        <v>9.7599999999999998E-4</v>
      </c>
      <c r="G309">
        <v>1.0000999999999999E-2</v>
      </c>
    </row>
    <row r="310" spans="1:7" x14ac:dyDescent="0.3">
      <c r="A310">
        <v>15600</v>
      </c>
      <c r="B310">
        <v>1.2999999999999999E-5</v>
      </c>
      <c r="C310">
        <v>7.9999999999999996E-6</v>
      </c>
      <c r="D310">
        <v>2.2889999999999998E-3</v>
      </c>
      <c r="E310">
        <v>2.3883999999999999E-2</v>
      </c>
      <c r="F310">
        <v>9.7599999999999998E-4</v>
      </c>
      <c r="G310">
        <v>1.0049000000000001E-2</v>
      </c>
    </row>
    <row r="311" spans="1:7" x14ac:dyDescent="0.3">
      <c r="A311">
        <v>15650</v>
      </c>
      <c r="B311">
        <v>1.4E-5</v>
      </c>
      <c r="C311">
        <v>7.9999999999999996E-6</v>
      </c>
      <c r="D311">
        <v>2.297E-3</v>
      </c>
      <c r="E311">
        <v>2.3996E-2</v>
      </c>
      <c r="F311">
        <v>9.77E-4</v>
      </c>
      <c r="G311">
        <v>1.0097999999999999E-2</v>
      </c>
    </row>
    <row r="312" spans="1:7" x14ac:dyDescent="0.3">
      <c r="A312">
        <v>15700</v>
      </c>
      <c r="B312">
        <v>1.5E-5</v>
      </c>
      <c r="C312">
        <v>9.0000000000000002E-6</v>
      </c>
      <c r="D312">
        <v>2.274E-3</v>
      </c>
      <c r="E312">
        <v>2.4108999999999998E-2</v>
      </c>
      <c r="F312">
        <v>9.8200000000000002E-4</v>
      </c>
      <c r="G312">
        <v>1.0146000000000001E-2</v>
      </c>
    </row>
    <row r="313" spans="1:7" x14ac:dyDescent="0.3">
      <c r="A313">
        <v>15750</v>
      </c>
      <c r="B313">
        <v>1.5999999999999999E-5</v>
      </c>
      <c r="C313">
        <v>7.9999999999999996E-6</v>
      </c>
      <c r="D313">
        <v>2.2230000000000001E-3</v>
      </c>
      <c r="E313">
        <v>2.4218E-2</v>
      </c>
      <c r="F313">
        <v>9.8200000000000002E-4</v>
      </c>
      <c r="G313">
        <v>1.0194E-2</v>
      </c>
    </row>
    <row r="314" spans="1:7" x14ac:dyDescent="0.3">
      <c r="A314">
        <v>15800</v>
      </c>
      <c r="B314">
        <v>1.2E-5</v>
      </c>
      <c r="C314">
        <v>7.9999999999999996E-6</v>
      </c>
      <c r="D314">
        <v>2.3029999999999999E-3</v>
      </c>
      <c r="E314">
        <v>2.4322E-2</v>
      </c>
      <c r="F314">
        <v>1.016E-3</v>
      </c>
      <c r="G314">
        <v>1.0241999999999999E-2</v>
      </c>
    </row>
    <row r="315" spans="1:7" x14ac:dyDescent="0.3">
      <c r="A315">
        <v>15850</v>
      </c>
      <c r="B315">
        <v>1.4E-5</v>
      </c>
      <c r="C315">
        <v>9.0000000000000002E-6</v>
      </c>
      <c r="D315">
        <v>2.3019999999999998E-3</v>
      </c>
      <c r="E315">
        <v>2.4433E-2</v>
      </c>
      <c r="F315">
        <v>9.9099999999999991E-4</v>
      </c>
      <c r="G315">
        <v>1.0293999999999999E-2</v>
      </c>
    </row>
    <row r="316" spans="1:7" x14ac:dyDescent="0.3">
      <c r="A316">
        <v>15900</v>
      </c>
      <c r="B316">
        <v>1.5999999999999999E-5</v>
      </c>
      <c r="C316">
        <v>9.0000000000000002E-6</v>
      </c>
      <c r="D316">
        <v>2.3159999999999999E-3</v>
      </c>
      <c r="E316">
        <v>2.4544E-2</v>
      </c>
      <c r="F316">
        <v>1.0059999999999999E-3</v>
      </c>
      <c r="G316">
        <v>1.0342E-2</v>
      </c>
    </row>
    <row r="317" spans="1:7" x14ac:dyDescent="0.3">
      <c r="A317">
        <v>15950</v>
      </c>
      <c r="B317">
        <v>1.5E-5</v>
      </c>
      <c r="C317">
        <v>1.1E-5</v>
      </c>
      <c r="D317">
        <v>2.3240000000000001E-3</v>
      </c>
      <c r="E317">
        <v>2.4656000000000001E-2</v>
      </c>
      <c r="F317">
        <v>9.8999999999999999E-4</v>
      </c>
      <c r="G317">
        <v>1.0392E-2</v>
      </c>
    </row>
    <row r="318" spans="1:7" x14ac:dyDescent="0.3">
      <c r="A318">
        <v>16000</v>
      </c>
      <c r="B318">
        <v>1.8E-5</v>
      </c>
      <c r="C318">
        <v>1.0000000000000001E-5</v>
      </c>
      <c r="D318">
        <v>2.2920000000000002E-3</v>
      </c>
      <c r="E318">
        <v>2.4767999999999998E-2</v>
      </c>
      <c r="F318">
        <v>1.013E-3</v>
      </c>
      <c r="G318">
        <v>1.044E-2</v>
      </c>
    </row>
    <row r="319" spans="1:7" x14ac:dyDescent="0.3">
      <c r="A319">
        <v>16050</v>
      </c>
      <c r="B319">
        <v>1.7E-5</v>
      </c>
      <c r="C319">
        <v>1.2E-5</v>
      </c>
      <c r="D319">
        <v>2.3400000000000001E-3</v>
      </c>
      <c r="E319">
        <v>2.4877E-2</v>
      </c>
      <c r="F319">
        <v>1.01E-3</v>
      </c>
      <c r="G319">
        <v>1.0491E-2</v>
      </c>
    </row>
    <row r="320" spans="1:7" x14ac:dyDescent="0.3">
      <c r="A320">
        <v>16100</v>
      </c>
      <c r="B320">
        <v>1.9000000000000001E-5</v>
      </c>
      <c r="C320">
        <v>1.0000000000000001E-5</v>
      </c>
      <c r="D320">
        <v>2.2729999999999998E-3</v>
      </c>
      <c r="E320">
        <v>2.4989000000000001E-2</v>
      </c>
      <c r="F320">
        <v>1.0200000000000001E-3</v>
      </c>
      <c r="G320">
        <v>1.0540000000000001E-2</v>
      </c>
    </row>
    <row r="321" spans="1:7" x14ac:dyDescent="0.3">
      <c r="A321">
        <v>16150</v>
      </c>
      <c r="B321">
        <v>1.8E-5</v>
      </c>
      <c r="C321">
        <v>1.2E-5</v>
      </c>
      <c r="D321">
        <v>2.3140000000000001E-3</v>
      </c>
      <c r="E321">
        <v>2.5094000000000002E-2</v>
      </c>
      <c r="F321">
        <v>1.0070000000000001E-3</v>
      </c>
      <c r="G321">
        <v>1.059E-2</v>
      </c>
    </row>
    <row r="322" spans="1:7" x14ac:dyDescent="0.3">
      <c r="A322">
        <v>16200</v>
      </c>
      <c r="B322">
        <v>1.7E-5</v>
      </c>
      <c r="C322">
        <v>1.1E-5</v>
      </c>
      <c r="D322">
        <v>2.258E-3</v>
      </c>
      <c r="E322">
        <v>2.5203E-2</v>
      </c>
      <c r="F322">
        <v>9.810000000000001E-4</v>
      </c>
      <c r="G322">
        <v>1.0638999999999999E-2</v>
      </c>
    </row>
    <row r="323" spans="1:7" x14ac:dyDescent="0.3">
      <c r="A323">
        <v>16250</v>
      </c>
      <c r="B323">
        <v>1.7E-5</v>
      </c>
      <c r="C323">
        <v>1.2E-5</v>
      </c>
      <c r="D323">
        <v>2.274E-3</v>
      </c>
      <c r="E323">
        <v>2.5307E-2</v>
      </c>
      <c r="F323">
        <v>1.0009999999999999E-3</v>
      </c>
      <c r="G323">
        <v>1.0685E-2</v>
      </c>
    </row>
    <row r="324" spans="1:7" x14ac:dyDescent="0.3">
      <c r="A324">
        <v>16300</v>
      </c>
      <c r="B324">
        <v>1.5999999999999999E-5</v>
      </c>
      <c r="C324">
        <v>9.0000000000000002E-6</v>
      </c>
      <c r="D324">
        <v>2.6250000000000002E-3</v>
      </c>
      <c r="E324">
        <v>2.5411E-2</v>
      </c>
      <c r="F324">
        <v>1.031E-3</v>
      </c>
      <c r="G324">
        <v>1.0732999999999999E-2</v>
      </c>
    </row>
    <row r="325" spans="1:7" x14ac:dyDescent="0.3">
      <c r="A325">
        <v>16350</v>
      </c>
      <c r="B325">
        <v>1.5999999999999999E-5</v>
      </c>
      <c r="C325">
        <v>1.1E-5</v>
      </c>
      <c r="D325">
        <v>2.5460000000000001E-3</v>
      </c>
      <c r="E325">
        <v>2.555E-2</v>
      </c>
      <c r="F325">
        <v>1.0399999999999999E-3</v>
      </c>
      <c r="G325">
        <v>1.0784E-2</v>
      </c>
    </row>
    <row r="326" spans="1:7" x14ac:dyDescent="0.3">
      <c r="A326">
        <v>16400</v>
      </c>
      <c r="B326">
        <v>1.4E-5</v>
      </c>
      <c r="C326">
        <v>1.0000000000000001E-5</v>
      </c>
      <c r="D326">
        <v>2.3040000000000001E-3</v>
      </c>
      <c r="E326">
        <v>2.5680000000000001E-2</v>
      </c>
      <c r="F326">
        <v>1.0499999999999999E-3</v>
      </c>
      <c r="G326">
        <v>1.0834999999999999E-2</v>
      </c>
    </row>
    <row r="327" spans="1:7" x14ac:dyDescent="0.3">
      <c r="A327">
        <v>16450</v>
      </c>
      <c r="B327">
        <v>1.9000000000000001E-5</v>
      </c>
      <c r="C327">
        <v>1.2E-5</v>
      </c>
      <c r="D327">
        <v>2.3189999999999999E-3</v>
      </c>
      <c r="E327">
        <v>2.5786E-2</v>
      </c>
      <c r="F327">
        <v>1.0460000000000001E-3</v>
      </c>
      <c r="G327">
        <v>1.0887000000000001E-2</v>
      </c>
    </row>
    <row r="328" spans="1:7" x14ac:dyDescent="0.3">
      <c r="A328">
        <v>16500</v>
      </c>
      <c r="B328">
        <v>1.9000000000000001E-5</v>
      </c>
      <c r="C328">
        <v>1.1E-5</v>
      </c>
      <c r="D328">
        <v>2.3900000000000002E-3</v>
      </c>
      <c r="E328">
        <v>2.5891999999999998E-2</v>
      </c>
      <c r="F328">
        <v>1.0430000000000001E-3</v>
      </c>
      <c r="G328">
        <v>1.0938E-2</v>
      </c>
    </row>
    <row r="329" spans="1:7" x14ac:dyDescent="0.3">
      <c r="A329">
        <v>16550</v>
      </c>
      <c r="B329">
        <v>1.8E-5</v>
      </c>
      <c r="C329">
        <v>1.1E-5</v>
      </c>
      <c r="D329">
        <v>2.4369999999999999E-3</v>
      </c>
      <c r="E329">
        <v>2.6005E-2</v>
      </c>
      <c r="F329">
        <v>1.0510000000000001E-3</v>
      </c>
      <c r="G329">
        <v>1.0989000000000001E-2</v>
      </c>
    </row>
    <row r="330" spans="1:7" x14ac:dyDescent="0.3">
      <c r="A330">
        <v>16600</v>
      </c>
      <c r="B330">
        <v>1.7E-5</v>
      </c>
      <c r="C330">
        <v>1.2E-5</v>
      </c>
      <c r="D330">
        <v>2.379E-3</v>
      </c>
      <c r="E330">
        <v>2.6120999999999998E-2</v>
      </c>
      <c r="F330">
        <v>1.0499999999999999E-3</v>
      </c>
      <c r="G330">
        <v>1.1039999999999999E-2</v>
      </c>
    </row>
    <row r="331" spans="1:7" x14ac:dyDescent="0.3">
      <c r="A331">
        <v>16650</v>
      </c>
      <c r="B331">
        <v>2.0000000000000002E-5</v>
      </c>
      <c r="C331">
        <v>1.1E-5</v>
      </c>
      <c r="D331">
        <v>2.431E-3</v>
      </c>
      <c r="E331">
        <v>2.6231999999999998E-2</v>
      </c>
      <c r="F331">
        <v>1.0660000000000001E-3</v>
      </c>
      <c r="G331">
        <v>1.1091E-2</v>
      </c>
    </row>
    <row r="332" spans="1:7" x14ac:dyDescent="0.3">
      <c r="A332">
        <v>16700</v>
      </c>
      <c r="B332">
        <v>2.0000000000000002E-5</v>
      </c>
      <c r="C332">
        <v>1.1E-5</v>
      </c>
      <c r="D332">
        <v>2.4450000000000001E-3</v>
      </c>
      <c r="E332">
        <v>2.6346999999999999E-2</v>
      </c>
      <c r="F332">
        <v>1.0660000000000001E-3</v>
      </c>
      <c r="G332">
        <v>1.1143E-2</v>
      </c>
    </row>
    <row r="333" spans="1:7" x14ac:dyDescent="0.3">
      <c r="A333">
        <v>16750</v>
      </c>
      <c r="B333">
        <v>1.8E-5</v>
      </c>
      <c r="C333">
        <v>1.1E-5</v>
      </c>
      <c r="D333">
        <v>2.447E-3</v>
      </c>
      <c r="E333">
        <v>2.6463E-2</v>
      </c>
      <c r="F333">
        <v>1.0610000000000001E-3</v>
      </c>
      <c r="G333">
        <v>1.1195E-2</v>
      </c>
    </row>
    <row r="334" spans="1:7" x14ac:dyDescent="0.3">
      <c r="A334">
        <v>16800</v>
      </c>
      <c r="B334">
        <v>1.8E-5</v>
      </c>
      <c r="C334">
        <v>1.2999999999999999E-5</v>
      </c>
      <c r="D334">
        <v>2.4780000000000002E-3</v>
      </c>
      <c r="E334">
        <v>2.6578000000000001E-2</v>
      </c>
      <c r="F334">
        <v>1.077E-3</v>
      </c>
      <c r="G334">
        <v>1.1246000000000001E-2</v>
      </c>
    </row>
    <row r="335" spans="1:7" x14ac:dyDescent="0.3">
      <c r="A335">
        <v>16850</v>
      </c>
      <c r="B335">
        <v>2.0000000000000002E-5</v>
      </c>
      <c r="C335">
        <v>1.1E-5</v>
      </c>
      <c r="D335">
        <v>2.5019999999999999E-3</v>
      </c>
      <c r="E335">
        <v>2.6696000000000001E-2</v>
      </c>
      <c r="F335">
        <v>1.0809999999999999E-3</v>
      </c>
      <c r="G335">
        <v>1.1299E-2</v>
      </c>
    </row>
    <row r="336" spans="1:7" x14ac:dyDescent="0.3">
      <c r="A336">
        <v>16900</v>
      </c>
      <c r="B336">
        <v>1.7E-5</v>
      </c>
      <c r="C336">
        <v>1.0000000000000001E-5</v>
      </c>
      <c r="D336">
        <v>2.4789999999999999E-3</v>
      </c>
      <c r="E336">
        <v>2.6816E-2</v>
      </c>
      <c r="F336">
        <v>1.0579999999999999E-3</v>
      </c>
      <c r="G336">
        <v>1.1351E-2</v>
      </c>
    </row>
    <row r="337" spans="1:7" x14ac:dyDescent="0.3">
      <c r="A337">
        <v>16950</v>
      </c>
      <c r="B337">
        <v>1.7E-5</v>
      </c>
      <c r="C337">
        <v>1.1E-5</v>
      </c>
      <c r="D337">
        <v>2.4269999999999999E-3</v>
      </c>
      <c r="E337">
        <v>2.6932999999999999E-2</v>
      </c>
      <c r="F337">
        <v>1.0610000000000001E-3</v>
      </c>
      <c r="G337">
        <v>1.1402000000000001E-2</v>
      </c>
    </row>
    <row r="338" spans="1:7" x14ac:dyDescent="0.3">
      <c r="A338">
        <v>17000</v>
      </c>
      <c r="B338">
        <v>1.7E-5</v>
      </c>
      <c r="C338">
        <v>9.0000000000000002E-6</v>
      </c>
      <c r="D338">
        <v>2.5209999999999998E-3</v>
      </c>
      <c r="E338">
        <v>2.7045E-2</v>
      </c>
      <c r="F338">
        <v>1.0610000000000001E-3</v>
      </c>
      <c r="G338">
        <v>1.1452E-2</v>
      </c>
    </row>
    <row r="339" spans="1:7" x14ac:dyDescent="0.3">
      <c r="A339">
        <v>17050</v>
      </c>
      <c r="B339">
        <v>1.8E-5</v>
      </c>
      <c r="C339">
        <v>1.0000000000000001E-5</v>
      </c>
      <c r="D339">
        <v>2.49E-3</v>
      </c>
      <c r="E339">
        <v>2.7165000000000002E-2</v>
      </c>
      <c r="F339">
        <v>1.0889999999999999E-3</v>
      </c>
      <c r="G339">
        <v>1.1502E-2</v>
      </c>
    </row>
    <row r="340" spans="1:7" x14ac:dyDescent="0.3">
      <c r="A340">
        <v>17100</v>
      </c>
      <c r="B340">
        <v>1.7E-5</v>
      </c>
      <c r="C340">
        <v>9.0000000000000002E-6</v>
      </c>
      <c r="D340">
        <v>2.4550000000000002E-3</v>
      </c>
      <c r="E340">
        <v>2.7281E-2</v>
      </c>
      <c r="F340">
        <v>1.085E-3</v>
      </c>
      <c r="G340">
        <v>1.1554999999999999E-2</v>
      </c>
    </row>
    <row r="341" spans="1:7" x14ac:dyDescent="0.3">
      <c r="A341">
        <v>17150</v>
      </c>
      <c r="B341">
        <v>1.9000000000000001E-5</v>
      </c>
      <c r="C341">
        <v>1.2E-5</v>
      </c>
      <c r="D341">
        <v>2.5360000000000001E-3</v>
      </c>
      <c r="E341">
        <v>2.7394000000000002E-2</v>
      </c>
      <c r="F341">
        <v>1.078E-3</v>
      </c>
      <c r="G341">
        <v>1.1606999999999999E-2</v>
      </c>
    </row>
    <row r="342" spans="1:7" x14ac:dyDescent="0.3">
      <c r="A342">
        <v>17200</v>
      </c>
      <c r="B342">
        <v>1.7E-5</v>
      </c>
      <c r="C342">
        <v>1.2E-5</v>
      </c>
      <c r="D342">
        <v>2.6909999999999998E-3</v>
      </c>
      <c r="E342">
        <v>2.7514E-2</v>
      </c>
      <c r="F342">
        <v>1.077E-3</v>
      </c>
      <c r="G342">
        <v>1.1658E-2</v>
      </c>
    </row>
    <row r="343" spans="1:7" x14ac:dyDescent="0.3">
      <c r="A343">
        <v>17250</v>
      </c>
      <c r="B343">
        <v>1.8E-5</v>
      </c>
      <c r="C343">
        <v>1.1E-5</v>
      </c>
      <c r="D343">
        <v>2.5000000000000001E-3</v>
      </c>
      <c r="E343">
        <v>2.7649E-2</v>
      </c>
      <c r="F343">
        <v>1.085E-3</v>
      </c>
      <c r="G343">
        <v>1.1708E-2</v>
      </c>
    </row>
    <row r="344" spans="1:7" x14ac:dyDescent="0.3">
      <c r="A344">
        <v>17300</v>
      </c>
      <c r="B344">
        <v>1.5E-5</v>
      </c>
      <c r="C344">
        <v>1.2E-5</v>
      </c>
      <c r="D344">
        <v>2.5630000000000002E-3</v>
      </c>
      <c r="E344">
        <v>2.7764E-2</v>
      </c>
      <c r="F344">
        <v>1.0950000000000001E-3</v>
      </c>
      <c r="G344">
        <v>1.176E-2</v>
      </c>
    </row>
    <row r="345" spans="1:7" x14ac:dyDescent="0.3">
      <c r="A345">
        <v>17350</v>
      </c>
      <c r="B345">
        <v>1.8E-5</v>
      </c>
      <c r="C345">
        <v>1.0000000000000001E-5</v>
      </c>
      <c r="D345">
        <v>2.4840000000000001E-3</v>
      </c>
      <c r="E345">
        <v>2.7885E-2</v>
      </c>
      <c r="F345">
        <v>1.0950000000000001E-3</v>
      </c>
      <c r="G345">
        <v>1.1812E-2</v>
      </c>
    </row>
    <row r="346" spans="1:7" x14ac:dyDescent="0.3">
      <c r="A346">
        <v>17400</v>
      </c>
      <c r="B346">
        <v>1.8E-5</v>
      </c>
      <c r="C346">
        <v>1.2999999999999999E-5</v>
      </c>
      <c r="D346">
        <v>2.4910000000000002E-3</v>
      </c>
      <c r="E346">
        <v>2.7997999999999999E-2</v>
      </c>
      <c r="F346">
        <v>1.0970000000000001E-3</v>
      </c>
      <c r="G346">
        <v>1.1863E-2</v>
      </c>
    </row>
    <row r="347" spans="1:7" x14ac:dyDescent="0.3">
      <c r="A347">
        <v>17450</v>
      </c>
      <c r="B347">
        <v>1.9000000000000001E-5</v>
      </c>
      <c r="C347">
        <v>1.2E-5</v>
      </c>
      <c r="D347">
        <v>2.5330000000000001E-3</v>
      </c>
      <c r="E347">
        <v>2.8111000000000001E-2</v>
      </c>
      <c r="F347">
        <v>1.093E-3</v>
      </c>
      <c r="G347">
        <v>1.1915E-2</v>
      </c>
    </row>
    <row r="348" spans="1:7" x14ac:dyDescent="0.3">
      <c r="A348">
        <v>17500</v>
      </c>
      <c r="B348">
        <v>2.0000000000000002E-5</v>
      </c>
      <c r="C348">
        <v>1.1E-5</v>
      </c>
      <c r="D348">
        <v>2.5240000000000002E-3</v>
      </c>
      <c r="E348">
        <v>2.8226999999999999E-2</v>
      </c>
      <c r="F348">
        <v>1.0989999999999999E-3</v>
      </c>
      <c r="G348">
        <v>1.1965999999999999E-2</v>
      </c>
    </row>
    <row r="349" spans="1:7" x14ac:dyDescent="0.3">
      <c r="A349">
        <v>17550</v>
      </c>
      <c r="B349">
        <v>2.0999999999999999E-5</v>
      </c>
      <c r="C349">
        <v>1.2E-5</v>
      </c>
      <c r="D349">
        <v>2.562E-3</v>
      </c>
      <c r="E349">
        <v>2.8343E-2</v>
      </c>
      <c r="F349">
        <v>1.111E-3</v>
      </c>
      <c r="G349">
        <v>1.2017999999999999E-2</v>
      </c>
    </row>
    <row r="350" spans="1:7" x14ac:dyDescent="0.3">
      <c r="A350">
        <v>17600</v>
      </c>
      <c r="B350">
        <v>2.0000000000000002E-5</v>
      </c>
      <c r="C350">
        <v>1.2999999999999999E-5</v>
      </c>
      <c r="D350">
        <v>2.5339999999999998E-3</v>
      </c>
      <c r="E350">
        <v>2.8461E-2</v>
      </c>
      <c r="F350">
        <v>1.1069999999999999E-3</v>
      </c>
      <c r="G350">
        <v>1.2070000000000001E-2</v>
      </c>
    </row>
    <row r="351" spans="1:7" x14ac:dyDescent="0.3">
      <c r="A351">
        <v>17650</v>
      </c>
      <c r="B351">
        <v>1.7E-5</v>
      </c>
      <c r="C351">
        <v>1.1E-5</v>
      </c>
      <c r="D351">
        <v>2.5270000000000002E-3</v>
      </c>
      <c r="E351">
        <v>2.8576000000000001E-2</v>
      </c>
      <c r="F351">
        <v>1.111E-3</v>
      </c>
      <c r="G351">
        <v>1.2122000000000001E-2</v>
      </c>
    </row>
    <row r="352" spans="1:7" x14ac:dyDescent="0.3">
      <c r="A352">
        <v>17700</v>
      </c>
      <c r="B352">
        <v>2.0000000000000002E-5</v>
      </c>
      <c r="C352">
        <v>1.2999999999999999E-5</v>
      </c>
      <c r="D352">
        <v>2.5579999999999999E-3</v>
      </c>
      <c r="E352">
        <v>2.869E-2</v>
      </c>
      <c r="F352">
        <v>1.1119999999999999E-3</v>
      </c>
      <c r="G352">
        <v>1.2174000000000001E-2</v>
      </c>
    </row>
    <row r="353" spans="1:7" x14ac:dyDescent="0.3">
      <c r="A353">
        <v>17750</v>
      </c>
      <c r="B353">
        <v>1.8E-5</v>
      </c>
      <c r="C353">
        <v>1.2E-5</v>
      </c>
      <c r="D353">
        <v>2.5850000000000001E-3</v>
      </c>
      <c r="E353">
        <v>2.8805999999999998E-2</v>
      </c>
      <c r="F353">
        <v>1.109E-3</v>
      </c>
      <c r="G353">
        <v>1.2225E-2</v>
      </c>
    </row>
    <row r="354" spans="1:7" x14ac:dyDescent="0.3">
      <c r="A354">
        <v>17800</v>
      </c>
      <c r="B354">
        <v>1.8E-5</v>
      </c>
      <c r="C354">
        <v>1.2E-5</v>
      </c>
      <c r="D354">
        <v>2.5530000000000001E-3</v>
      </c>
      <c r="E354">
        <v>2.8924999999999999E-2</v>
      </c>
      <c r="F354">
        <v>1.1379999999999999E-3</v>
      </c>
      <c r="G354">
        <v>1.2277E-2</v>
      </c>
    </row>
    <row r="355" spans="1:7" x14ac:dyDescent="0.3">
      <c r="A355">
        <v>17850</v>
      </c>
      <c r="B355">
        <v>1.5E-5</v>
      </c>
      <c r="C355">
        <v>1.1E-5</v>
      </c>
      <c r="D355">
        <v>2.5509999999999999E-3</v>
      </c>
      <c r="E355">
        <v>2.904E-2</v>
      </c>
      <c r="F355">
        <v>1.1100000000000001E-3</v>
      </c>
      <c r="G355">
        <v>1.2330000000000001E-2</v>
      </c>
    </row>
    <row r="356" spans="1:7" x14ac:dyDescent="0.3">
      <c r="A356">
        <v>17900</v>
      </c>
      <c r="B356">
        <v>1.7E-5</v>
      </c>
      <c r="C356">
        <v>1.1E-5</v>
      </c>
      <c r="D356">
        <v>2.5799999999999998E-3</v>
      </c>
      <c r="E356">
        <v>2.9153999999999999E-2</v>
      </c>
      <c r="F356">
        <v>1.127E-3</v>
      </c>
      <c r="G356">
        <v>1.2381E-2</v>
      </c>
    </row>
    <row r="357" spans="1:7" x14ac:dyDescent="0.3">
      <c r="A357">
        <v>17950</v>
      </c>
      <c r="B357">
        <v>1.9000000000000001E-5</v>
      </c>
      <c r="C357">
        <v>1.1E-5</v>
      </c>
      <c r="D357">
        <v>2.5920000000000001E-3</v>
      </c>
      <c r="E357">
        <v>2.9270999999999998E-2</v>
      </c>
      <c r="F357">
        <v>1.1709999999999999E-3</v>
      </c>
      <c r="G357">
        <v>1.2434000000000001E-2</v>
      </c>
    </row>
    <row r="358" spans="1:7" x14ac:dyDescent="0.3">
      <c r="A358">
        <v>18000</v>
      </c>
      <c r="B358">
        <v>2.1999999999999999E-5</v>
      </c>
      <c r="C358">
        <v>1.2E-5</v>
      </c>
      <c r="D358">
        <v>2.885E-3</v>
      </c>
      <c r="E358">
        <v>2.9388000000000001E-2</v>
      </c>
      <c r="F358">
        <v>1.14E-3</v>
      </c>
      <c r="G358">
        <v>1.2489999999999999E-2</v>
      </c>
    </row>
    <row r="359" spans="1:7" x14ac:dyDescent="0.3">
      <c r="A359">
        <v>18050</v>
      </c>
      <c r="B359">
        <v>1.8E-5</v>
      </c>
      <c r="C359">
        <v>1.2E-5</v>
      </c>
      <c r="D359">
        <v>2.6220000000000002E-3</v>
      </c>
      <c r="E359">
        <v>2.9533E-2</v>
      </c>
      <c r="F359">
        <v>1.1349999999999999E-3</v>
      </c>
      <c r="G359">
        <v>1.2543E-2</v>
      </c>
    </row>
    <row r="360" spans="1:7" x14ac:dyDescent="0.3">
      <c r="A360">
        <v>18100</v>
      </c>
      <c r="B360">
        <v>1.9000000000000001E-5</v>
      </c>
      <c r="C360">
        <v>1.2E-5</v>
      </c>
      <c r="D360">
        <v>2.6800000000000001E-3</v>
      </c>
      <c r="E360">
        <v>2.9652000000000001E-2</v>
      </c>
      <c r="F360">
        <v>1.1150000000000001E-3</v>
      </c>
      <c r="G360">
        <v>1.2596E-2</v>
      </c>
    </row>
    <row r="361" spans="1:7" x14ac:dyDescent="0.3">
      <c r="A361">
        <v>18150</v>
      </c>
      <c r="B361">
        <v>2.0999999999999999E-5</v>
      </c>
      <c r="C361">
        <v>1.1E-5</v>
      </c>
      <c r="D361">
        <v>2.905E-3</v>
      </c>
      <c r="E361">
        <v>2.9776E-2</v>
      </c>
      <c r="F361">
        <v>1.1100000000000001E-3</v>
      </c>
      <c r="G361">
        <v>1.2645999999999999E-2</v>
      </c>
    </row>
    <row r="362" spans="1:7" x14ac:dyDescent="0.3">
      <c r="A362">
        <v>18200</v>
      </c>
      <c r="B362">
        <v>1.8E-5</v>
      </c>
      <c r="C362">
        <v>1.2E-5</v>
      </c>
      <c r="D362">
        <v>2.764E-3</v>
      </c>
      <c r="E362">
        <v>2.9921E-2</v>
      </c>
      <c r="F362">
        <v>1.1310000000000001E-3</v>
      </c>
      <c r="G362">
        <v>1.2696000000000001E-2</v>
      </c>
    </row>
    <row r="363" spans="1:7" x14ac:dyDescent="0.3">
      <c r="A363">
        <v>18250</v>
      </c>
      <c r="B363">
        <v>2.1999999999999999E-5</v>
      </c>
      <c r="C363">
        <v>1.2999999999999999E-5</v>
      </c>
      <c r="D363">
        <v>2.6159999999999998E-3</v>
      </c>
      <c r="E363">
        <v>3.0051999999999999E-2</v>
      </c>
      <c r="F363">
        <v>1.103E-3</v>
      </c>
      <c r="G363">
        <v>1.2747E-2</v>
      </c>
    </row>
    <row r="364" spans="1:7" x14ac:dyDescent="0.3">
      <c r="A364">
        <v>18300</v>
      </c>
      <c r="B364">
        <v>1.9000000000000001E-5</v>
      </c>
      <c r="C364">
        <v>1.4E-5</v>
      </c>
      <c r="D364">
        <v>2.64E-3</v>
      </c>
      <c r="E364">
        <v>3.0168E-2</v>
      </c>
      <c r="F364">
        <v>1.1559999999999999E-3</v>
      </c>
      <c r="G364">
        <v>1.2796E-2</v>
      </c>
    </row>
    <row r="365" spans="1:7" x14ac:dyDescent="0.3">
      <c r="A365">
        <v>18350</v>
      </c>
      <c r="B365">
        <v>2.0000000000000002E-5</v>
      </c>
      <c r="C365">
        <v>1.4E-5</v>
      </c>
      <c r="D365">
        <v>2.6440000000000001E-3</v>
      </c>
      <c r="E365">
        <v>3.0286E-2</v>
      </c>
      <c r="F365">
        <v>1.1590000000000001E-3</v>
      </c>
      <c r="G365">
        <v>1.2848999999999999E-2</v>
      </c>
    </row>
    <row r="366" spans="1:7" x14ac:dyDescent="0.3">
      <c r="A366">
        <v>18400</v>
      </c>
      <c r="B366">
        <v>2.0000000000000002E-5</v>
      </c>
      <c r="C366">
        <v>1.2E-5</v>
      </c>
      <c r="D366">
        <v>2.6090000000000002E-3</v>
      </c>
      <c r="E366">
        <v>3.0404E-2</v>
      </c>
      <c r="F366">
        <v>1.155E-3</v>
      </c>
      <c r="G366">
        <v>1.2902E-2</v>
      </c>
    </row>
    <row r="367" spans="1:7" x14ac:dyDescent="0.3">
      <c r="A367">
        <v>18450</v>
      </c>
      <c r="B367">
        <v>2.0000000000000002E-5</v>
      </c>
      <c r="C367">
        <v>1.2999999999999999E-5</v>
      </c>
      <c r="D367">
        <v>2.8029999999999999E-3</v>
      </c>
      <c r="E367">
        <v>3.0521E-2</v>
      </c>
      <c r="F367">
        <v>1.17E-3</v>
      </c>
      <c r="G367">
        <v>1.2955E-2</v>
      </c>
    </row>
    <row r="368" spans="1:7" x14ac:dyDescent="0.3">
      <c r="A368">
        <v>18500</v>
      </c>
      <c r="B368">
        <v>1.9000000000000001E-5</v>
      </c>
      <c r="C368">
        <v>1.0000000000000001E-5</v>
      </c>
      <c r="D368">
        <v>2.6570000000000001E-3</v>
      </c>
      <c r="E368">
        <v>3.0651999999999999E-2</v>
      </c>
      <c r="F368">
        <v>1.176E-3</v>
      </c>
      <c r="G368">
        <v>1.3009E-2</v>
      </c>
    </row>
    <row r="369" spans="1:7" x14ac:dyDescent="0.3">
      <c r="A369">
        <v>18550</v>
      </c>
      <c r="B369">
        <v>2.0999999999999999E-5</v>
      </c>
      <c r="C369">
        <v>1.0000000000000001E-5</v>
      </c>
      <c r="D369">
        <v>2.7539999999999999E-3</v>
      </c>
      <c r="E369">
        <v>3.0769999999999999E-2</v>
      </c>
      <c r="F369">
        <v>1.2099999999999999E-3</v>
      </c>
      <c r="G369">
        <v>1.3063E-2</v>
      </c>
    </row>
    <row r="370" spans="1:7" x14ac:dyDescent="0.3">
      <c r="A370">
        <v>18600</v>
      </c>
      <c r="B370">
        <v>1.7E-5</v>
      </c>
      <c r="C370">
        <v>1.4E-5</v>
      </c>
      <c r="D370">
        <v>2.7230000000000002E-3</v>
      </c>
      <c r="E370">
        <v>3.0896E-2</v>
      </c>
      <c r="F370">
        <v>1.1869999999999999E-3</v>
      </c>
      <c r="G370">
        <v>1.312E-2</v>
      </c>
    </row>
    <row r="371" spans="1:7" x14ac:dyDescent="0.3">
      <c r="A371">
        <v>18650</v>
      </c>
      <c r="B371">
        <v>2.0999999999999999E-5</v>
      </c>
      <c r="C371">
        <v>1.2999999999999999E-5</v>
      </c>
      <c r="D371">
        <v>2.6770000000000001E-3</v>
      </c>
      <c r="E371">
        <v>3.1019000000000001E-2</v>
      </c>
      <c r="F371">
        <v>1.2030000000000001E-3</v>
      </c>
      <c r="G371">
        <v>1.3174999999999999E-2</v>
      </c>
    </row>
    <row r="372" spans="1:7" x14ac:dyDescent="0.3">
      <c r="A372">
        <v>18700</v>
      </c>
      <c r="B372">
        <v>2.1999999999999999E-5</v>
      </c>
      <c r="C372">
        <v>1.2E-5</v>
      </c>
      <c r="D372">
        <v>2.6700000000000001E-3</v>
      </c>
      <c r="E372">
        <v>3.1136E-2</v>
      </c>
      <c r="F372">
        <v>1.1689999999999999E-3</v>
      </c>
      <c r="G372">
        <v>1.3231E-2</v>
      </c>
    </row>
    <row r="373" spans="1:7" x14ac:dyDescent="0.3">
      <c r="A373">
        <v>18750</v>
      </c>
      <c r="B373">
        <v>2.0999999999999999E-5</v>
      </c>
      <c r="C373">
        <v>1.2E-5</v>
      </c>
      <c r="D373">
        <v>2.7980000000000001E-3</v>
      </c>
      <c r="E373">
        <v>3.1253999999999997E-2</v>
      </c>
      <c r="F373">
        <v>1.173E-3</v>
      </c>
      <c r="G373">
        <v>1.3284000000000001E-2</v>
      </c>
    </row>
    <row r="374" spans="1:7" x14ac:dyDescent="0.3">
      <c r="A374">
        <v>18800</v>
      </c>
      <c r="B374">
        <v>2.3E-5</v>
      </c>
      <c r="C374">
        <v>1.5E-5</v>
      </c>
      <c r="D374">
        <v>2.8960000000000001E-3</v>
      </c>
      <c r="E374">
        <v>3.1382E-2</v>
      </c>
      <c r="F374">
        <v>1.193E-3</v>
      </c>
      <c r="G374">
        <v>1.3336000000000001E-2</v>
      </c>
    </row>
    <row r="375" spans="1:7" x14ac:dyDescent="0.3">
      <c r="A375">
        <v>18850</v>
      </c>
      <c r="B375">
        <v>2.3E-5</v>
      </c>
      <c r="C375">
        <v>1.2999999999999999E-5</v>
      </c>
      <c r="D375">
        <v>2.6870000000000002E-3</v>
      </c>
      <c r="E375">
        <v>3.1518999999999998E-2</v>
      </c>
      <c r="F375">
        <v>1.1969999999999999E-3</v>
      </c>
      <c r="G375">
        <v>1.3391E-2</v>
      </c>
    </row>
    <row r="376" spans="1:7" x14ac:dyDescent="0.3">
      <c r="A376">
        <v>18900</v>
      </c>
      <c r="B376">
        <v>2.3E-5</v>
      </c>
      <c r="C376">
        <v>1.2999999999999999E-5</v>
      </c>
      <c r="D376">
        <v>2.6979999999999999E-3</v>
      </c>
      <c r="E376">
        <v>3.1635999999999997E-2</v>
      </c>
      <c r="F376">
        <v>1.178E-3</v>
      </c>
      <c r="G376">
        <v>1.3445E-2</v>
      </c>
    </row>
    <row r="377" spans="1:7" x14ac:dyDescent="0.3">
      <c r="A377">
        <v>18950</v>
      </c>
      <c r="B377">
        <v>2.1999999999999999E-5</v>
      </c>
      <c r="C377">
        <v>1.1E-5</v>
      </c>
      <c r="D377">
        <v>2.725E-3</v>
      </c>
      <c r="E377">
        <v>3.1753000000000003E-2</v>
      </c>
      <c r="F377">
        <v>1.1800000000000001E-3</v>
      </c>
      <c r="G377">
        <v>1.3498E-2</v>
      </c>
    </row>
    <row r="378" spans="1:7" x14ac:dyDescent="0.3">
      <c r="A378">
        <v>19000</v>
      </c>
      <c r="B378">
        <v>1.9000000000000001E-5</v>
      </c>
      <c r="C378">
        <v>1.4E-5</v>
      </c>
      <c r="D378">
        <v>2.7690000000000002E-3</v>
      </c>
      <c r="E378">
        <v>3.1872999999999999E-2</v>
      </c>
      <c r="F378">
        <v>1.1659999999999999E-3</v>
      </c>
      <c r="G378">
        <v>1.3551000000000001E-2</v>
      </c>
    </row>
    <row r="379" spans="1:7" x14ac:dyDescent="0.3">
      <c r="A379">
        <v>19050</v>
      </c>
      <c r="B379">
        <v>2.1999999999999999E-5</v>
      </c>
      <c r="C379">
        <v>1.2E-5</v>
      </c>
      <c r="D379">
        <v>2.7330000000000002E-3</v>
      </c>
      <c r="E379">
        <v>3.1995999999999997E-2</v>
      </c>
      <c r="F379">
        <v>1.194E-3</v>
      </c>
      <c r="G379">
        <v>1.3602E-2</v>
      </c>
    </row>
    <row r="380" spans="1:7" x14ac:dyDescent="0.3">
      <c r="A380">
        <v>19100</v>
      </c>
      <c r="B380">
        <v>2.0999999999999999E-5</v>
      </c>
      <c r="C380">
        <v>1.4E-5</v>
      </c>
      <c r="D380">
        <v>2.738E-3</v>
      </c>
      <c r="E380">
        <v>3.2114999999999998E-2</v>
      </c>
      <c r="F380">
        <v>1.191E-3</v>
      </c>
      <c r="G380">
        <v>1.3655E-2</v>
      </c>
    </row>
    <row r="381" spans="1:7" x14ac:dyDescent="0.3">
      <c r="A381">
        <v>19150</v>
      </c>
      <c r="B381">
        <v>2.3E-5</v>
      </c>
      <c r="C381">
        <v>1.5E-5</v>
      </c>
      <c r="D381">
        <v>2.7590000000000002E-3</v>
      </c>
      <c r="E381">
        <v>3.2233999999999999E-2</v>
      </c>
      <c r="F381">
        <v>1.1850000000000001E-3</v>
      </c>
      <c r="G381">
        <v>1.3708E-2</v>
      </c>
    </row>
    <row r="382" spans="1:7" x14ac:dyDescent="0.3">
      <c r="A382">
        <v>19200</v>
      </c>
      <c r="B382">
        <v>2.1999999999999999E-5</v>
      </c>
      <c r="C382">
        <v>1.2999999999999999E-5</v>
      </c>
      <c r="D382">
        <v>2.7539999999999999E-3</v>
      </c>
      <c r="E382">
        <v>3.2354000000000001E-2</v>
      </c>
      <c r="F382">
        <v>1.1900000000000001E-3</v>
      </c>
      <c r="G382">
        <v>1.376E-2</v>
      </c>
    </row>
    <row r="383" spans="1:7" x14ac:dyDescent="0.3">
      <c r="A383">
        <v>19250</v>
      </c>
      <c r="B383">
        <v>2.1999999999999999E-5</v>
      </c>
      <c r="C383">
        <v>1.2E-5</v>
      </c>
      <c r="D383">
        <v>2.7460000000000002E-3</v>
      </c>
      <c r="E383">
        <v>3.2474000000000003E-2</v>
      </c>
      <c r="F383">
        <v>1.199E-3</v>
      </c>
      <c r="G383">
        <v>1.3813000000000001E-2</v>
      </c>
    </row>
    <row r="384" spans="1:7" x14ac:dyDescent="0.3">
      <c r="A384">
        <v>19300</v>
      </c>
      <c r="B384">
        <v>2.0000000000000002E-5</v>
      </c>
      <c r="C384">
        <v>1.1E-5</v>
      </c>
      <c r="D384">
        <v>2.761E-3</v>
      </c>
      <c r="E384">
        <v>3.2592000000000003E-2</v>
      </c>
      <c r="F384">
        <v>1.219E-3</v>
      </c>
      <c r="G384">
        <v>1.3866E-2</v>
      </c>
    </row>
    <row r="385" spans="1:7" x14ac:dyDescent="0.3">
      <c r="A385">
        <v>19350</v>
      </c>
      <c r="B385">
        <v>2.0999999999999999E-5</v>
      </c>
      <c r="C385">
        <v>1.1E-5</v>
      </c>
      <c r="D385">
        <v>2.7820000000000002E-3</v>
      </c>
      <c r="E385">
        <v>3.2711999999999998E-2</v>
      </c>
      <c r="F385">
        <v>1.2080000000000001E-3</v>
      </c>
      <c r="G385">
        <v>1.392E-2</v>
      </c>
    </row>
    <row r="386" spans="1:7" x14ac:dyDescent="0.3">
      <c r="A386">
        <v>19400</v>
      </c>
      <c r="B386">
        <v>2.0000000000000002E-5</v>
      </c>
      <c r="C386">
        <v>1.1E-5</v>
      </c>
      <c r="D386">
        <v>2.8470000000000001E-3</v>
      </c>
      <c r="E386">
        <v>3.2832E-2</v>
      </c>
      <c r="F386">
        <v>1.2080000000000001E-3</v>
      </c>
      <c r="G386">
        <v>1.3974E-2</v>
      </c>
    </row>
    <row r="387" spans="1:7" x14ac:dyDescent="0.3">
      <c r="A387">
        <v>19450</v>
      </c>
      <c r="B387">
        <v>1.7E-5</v>
      </c>
      <c r="C387">
        <v>1.0000000000000001E-5</v>
      </c>
      <c r="D387">
        <v>2.859E-3</v>
      </c>
      <c r="E387">
        <v>3.2959000000000002E-2</v>
      </c>
      <c r="F387">
        <v>1.201E-3</v>
      </c>
      <c r="G387">
        <v>1.4027E-2</v>
      </c>
    </row>
    <row r="388" spans="1:7" x14ac:dyDescent="0.3">
      <c r="A388">
        <v>19500</v>
      </c>
      <c r="B388">
        <v>1.9000000000000001E-5</v>
      </c>
      <c r="C388">
        <v>1.0000000000000001E-5</v>
      </c>
      <c r="D388">
        <v>2.8140000000000001E-3</v>
      </c>
      <c r="E388">
        <v>3.3085999999999997E-2</v>
      </c>
      <c r="F388">
        <v>1.2110000000000001E-3</v>
      </c>
      <c r="G388">
        <v>1.4079E-2</v>
      </c>
    </row>
    <row r="389" spans="1:7" x14ac:dyDescent="0.3">
      <c r="A389">
        <v>19550</v>
      </c>
      <c r="B389">
        <v>2.0999999999999999E-5</v>
      </c>
      <c r="C389">
        <v>1.2E-5</v>
      </c>
      <c r="D389">
        <v>3.2330000000000002E-3</v>
      </c>
      <c r="E389">
        <v>3.3208000000000001E-2</v>
      </c>
      <c r="F389">
        <v>1.222E-3</v>
      </c>
      <c r="G389">
        <v>1.4133E-2</v>
      </c>
    </row>
    <row r="390" spans="1:7" x14ac:dyDescent="0.3">
      <c r="A390">
        <v>19600</v>
      </c>
      <c r="B390">
        <v>1.9000000000000001E-5</v>
      </c>
      <c r="C390">
        <v>1.0000000000000001E-5</v>
      </c>
      <c r="D390">
        <v>2.8410000000000002E-3</v>
      </c>
      <c r="E390">
        <v>3.3369999999999997E-2</v>
      </c>
      <c r="F390">
        <v>1.2390000000000001E-3</v>
      </c>
      <c r="G390">
        <v>1.4186000000000001E-2</v>
      </c>
    </row>
    <row r="391" spans="1:7" x14ac:dyDescent="0.3">
      <c r="A391">
        <v>19650</v>
      </c>
      <c r="B391">
        <v>1.8E-5</v>
      </c>
      <c r="C391">
        <v>1.2E-5</v>
      </c>
      <c r="D391">
        <v>2.8779999999999999E-3</v>
      </c>
      <c r="E391">
        <v>3.3493000000000002E-2</v>
      </c>
      <c r="F391">
        <v>1.258E-3</v>
      </c>
      <c r="G391">
        <v>1.4241E-2</v>
      </c>
    </row>
    <row r="392" spans="1:7" x14ac:dyDescent="0.3">
      <c r="A392">
        <v>19700</v>
      </c>
      <c r="B392">
        <v>2.4000000000000001E-5</v>
      </c>
      <c r="C392">
        <v>1.4E-5</v>
      </c>
      <c r="D392">
        <v>2.8630000000000001E-3</v>
      </c>
      <c r="E392">
        <v>3.3619999999999997E-2</v>
      </c>
      <c r="F392">
        <v>1.279E-3</v>
      </c>
      <c r="G392">
        <v>1.4298E-2</v>
      </c>
    </row>
    <row r="393" spans="1:7" x14ac:dyDescent="0.3">
      <c r="A393">
        <v>19750</v>
      </c>
      <c r="B393">
        <v>2.1999999999999999E-5</v>
      </c>
      <c r="C393">
        <v>1.4E-5</v>
      </c>
      <c r="D393">
        <v>2.8830000000000001E-3</v>
      </c>
      <c r="E393">
        <v>3.3744000000000003E-2</v>
      </c>
      <c r="F393">
        <v>1.2509999999999999E-3</v>
      </c>
      <c r="G393">
        <v>1.4356000000000001E-2</v>
      </c>
    </row>
    <row r="394" spans="1:7" x14ac:dyDescent="0.3">
      <c r="A394">
        <v>19800</v>
      </c>
      <c r="B394">
        <v>2.1999999999999999E-5</v>
      </c>
      <c r="C394">
        <v>1.2E-5</v>
      </c>
      <c r="D394">
        <v>2.993E-3</v>
      </c>
      <c r="E394">
        <v>3.3869999999999997E-2</v>
      </c>
      <c r="F394">
        <v>1.2650000000000001E-3</v>
      </c>
      <c r="G394">
        <v>1.4411999999999999E-2</v>
      </c>
    </row>
    <row r="395" spans="1:7" x14ac:dyDescent="0.3">
      <c r="A395">
        <v>19850</v>
      </c>
      <c r="B395">
        <v>2.0000000000000002E-5</v>
      </c>
      <c r="C395">
        <v>1.2E-5</v>
      </c>
      <c r="D395">
        <v>2.8419999999999999E-3</v>
      </c>
      <c r="E395">
        <v>3.4005000000000001E-2</v>
      </c>
      <c r="F395">
        <v>1.2489999999999999E-3</v>
      </c>
      <c r="G395">
        <v>1.4468999999999999E-2</v>
      </c>
    </row>
    <row r="396" spans="1:7" x14ac:dyDescent="0.3">
      <c r="A396">
        <v>19900</v>
      </c>
      <c r="B396">
        <v>1.8E-5</v>
      </c>
      <c r="C396">
        <v>1.1E-5</v>
      </c>
      <c r="D396">
        <v>2.869E-3</v>
      </c>
      <c r="E396">
        <v>3.4125999999999997E-2</v>
      </c>
      <c r="F396">
        <v>1.2440000000000001E-3</v>
      </c>
      <c r="G396">
        <v>1.4524E-2</v>
      </c>
    </row>
    <row r="397" spans="1:7" x14ac:dyDescent="0.3">
      <c r="A397">
        <v>19950</v>
      </c>
      <c r="B397">
        <v>2.3E-5</v>
      </c>
      <c r="C397">
        <v>1.1E-5</v>
      </c>
      <c r="D397">
        <v>2.8649999999999999E-3</v>
      </c>
      <c r="E397">
        <v>3.4250000000000003E-2</v>
      </c>
      <c r="F397">
        <v>1.2210000000000001E-3</v>
      </c>
      <c r="G397">
        <v>1.4578000000000001E-2</v>
      </c>
    </row>
    <row r="398" spans="1:7" x14ac:dyDescent="0.3">
      <c r="A398">
        <v>20000</v>
      </c>
      <c r="B398">
        <v>1.7E-5</v>
      </c>
      <c r="C398">
        <v>1.1E-5</v>
      </c>
      <c r="D398">
        <v>2.833E-3</v>
      </c>
      <c r="E398">
        <v>3.4372E-2</v>
      </c>
      <c r="F398">
        <v>1.248E-3</v>
      </c>
      <c r="G398">
        <v>1.4630000000000001E-2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C82-4198-4163-AE47-6CD4E3C8C79D}">
  <dimension ref="A1:H56"/>
  <sheetViews>
    <sheetView workbookViewId="0">
      <selection activeCell="I23" sqref="I23"/>
    </sheetView>
  </sheetViews>
  <sheetFormatPr defaultRowHeight="14.4" x14ac:dyDescent="0.3"/>
  <cols>
    <col min="3" max="4" width="9.88671875" customWidth="1"/>
  </cols>
  <sheetData>
    <row r="1" spans="1:8" x14ac:dyDescent="0.3">
      <c r="C1" t="s">
        <v>6</v>
      </c>
      <c r="E1" t="s">
        <v>2</v>
      </c>
      <c r="G1" t="s">
        <v>3</v>
      </c>
    </row>
    <row r="2" spans="1:8" x14ac:dyDescent="0.3">
      <c r="A2" t="s">
        <v>0</v>
      </c>
      <c r="B2" t="s">
        <v>1</v>
      </c>
      <c r="C2" t="s">
        <v>17</v>
      </c>
      <c r="D2" t="s">
        <v>20</v>
      </c>
      <c r="E2" t="s">
        <v>17</v>
      </c>
      <c r="F2" t="s">
        <v>20</v>
      </c>
      <c r="G2" t="s">
        <v>17</v>
      </c>
      <c r="H2" t="s">
        <v>20</v>
      </c>
    </row>
    <row r="3" spans="1:8" x14ac:dyDescent="0.3">
      <c r="A3">
        <v>1000</v>
      </c>
      <c r="B3">
        <v>1</v>
      </c>
      <c r="C3">
        <v>3.9999999999999998E-6</v>
      </c>
      <c r="D3">
        <v>2.4000000000000001E-5</v>
      </c>
    </row>
    <row r="4" spans="1:8" x14ac:dyDescent="0.3">
      <c r="A4">
        <v>1000</v>
      </c>
      <c r="B4">
        <v>8</v>
      </c>
      <c r="E4">
        <v>3.3799999999999998E-4</v>
      </c>
      <c r="F4">
        <v>3.4493000000000003E-2</v>
      </c>
      <c r="G4">
        <v>9.1000000000000003E-5</v>
      </c>
      <c r="H4">
        <v>1.4685E-2</v>
      </c>
    </row>
    <row r="5" spans="1:8" x14ac:dyDescent="0.3">
      <c r="A5">
        <v>1000</v>
      </c>
      <c r="B5">
        <v>9</v>
      </c>
      <c r="E5">
        <v>3.6699999999999998E-4</v>
      </c>
      <c r="F5">
        <v>3.4494999999999998E-2</v>
      </c>
      <c r="G5">
        <v>1.06E-4</v>
      </c>
      <c r="H5">
        <v>1.4685999999999999E-2</v>
      </c>
    </row>
    <row r="6" spans="1:8" x14ac:dyDescent="0.3">
      <c r="A6">
        <v>1000</v>
      </c>
      <c r="B6">
        <v>10</v>
      </c>
      <c r="E6">
        <v>4.15E-4</v>
      </c>
      <c r="F6">
        <v>3.4497E-2</v>
      </c>
      <c r="G6">
        <v>1.2E-4</v>
      </c>
      <c r="H6">
        <v>1.4685999999999999E-2</v>
      </c>
    </row>
    <row r="7" spans="1:8" x14ac:dyDescent="0.3">
      <c r="A7">
        <v>1000</v>
      </c>
      <c r="B7">
        <v>11</v>
      </c>
      <c r="E7">
        <v>4.4000000000000002E-4</v>
      </c>
      <c r="F7">
        <v>3.4499000000000002E-2</v>
      </c>
      <c r="G7">
        <v>1.3300000000000001E-4</v>
      </c>
      <c r="H7">
        <v>1.4687E-2</v>
      </c>
    </row>
    <row r="8" spans="1:8" x14ac:dyDescent="0.3">
      <c r="A8">
        <v>1000</v>
      </c>
      <c r="B8">
        <v>12</v>
      </c>
      <c r="E8">
        <v>4.7100000000000001E-4</v>
      </c>
      <c r="F8">
        <v>3.4501999999999998E-2</v>
      </c>
      <c r="G8">
        <v>1.4799999999999999E-4</v>
      </c>
      <c r="H8">
        <v>1.4687E-2</v>
      </c>
    </row>
    <row r="9" spans="1:8" x14ac:dyDescent="0.3">
      <c r="A9">
        <v>1000</v>
      </c>
      <c r="B9">
        <v>13</v>
      </c>
      <c r="E9">
        <v>5.1000000000000004E-4</v>
      </c>
      <c r="F9">
        <v>3.4505000000000001E-2</v>
      </c>
      <c r="G9">
        <v>1.7100000000000001E-4</v>
      </c>
      <c r="H9">
        <v>1.4688E-2</v>
      </c>
    </row>
    <row r="10" spans="1:8" x14ac:dyDescent="0.3">
      <c r="A10">
        <v>1000</v>
      </c>
      <c r="B10">
        <v>14</v>
      </c>
      <c r="E10">
        <v>5.3600000000000002E-4</v>
      </c>
      <c r="F10">
        <v>3.4508999999999998E-2</v>
      </c>
      <c r="G10">
        <v>1.8100000000000001E-4</v>
      </c>
      <c r="H10">
        <v>1.4689000000000001E-2</v>
      </c>
    </row>
    <row r="11" spans="1:8" x14ac:dyDescent="0.3">
      <c r="A11">
        <v>1000</v>
      </c>
      <c r="B11">
        <v>15</v>
      </c>
      <c r="E11">
        <v>5.7899999999999998E-4</v>
      </c>
      <c r="F11">
        <v>3.4514000000000003E-2</v>
      </c>
      <c r="G11">
        <v>2.0100000000000001E-4</v>
      </c>
      <c r="H11">
        <v>1.469E-2</v>
      </c>
    </row>
    <row r="12" spans="1:8" x14ac:dyDescent="0.3">
      <c r="A12">
        <v>1000</v>
      </c>
      <c r="B12">
        <v>16</v>
      </c>
      <c r="E12">
        <v>6.0800000000000003E-4</v>
      </c>
      <c r="F12">
        <v>3.4519000000000001E-2</v>
      </c>
      <c r="G12">
        <v>2.05E-4</v>
      </c>
      <c r="H12">
        <v>1.4692E-2</v>
      </c>
    </row>
    <row r="13" spans="1:8" x14ac:dyDescent="0.3">
      <c r="A13">
        <v>1000</v>
      </c>
      <c r="B13">
        <v>17</v>
      </c>
      <c r="E13">
        <v>6.4300000000000002E-4</v>
      </c>
      <c r="F13">
        <v>3.4523999999999999E-2</v>
      </c>
      <c r="G13">
        <v>2.1800000000000001E-4</v>
      </c>
      <c r="H13">
        <v>1.4692999999999999E-2</v>
      </c>
    </row>
    <row r="14" spans="1:8" x14ac:dyDescent="0.3">
      <c r="A14">
        <v>1000</v>
      </c>
      <c r="B14">
        <v>18</v>
      </c>
      <c r="E14">
        <v>6.7400000000000001E-4</v>
      </c>
      <c r="F14">
        <v>3.4529999999999998E-2</v>
      </c>
      <c r="G14">
        <v>2.42E-4</v>
      </c>
      <c r="H14">
        <v>1.4695E-2</v>
      </c>
    </row>
    <row r="15" spans="1:8" x14ac:dyDescent="0.3">
      <c r="A15">
        <v>1000</v>
      </c>
      <c r="B15">
        <v>19</v>
      </c>
      <c r="E15">
        <v>7.1299999999999998E-4</v>
      </c>
      <c r="F15">
        <v>3.4536999999999998E-2</v>
      </c>
      <c r="G15">
        <v>2.6400000000000002E-4</v>
      </c>
      <c r="H15">
        <v>1.4697E-2</v>
      </c>
    </row>
    <row r="16" spans="1:8" x14ac:dyDescent="0.3">
      <c r="A16">
        <v>1000</v>
      </c>
      <c r="B16">
        <v>20</v>
      </c>
      <c r="E16">
        <v>7.2499999999999995E-4</v>
      </c>
      <c r="F16">
        <v>3.4544999999999999E-2</v>
      </c>
      <c r="G16">
        <v>2.7300000000000002E-4</v>
      </c>
      <c r="H16">
        <v>1.4699E-2</v>
      </c>
    </row>
    <row r="17" spans="1:8" x14ac:dyDescent="0.3">
      <c r="A17">
        <v>1000</v>
      </c>
      <c r="B17">
        <v>21</v>
      </c>
      <c r="E17">
        <v>7.6599999999999997E-4</v>
      </c>
      <c r="F17">
        <v>3.4551999999999999E-2</v>
      </c>
      <c r="G17">
        <v>2.8800000000000001E-4</v>
      </c>
      <c r="H17">
        <v>1.4702E-2</v>
      </c>
    </row>
    <row r="18" spans="1:8" x14ac:dyDescent="0.3">
      <c r="A18">
        <v>1000</v>
      </c>
      <c r="B18">
        <v>22</v>
      </c>
      <c r="E18">
        <v>8.12E-4</v>
      </c>
      <c r="F18">
        <v>3.4561000000000001E-2</v>
      </c>
      <c r="G18">
        <v>3.1100000000000002E-4</v>
      </c>
      <c r="H18">
        <v>1.4704999999999999E-2</v>
      </c>
    </row>
    <row r="19" spans="1:8" x14ac:dyDescent="0.3">
      <c r="A19">
        <v>1000</v>
      </c>
      <c r="B19">
        <v>23</v>
      </c>
      <c r="E19">
        <v>8.52E-4</v>
      </c>
      <c r="F19">
        <v>3.4570999999999998E-2</v>
      </c>
      <c r="G19">
        <v>3.2299999999999999E-4</v>
      </c>
      <c r="H19">
        <v>1.4708000000000001E-2</v>
      </c>
    </row>
    <row r="20" spans="1:8" x14ac:dyDescent="0.3">
      <c r="A20">
        <v>1000</v>
      </c>
      <c r="B20">
        <v>24</v>
      </c>
      <c r="E20">
        <v>8.7000000000000001E-4</v>
      </c>
      <c r="F20">
        <v>3.4582000000000002E-2</v>
      </c>
      <c r="G20">
        <v>3.3799999999999998E-4</v>
      </c>
      <c r="H20">
        <v>1.4711999999999999E-2</v>
      </c>
    </row>
    <row r="21" spans="1:8" x14ac:dyDescent="0.3">
      <c r="A21">
        <v>1000</v>
      </c>
      <c r="B21">
        <v>25</v>
      </c>
      <c r="E21">
        <v>9.0899999999999998E-4</v>
      </c>
      <c r="F21">
        <v>3.4592999999999999E-2</v>
      </c>
      <c r="G21">
        <v>3.57E-4</v>
      </c>
      <c r="H21">
        <v>1.4716E-2</v>
      </c>
    </row>
    <row r="22" spans="1:8" x14ac:dyDescent="0.3">
      <c r="A22">
        <v>1000</v>
      </c>
      <c r="B22">
        <v>26</v>
      </c>
      <c r="E22">
        <v>9.3300000000000002E-4</v>
      </c>
      <c r="F22">
        <v>3.4604999999999997E-2</v>
      </c>
      <c r="G22">
        <v>3.7800000000000003E-4</v>
      </c>
      <c r="H22">
        <v>1.472E-2</v>
      </c>
    </row>
    <row r="23" spans="1:8" x14ac:dyDescent="0.3">
      <c r="A23">
        <v>1000</v>
      </c>
      <c r="B23">
        <v>27</v>
      </c>
      <c r="E23">
        <v>9.6599999999999995E-4</v>
      </c>
      <c r="F23">
        <v>3.4618000000000003E-2</v>
      </c>
      <c r="G23">
        <v>3.9300000000000001E-4</v>
      </c>
      <c r="H23">
        <v>1.4725E-2</v>
      </c>
    </row>
    <row r="24" spans="1:8" x14ac:dyDescent="0.3">
      <c r="A24">
        <v>1000</v>
      </c>
      <c r="B24">
        <v>28</v>
      </c>
      <c r="E24">
        <v>1.134E-3</v>
      </c>
      <c r="F24">
        <v>3.4632000000000003E-2</v>
      </c>
      <c r="G24">
        <v>4.0499999999999998E-4</v>
      </c>
      <c r="H24">
        <v>1.473E-2</v>
      </c>
    </row>
    <row r="25" spans="1:8" x14ac:dyDescent="0.3">
      <c r="A25">
        <v>1000</v>
      </c>
      <c r="B25">
        <v>29</v>
      </c>
      <c r="E25">
        <v>1.2110000000000001E-3</v>
      </c>
      <c r="F25">
        <v>3.4651000000000001E-2</v>
      </c>
      <c r="G25">
        <v>4.2099999999999999E-4</v>
      </c>
      <c r="H25">
        <v>1.4736000000000001E-2</v>
      </c>
    </row>
    <row r="26" spans="1:8" x14ac:dyDescent="0.3">
      <c r="A26">
        <v>1000</v>
      </c>
      <c r="B26">
        <v>30</v>
      </c>
      <c r="E26">
        <v>1.083E-3</v>
      </c>
      <c r="F26">
        <v>3.4672000000000001E-2</v>
      </c>
      <c r="G26">
        <v>4.3399999999999998E-4</v>
      </c>
      <c r="H26">
        <v>1.4742E-2</v>
      </c>
    </row>
    <row r="27" spans="1:8" x14ac:dyDescent="0.3">
      <c r="A27">
        <v>1000</v>
      </c>
      <c r="B27">
        <v>31</v>
      </c>
      <c r="E27">
        <v>1.175E-3</v>
      </c>
      <c r="F27">
        <v>3.4689999999999999E-2</v>
      </c>
      <c r="G27">
        <v>4.5100000000000001E-4</v>
      </c>
      <c r="H27">
        <v>1.4749E-2</v>
      </c>
    </row>
    <row r="28" spans="1:8" x14ac:dyDescent="0.3">
      <c r="A28">
        <v>1000</v>
      </c>
      <c r="B28">
        <v>32</v>
      </c>
      <c r="E28">
        <v>1.137E-3</v>
      </c>
      <c r="F28">
        <v>3.4709999999999998E-2</v>
      </c>
      <c r="G28">
        <v>4.6500000000000003E-4</v>
      </c>
      <c r="H28">
        <v>1.4756E-2</v>
      </c>
    </row>
    <row r="29" spans="1:8" x14ac:dyDescent="0.3">
      <c r="A29">
        <v>1000</v>
      </c>
      <c r="B29">
        <v>33</v>
      </c>
      <c r="E29">
        <v>1.1460000000000001E-3</v>
      </c>
      <c r="F29">
        <v>3.4729000000000003E-2</v>
      </c>
      <c r="G29">
        <v>4.84E-4</v>
      </c>
      <c r="H29">
        <v>1.4763E-2</v>
      </c>
    </row>
    <row r="30" spans="1:8" x14ac:dyDescent="0.3">
      <c r="A30">
        <v>1000</v>
      </c>
      <c r="B30">
        <v>34</v>
      </c>
      <c r="E30">
        <v>1.2509999999999999E-3</v>
      </c>
      <c r="F30">
        <v>3.4749000000000002E-2</v>
      </c>
      <c r="G30">
        <v>5.0000000000000001E-4</v>
      </c>
      <c r="H30">
        <v>1.4770999999999999E-2</v>
      </c>
    </row>
    <row r="31" spans="1:8" x14ac:dyDescent="0.3">
      <c r="A31">
        <v>1000</v>
      </c>
      <c r="B31">
        <v>35</v>
      </c>
      <c r="E31">
        <v>1.238E-3</v>
      </c>
      <c r="F31">
        <v>3.4771999999999997E-2</v>
      </c>
      <c r="G31">
        <v>5.0799999999999999E-4</v>
      </c>
      <c r="H31">
        <v>1.478E-2</v>
      </c>
    </row>
    <row r="32" spans="1:8" x14ac:dyDescent="0.3">
      <c r="A32">
        <v>1000</v>
      </c>
      <c r="B32">
        <v>36</v>
      </c>
      <c r="E32">
        <v>1.263E-3</v>
      </c>
      <c r="F32">
        <v>3.4793999999999999E-2</v>
      </c>
      <c r="G32">
        <v>5.1599999999999997E-4</v>
      </c>
      <c r="H32">
        <v>1.4789E-2</v>
      </c>
    </row>
    <row r="33" spans="1:8" x14ac:dyDescent="0.3">
      <c r="A33">
        <v>1000</v>
      </c>
      <c r="B33">
        <v>37</v>
      </c>
      <c r="E33">
        <v>1.2800000000000001E-3</v>
      </c>
      <c r="F33">
        <v>3.4818000000000002E-2</v>
      </c>
      <c r="G33">
        <v>5.3600000000000002E-4</v>
      </c>
      <c r="H33">
        <v>1.4798E-2</v>
      </c>
    </row>
    <row r="34" spans="1:8" x14ac:dyDescent="0.3">
      <c r="A34">
        <v>1000</v>
      </c>
      <c r="B34">
        <v>38</v>
      </c>
      <c r="E34">
        <v>1.333E-3</v>
      </c>
      <c r="F34">
        <v>3.4841999999999998E-2</v>
      </c>
      <c r="G34">
        <v>5.4600000000000004E-4</v>
      </c>
      <c r="H34">
        <v>1.4808E-2</v>
      </c>
    </row>
    <row r="35" spans="1:8" x14ac:dyDescent="0.3">
      <c r="A35">
        <v>1000</v>
      </c>
      <c r="B35">
        <v>39</v>
      </c>
      <c r="E35">
        <v>1.3860000000000001E-3</v>
      </c>
      <c r="F35">
        <v>3.4868000000000003E-2</v>
      </c>
      <c r="G35">
        <v>5.71E-4</v>
      </c>
      <c r="H35">
        <v>1.4818E-2</v>
      </c>
    </row>
    <row r="36" spans="1:8" x14ac:dyDescent="0.3">
      <c r="A36">
        <v>1000</v>
      </c>
      <c r="B36">
        <v>40</v>
      </c>
      <c r="E36">
        <v>1.4009999999999999E-3</v>
      </c>
      <c r="F36">
        <v>3.4896000000000003E-2</v>
      </c>
      <c r="G36">
        <v>5.7399999999999997E-4</v>
      </c>
      <c r="H36">
        <v>1.4829999999999999E-2</v>
      </c>
    </row>
    <row r="37" spans="1:8" x14ac:dyDescent="0.3">
      <c r="A37">
        <v>1000</v>
      </c>
      <c r="B37">
        <v>41</v>
      </c>
      <c r="E37">
        <v>1.457E-3</v>
      </c>
      <c r="F37">
        <v>3.4924999999999998E-2</v>
      </c>
      <c r="G37">
        <v>5.9900000000000003E-4</v>
      </c>
      <c r="H37">
        <v>1.4841E-2</v>
      </c>
    </row>
    <row r="38" spans="1:8" x14ac:dyDescent="0.3">
      <c r="A38">
        <v>1000</v>
      </c>
      <c r="B38">
        <v>42</v>
      </c>
      <c r="E38">
        <v>1.5150000000000001E-3</v>
      </c>
      <c r="F38">
        <v>3.4956000000000001E-2</v>
      </c>
      <c r="G38">
        <v>6.1700000000000004E-4</v>
      </c>
      <c r="H38">
        <v>1.4853E-2</v>
      </c>
    </row>
    <row r="39" spans="1:8" x14ac:dyDescent="0.3">
      <c r="A39">
        <v>1000</v>
      </c>
      <c r="B39">
        <v>43</v>
      </c>
      <c r="E39">
        <v>1.5250000000000001E-3</v>
      </c>
      <c r="F39">
        <v>3.499E-2</v>
      </c>
      <c r="G39">
        <v>6.3299999999999999E-4</v>
      </c>
      <c r="H39">
        <v>1.4867E-2</v>
      </c>
    </row>
    <row r="40" spans="1:8" x14ac:dyDescent="0.3">
      <c r="A40">
        <v>1000</v>
      </c>
      <c r="B40">
        <v>44</v>
      </c>
      <c r="E40">
        <v>1.5139999999999999E-3</v>
      </c>
      <c r="F40">
        <v>3.5024E-2</v>
      </c>
      <c r="G40">
        <v>6.4099999999999997E-4</v>
      </c>
      <c r="H40">
        <v>1.4880000000000001E-2</v>
      </c>
    </row>
    <row r="41" spans="1:8" x14ac:dyDescent="0.3">
      <c r="A41">
        <v>1000</v>
      </c>
      <c r="B41">
        <v>45</v>
      </c>
      <c r="E41">
        <v>1.542E-3</v>
      </c>
      <c r="F41">
        <v>3.5056999999999998E-2</v>
      </c>
      <c r="G41">
        <v>6.7100000000000005E-4</v>
      </c>
      <c r="H41">
        <v>1.4895E-2</v>
      </c>
    </row>
    <row r="42" spans="1:8" x14ac:dyDescent="0.3">
      <c r="A42">
        <v>1000</v>
      </c>
      <c r="B42">
        <v>46</v>
      </c>
      <c r="E42">
        <v>1.634E-3</v>
      </c>
      <c r="F42">
        <v>3.5091999999999998E-2</v>
      </c>
      <c r="G42">
        <v>6.6299999999999996E-4</v>
      </c>
      <c r="H42">
        <v>1.491E-2</v>
      </c>
    </row>
    <row r="43" spans="1:8" x14ac:dyDescent="0.3">
      <c r="A43">
        <v>1000</v>
      </c>
      <c r="B43">
        <v>47</v>
      </c>
      <c r="E43">
        <v>1.5939999999999999E-3</v>
      </c>
      <c r="F43">
        <v>3.5131000000000003E-2</v>
      </c>
      <c r="G43">
        <v>6.8900000000000005E-4</v>
      </c>
      <c r="H43">
        <v>1.4925000000000001E-2</v>
      </c>
    </row>
    <row r="44" spans="1:8" x14ac:dyDescent="0.3">
      <c r="A44">
        <v>1000</v>
      </c>
      <c r="B44">
        <v>48</v>
      </c>
      <c r="E44">
        <v>1.629E-3</v>
      </c>
      <c r="F44">
        <v>3.5167999999999998E-2</v>
      </c>
      <c r="G44">
        <v>6.9899999999999997E-4</v>
      </c>
      <c r="H44">
        <v>1.4940999999999999E-2</v>
      </c>
    </row>
    <row r="45" spans="1:8" x14ac:dyDescent="0.3">
      <c r="A45">
        <v>1000</v>
      </c>
      <c r="B45">
        <v>49</v>
      </c>
      <c r="E45">
        <v>1.6800000000000001E-3</v>
      </c>
      <c r="F45">
        <v>3.5206000000000001E-2</v>
      </c>
      <c r="G45">
        <v>7.0200000000000004E-4</v>
      </c>
      <c r="H45">
        <v>1.4958000000000001E-2</v>
      </c>
    </row>
    <row r="46" spans="1:8" x14ac:dyDescent="0.3">
      <c r="A46">
        <v>1000</v>
      </c>
      <c r="B46">
        <v>50</v>
      </c>
      <c r="E46">
        <v>1.779E-3</v>
      </c>
      <c r="F46">
        <v>3.5247000000000001E-2</v>
      </c>
      <c r="G46">
        <v>7.2199999999999999E-4</v>
      </c>
      <c r="H46">
        <v>1.4975E-2</v>
      </c>
    </row>
    <row r="47" spans="1:8" x14ac:dyDescent="0.3">
      <c r="A47">
        <v>1000</v>
      </c>
      <c r="B47">
        <v>51</v>
      </c>
      <c r="E47">
        <v>1.8370000000000001E-3</v>
      </c>
      <c r="F47">
        <v>3.5292999999999998E-2</v>
      </c>
      <c r="G47">
        <v>7.4200000000000004E-4</v>
      </c>
      <c r="H47">
        <v>1.4992999999999999E-2</v>
      </c>
    </row>
    <row r="48" spans="1:8" x14ac:dyDescent="0.3">
      <c r="A48">
        <v>1000</v>
      </c>
      <c r="B48">
        <v>52</v>
      </c>
      <c r="E48">
        <v>1.8910000000000001E-3</v>
      </c>
      <c r="F48">
        <v>3.5342999999999999E-2</v>
      </c>
      <c r="G48">
        <v>7.4899999999999999E-4</v>
      </c>
      <c r="H48">
        <v>1.5011999999999999E-2</v>
      </c>
    </row>
    <row r="49" spans="1:8" x14ac:dyDescent="0.3">
      <c r="A49">
        <v>1000</v>
      </c>
      <c r="B49">
        <v>53</v>
      </c>
      <c r="E49">
        <v>1.8E-3</v>
      </c>
      <c r="F49">
        <v>3.5394000000000002E-2</v>
      </c>
      <c r="G49">
        <v>7.67E-4</v>
      </c>
      <c r="H49">
        <v>1.5030999999999999E-2</v>
      </c>
    </row>
    <row r="50" spans="1:8" x14ac:dyDescent="0.3">
      <c r="A50">
        <v>1000</v>
      </c>
      <c r="B50">
        <v>54</v>
      </c>
      <c r="E50">
        <v>1.928E-3</v>
      </c>
      <c r="F50">
        <v>3.5441E-2</v>
      </c>
      <c r="G50">
        <v>8.0699999999999999E-4</v>
      </c>
      <c r="H50">
        <v>1.5051E-2</v>
      </c>
    </row>
    <row r="51" spans="1:8" x14ac:dyDescent="0.3">
      <c r="A51">
        <v>1000</v>
      </c>
      <c r="B51">
        <v>55</v>
      </c>
      <c r="E51">
        <v>1.9400000000000001E-3</v>
      </c>
      <c r="F51">
        <v>3.5494999999999999E-2</v>
      </c>
      <c r="G51">
        <v>8.1099999999999998E-4</v>
      </c>
      <c r="H51">
        <v>1.5073E-2</v>
      </c>
    </row>
    <row r="52" spans="1:8" x14ac:dyDescent="0.3">
      <c r="A52">
        <v>1000</v>
      </c>
      <c r="B52">
        <v>56</v>
      </c>
      <c r="E52">
        <v>2.1540000000000001E-3</v>
      </c>
      <c r="F52">
        <v>3.5549999999999998E-2</v>
      </c>
      <c r="G52">
        <v>8.2600000000000002E-4</v>
      </c>
      <c r="H52">
        <v>1.5095000000000001E-2</v>
      </c>
    </row>
    <row r="53" spans="1:8" x14ac:dyDescent="0.3">
      <c r="A53">
        <v>1000</v>
      </c>
      <c r="B53">
        <v>57</v>
      </c>
      <c r="E53">
        <v>2.1719999999999999E-3</v>
      </c>
      <c r="F53">
        <v>3.5617000000000003E-2</v>
      </c>
      <c r="G53">
        <v>8.3799999999999999E-4</v>
      </c>
      <c r="H53">
        <v>1.5117999999999999E-2</v>
      </c>
    </row>
    <row r="54" spans="1:8" x14ac:dyDescent="0.3">
      <c r="A54">
        <v>1000</v>
      </c>
      <c r="B54">
        <v>58</v>
      </c>
      <c r="E54">
        <v>2.0119999999999999E-3</v>
      </c>
      <c r="F54">
        <v>3.5685000000000001E-2</v>
      </c>
      <c r="G54">
        <v>8.3900000000000001E-4</v>
      </c>
      <c r="H54">
        <v>1.5141999999999999E-2</v>
      </c>
    </row>
    <row r="55" spans="1:8" x14ac:dyDescent="0.3">
      <c r="A55">
        <v>1000</v>
      </c>
      <c r="B55">
        <v>59</v>
      </c>
      <c r="E55">
        <v>2.075E-3</v>
      </c>
      <c r="F55">
        <v>3.5742999999999997E-2</v>
      </c>
      <c r="G55">
        <v>8.5800000000000004E-4</v>
      </c>
      <c r="H55">
        <v>1.5166000000000001E-2</v>
      </c>
    </row>
    <row r="56" spans="1:8" x14ac:dyDescent="0.3">
      <c r="A56">
        <v>1000</v>
      </c>
      <c r="B56">
        <v>60</v>
      </c>
      <c r="E56">
        <v>2.1310000000000001E-3</v>
      </c>
      <c r="F56">
        <v>3.5804999999999997E-2</v>
      </c>
      <c r="G56">
        <v>8.92E-4</v>
      </c>
      <c r="H56">
        <v>1.519E-2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CEF8-9447-4DF0-ACB3-CB36495F8CB3}">
  <dimension ref="A1:H998"/>
  <sheetViews>
    <sheetView workbookViewId="0">
      <selection activeCell="G4" sqref="G4:H54"/>
    </sheetView>
  </sheetViews>
  <sheetFormatPr defaultRowHeight="14.4" x14ac:dyDescent="0.3"/>
  <cols>
    <col min="1" max="1" width="10" bestFit="1" customWidth="1"/>
    <col min="2" max="2" width="9" bestFit="1" customWidth="1"/>
    <col min="7" max="7" width="10" bestFit="1" customWidth="1"/>
    <col min="8" max="8" width="9" bestFit="1" customWidth="1"/>
  </cols>
  <sheetData>
    <row r="1" spans="1:8" x14ac:dyDescent="0.3">
      <c r="C1" t="s">
        <v>6</v>
      </c>
      <c r="E1" t="s">
        <v>2</v>
      </c>
      <c r="G1" t="s">
        <v>5</v>
      </c>
    </row>
    <row r="2" spans="1:8" x14ac:dyDescent="0.3">
      <c r="A2" t="s">
        <v>0</v>
      </c>
      <c r="B2" t="s">
        <v>1</v>
      </c>
      <c r="C2" t="s">
        <v>17</v>
      </c>
      <c r="D2" t="s">
        <v>20</v>
      </c>
      <c r="E2" t="s">
        <v>17</v>
      </c>
      <c r="F2" t="s">
        <v>20</v>
      </c>
      <c r="G2" t="s">
        <v>17</v>
      </c>
      <c r="H2" t="s">
        <v>20</v>
      </c>
    </row>
    <row r="3" spans="1:8" x14ac:dyDescent="0.3">
      <c r="A3">
        <v>5000</v>
      </c>
      <c r="B3">
        <v>1</v>
      </c>
      <c r="C3">
        <v>5.0000000000000004E-6</v>
      </c>
      <c r="D3">
        <v>9.7E-5</v>
      </c>
    </row>
    <row r="4" spans="1:8" x14ac:dyDescent="0.3">
      <c r="A4">
        <v>5000</v>
      </c>
      <c r="B4">
        <v>20</v>
      </c>
      <c r="E4">
        <v>7.3200000000000001E-4</v>
      </c>
      <c r="F4">
        <v>3.5871E-2</v>
      </c>
      <c r="G4">
        <v>2.7999999999999998E-4</v>
      </c>
      <c r="H4">
        <v>1.5218000000000001E-2</v>
      </c>
    </row>
    <row r="5" spans="1:8" x14ac:dyDescent="0.3">
      <c r="A5">
        <v>5000</v>
      </c>
      <c r="B5">
        <v>21</v>
      </c>
      <c r="E5">
        <v>7.8200000000000003E-4</v>
      </c>
      <c r="F5">
        <v>3.5878E-2</v>
      </c>
      <c r="G5">
        <v>2.9399999999999999E-4</v>
      </c>
      <c r="H5">
        <v>1.5219999999999999E-2</v>
      </c>
    </row>
    <row r="6" spans="1:8" x14ac:dyDescent="0.3">
      <c r="A6">
        <v>5000</v>
      </c>
      <c r="B6">
        <v>22</v>
      </c>
      <c r="E6">
        <v>8.1300000000000003E-4</v>
      </c>
      <c r="F6">
        <v>3.5887000000000002E-2</v>
      </c>
      <c r="G6">
        <v>3.1599999999999998E-4</v>
      </c>
      <c r="H6">
        <v>1.5223E-2</v>
      </c>
    </row>
    <row r="7" spans="1:8" x14ac:dyDescent="0.3">
      <c r="A7">
        <v>5000</v>
      </c>
      <c r="B7">
        <v>23</v>
      </c>
      <c r="E7">
        <v>8.1700000000000002E-4</v>
      </c>
      <c r="F7">
        <v>3.5895999999999997E-2</v>
      </c>
      <c r="G7">
        <v>3.4299999999999999E-4</v>
      </c>
      <c r="H7">
        <v>1.5226999999999999E-2</v>
      </c>
    </row>
    <row r="8" spans="1:8" x14ac:dyDescent="0.3">
      <c r="A8">
        <v>5000</v>
      </c>
      <c r="B8">
        <v>24</v>
      </c>
      <c r="E8">
        <v>8.5300000000000003E-4</v>
      </c>
      <c r="F8">
        <v>3.5906E-2</v>
      </c>
      <c r="G8">
        <v>3.5599999999999998E-4</v>
      </c>
      <c r="H8">
        <v>1.523E-2</v>
      </c>
    </row>
    <row r="9" spans="1:8" x14ac:dyDescent="0.3">
      <c r="A9">
        <v>5000</v>
      </c>
      <c r="B9">
        <v>25</v>
      </c>
      <c r="E9">
        <v>8.9700000000000001E-4</v>
      </c>
      <c r="F9">
        <v>3.5915999999999997E-2</v>
      </c>
      <c r="G9">
        <v>3.7399999999999998E-4</v>
      </c>
      <c r="H9">
        <v>1.5235E-2</v>
      </c>
    </row>
    <row r="10" spans="1:8" x14ac:dyDescent="0.3">
      <c r="A10">
        <v>5000</v>
      </c>
      <c r="B10">
        <v>26</v>
      </c>
      <c r="E10">
        <v>9.2100000000000005E-4</v>
      </c>
      <c r="F10">
        <v>3.5928000000000002E-2</v>
      </c>
      <c r="G10">
        <v>3.8099999999999999E-4</v>
      </c>
      <c r="H10">
        <v>1.5239000000000001E-2</v>
      </c>
    </row>
    <row r="11" spans="1:8" x14ac:dyDescent="0.3">
      <c r="A11">
        <v>5000</v>
      </c>
      <c r="B11">
        <v>27</v>
      </c>
      <c r="E11">
        <v>9.4700000000000003E-4</v>
      </c>
      <c r="F11">
        <v>3.594E-2</v>
      </c>
      <c r="G11">
        <v>4.0299999999999998E-4</v>
      </c>
      <c r="H11">
        <v>1.5244000000000001E-2</v>
      </c>
    </row>
    <row r="12" spans="1:8" x14ac:dyDescent="0.3">
      <c r="A12">
        <v>5000</v>
      </c>
      <c r="B12">
        <v>28</v>
      </c>
      <c r="E12">
        <v>9.9500000000000001E-4</v>
      </c>
      <c r="F12">
        <v>3.5952999999999999E-2</v>
      </c>
      <c r="G12">
        <v>4.1199999999999999E-4</v>
      </c>
      <c r="H12">
        <v>1.525E-2</v>
      </c>
    </row>
    <row r="13" spans="1:8" x14ac:dyDescent="0.3">
      <c r="A13">
        <v>5000</v>
      </c>
      <c r="B13">
        <v>29</v>
      </c>
      <c r="E13">
        <v>1.0219999999999999E-3</v>
      </c>
      <c r="F13">
        <v>3.5966999999999999E-2</v>
      </c>
      <c r="G13">
        <v>4.4200000000000001E-4</v>
      </c>
      <c r="H13">
        <v>1.5254999999999999E-2</v>
      </c>
    </row>
    <row r="14" spans="1:8" x14ac:dyDescent="0.3">
      <c r="A14">
        <v>5000</v>
      </c>
      <c r="B14">
        <v>30</v>
      </c>
      <c r="E14">
        <v>1.0549999999999999E-3</v>
      </c>
      <c r="F14">
        <v>3.5982E-2</v>
      </c>
      <c r="G14">
        <v>4.4900000000000002E-4</v>
      </c>
      <c r="H14">
        <v>1.5262E-2</v>
      </c>
    </row>
    <row r="15" spans="1:8" x14ac:dyDescent="0.3">
      <c r="A15">
        <v>5000</v>
      </c>
      <c r="B15">
        <v>31</v>
      </c>
      <c r="E15">
        <v>1.08E-3</v>
      </c>
      <c r="F15">
        <v>3.5998000000000002E-2</v>
      </c>
      <c r="G15">
        <v>4.64E-4</v>
      </c>
      <c r="H15">
        <v>1.5269E-2</v>
      </c>
    </row>
    <row r="16" spans="1:8" x14ac:dyDescent="0.3">
      <c r="A16">
        <v>5000</v>
      </c>
      <c r="B16">
        <v>32</v>
      </c>
      <c r="E16">
        <v>1.1299999999999999E-3</v>
      </c>
      <c r="F16">
        <v>3.6013999999999997E-2</v>
      </c>
      <c r="G16">
        <v>4.8299999999999998E-4</v>
      </c>
      <c r="H16">
        <v>1.5276E-2</v>
      </c>
    </row>
    <row r="17" spans="1:8" x14ac:dyDescent="0.3">
      <c r="A17">
        <v>5000</v>
      </c>
      <c r="B17">
        <v>33</v>
      </c>
      <c r="E17">
        <v>1.1789999999999999E-3</v>
      </c>
      <c r="F17">
        <v>3.6032000000000002E-2</v>
      </c>
      <c r="G17">
        <v>4.9100000000000001E-4</v>
      </c>
      <c r="H17">
        <v>1.5284000000000001E-2</v>
      </c>
    </row>
    <row r="18" spans="1:8" x14ac:dyDescent="0.3">
      <c r="A18">
        <v>5000</v>
      </c>
      <c r="B18">
        <v>34</v>
      </c>
      <c r="E18">
        <v>1.1900000000000001E-3</v>
      </c>
      <c r="F18">
        <v>3.6052000000000001E-2</v>
      </c>
      <c r="G18">
        <v>5.1099999999999995E-4</v>
      </c>
      <c r="H18">
        <v>1.5292E-2</v>
      </c>
    </row>
    <row r="19" spans="1:8" x14ac:dyDescent="0.3">
      <c r="A19">
        <v>5000</v>
      </c>
      <c r="B19">
        <v>35</v>
      </c>
      <c r="E19">
        <v>1.2340000000000001E-3</v>
      </c>
      <c r="F19">
        <v>3.6072E-2</v>
      </c>
      <c r="G19">
        <v>5.2099999999999998E-4</v>
      </c>
      <c r="H19">
        <v>1.5301E-2</v>
      </c>
    </row>
    <row r="20" spans="1:8" x14ac:dyDescent="0.3">
      <c r="A20">
        <v>5000</v>
      </c>
      <c r="B20">
        <v>36</v>
      </c>
      <c r="E20">
        <v>1.2340000000000001E-3</v>
      </c>
      <c r="F20">
        <v>3.6094000000000001E-2</v>
      </c>
      <c r="G20">
        <v>5.2400000000000005E-4</v>
      </c>
      <c r="H20">
        <v>1.5310000000000001E-2</v>
      </c>
    </row>
    <row r="21" spans="1:8" x14ac:dyDescent="0.3">
      <c r="A21">
        <v>5000</v>
      </c>
      <c r="B21">
        <v>37</v>
      </c>
      <c r="E21">
        <v>1.2600000000000001E-3</v>
      </c>
      <c r="F21">
        <v>3.6115000000000001E-2</v>
      </c>
      <c r="G21">
        <v>5.53E-4</v>
      </c>
      <c r="H21">
        <v>1.5318999999999999E-2</v>
      </c>
    </row>
    <row r="22" spans="1:8" x14ac:dyDescent="0.3">
      <c r="A22">
        <v>5000</v>
      </c>
      <c r="B22">
        <v>38</v>
      </c>
      <c r="E22">
        <v>1.3209999999999999E-3</v>
      </c>
      <c r="F22">
        <v>3.6138000000000003E-2</v>
      </c>
      <c r="G22">
        <v>5.7700000000000004E-4</v>
      </c>
      <c r="H22">
        <v>1.5329000000000001E-2</v>
      </c>
    </row>
    <row r="23" spans="1:8" x14ac:dyDescent="0.3">
      <c r="A23">
        <v>5000</v>
      </c>
      <c r="B23">
        <v>39</v>
      </c>
      <c r="E23">
        <v>1.3259999999999999E-3</v>
      </c>
      <c r="F23">
        <v>3.6163000000000001E-2</v>
      </c>
      <c r="G23">
        <v>5.71E-4</v>
      </c>
      <c r="H23">
        <v>1.5339999999999999E-2</v>
      </c>
    </row>
    <row r="24" spans="1:8" x14ac:dyDescent="0.3">
      <c r="A24">
        <v>5000</v>
      </c>
      <c r="B24">
        <v>40</v>
      </c>
      <c r="E24">
        <v>1.369E-3</v>
      </c>
      <c r="F24">
        <v>3.6186999999999997E-2</v>
      </c>
      <c r="G24">
        <v>6.1899999999999998E-4</v>
      </c>
      <c r="H24">
        <v>1.5351999999999999E-2</v>
      </c>
    </row>
    <row r="25" spans="1:8" x14ac:dyDescent="0.3">
      <c r="A25">
        <v>5000</v>
      </c>
      <c r="B25">
        <v>41</v>
      </c>
      <c r="E25">
        <v>1.413E-3</v>
      </c>
      <c r="F25">
        <v>3.6214000000000003E-2</v>
      </c>
      <c r="G25">
        <v>6.7000000000000002E-4</v>
      </c>
      <c r="H25">
        <v>1.5365E-2</v>
      </c>
    </row>
    <row r="26" spans="1:8" x14ac:dyDescent="0.3">
      <c r="A26">
        <v>5000</v>
      </c>
      <c r="B26">
        <v>42</v>
      </c>
      <c r="E26">
        <v>1.4419999999999999E-3</v>
      </c>
      <c r="F26">
        <v>3.6242000000000003E-2</v>
      </c>
      <c r="G26">
        <v>6.3100000000000005E-4</v>
      </c>
      <c r="H26">
        <v>1.538E-2</v>
      </c>
    </row>
    <row r="27" spans="1:8" x14ac:dyDescent="0.3">
      <c r="A27">
        <v>5000</v>
      </c>
      <c r="B27">
        <v>43</v>
      </c>
      <c r="E27">
        <v>1.6130000000000001E-3</v>
      </c>
      <c r="F27">
        <v>3.6273E-2</v>
      </c>
      <c r="G27">
        <v>6.4800000000000003E-4</v>
      </c>
      <c r="H27">
        <v>1.5393E-2</v>
      </c>
    </row>
    <row r="28" spans="1:8" x14ac:dyDescent="0.3">
      <c r="A28">
        <v>5000</v>
      </c>
      <c r="B28">
        <v>44</v>
      </c>
      <c r="E28">
        <v>1.5410000000000001E-3</v>
      </c>
      <c r="F28">
        <v>3.6309000000000001E-2</v>
      </c>
      <c r="G28">
        <v>6.4400000000000004E-4</v>
      </c>
      <c r="H28">
        <v>1.5407000000000001E-2</v>
      </c>
    </row>
    <row r="29" spans="1:8" x14ac:dyDescent="0.3">
      <c r="A29">
        <v>5000</v>
      </c>
      <c r="B29">
        <v>45</v>
      </c>
      <c r="E29">
        <v>1.5499999999999999E-3</v>
      </c>
      <c r="F29">
        <v>3.6343E-2</v>
      </c>
      <c r="G29">
        <v>6.4400000000000004E-4</v>
      </c>
      <c r="H29">
        <v>1.5421000000000001E-2</v>
      </c>
    </row>
    <row r="30" spans="1:8" x14ac:dyDescent="0.3">
      <c r="A30">
        <v>5000</v>
      </c>
      <c r="B30">
        <v>46</v>
      </c>
      <c r="E30">
        <v>1.5790000000000001E-3</v>
      </c>
      <c r="F30">
        <v>3.6377E-2</v>
      </c>
      <c r="G30">
        <v>6.7299999999999999E-4</v>
      </c>
      <c r="H30">
        <v>1.5435000000000001E-2</v>
      </c>
    </row>
    <row r="31" spans="1:8" x14ac:dyDescent="0.3">
      <c r="A31">
        <v>5000</v>
      </c>
      <c r="B31">
        <v>47</v>
      </c>
      <c r="E31">
        <v>1.7669999999999999E-3</v>
      </c>
      <c r="F31">
        <v>3.6412E-2</v>
      </c>
      <c r="G31">
        <v>6.8000000000000005E-4</v>
      </c>
      <c r="H31">
        <v>1.545E-2</v>
      </c>
    </row>
    <row r="32" spans="1:8" x14ac:dyDescent="0.3">
      <c r="A32">
        <v>5000</v>
      </c>
      <c r="B32">
        <v>48</v>
      </c>
      <c r="E32">
        <v>1.9040000000000001E-3</v>
      </c>
      <c r="F32">
        <v>3.6456000000000002E-2</v>
      </c>
      <c r="G32">
        <v>7.18E-4</v>
      </c>
      <c r="H32">
        <v>1.5465E-2</v>
      </c>
    </row>
    <row r="33" spans="1:8" x14ac:dyDescent="0.3">
      <c r="A33">
        <v>5000</v>
      </c>
      <c r="B33">
        <v>49</v>
      </c>
      <c r="E33">
        <v>1.72E-3</v>
      </c>
      <c r="F33">
        <v>3.6506999999999998E-2</v>
      </c>
      <c r="G33">
        <v>7.3999999999999999E-4</v>
      </c>
      <c r="H33">
        <v>1.5481999999999999E-2</v>
      </c>
    </row>
    <row r="34" spans="1:8" x14ac:dyDescent="0.3">
      <c r="A34">
        <v>5000</v>
      </c>
      <c r="B34">
        <v>50</v>
      </c>
      <c r="E34">
        <v>1.743E-3</v>
      </c>
      <c r="F34">
        <v>3.6547999999999997E-2</v>
      </c>
      <c r="G34">
        <v>7.5600000000000005E-4</v>
      </c>
      <c r="H34">
        <v>1.55E-2</v>
      </c>
    </row>
    <row r="35" spans="1:8" x14ac:dyDescent="0.3">
      <c r="A35">
        <v>5000</v>
      </c>
      <c r="B35">
        <v>51</v>
      </c>
      <c r="E35">
        <v>1.7930000000000001E-3</v>
      </c>
      <c r="F35">
        <v>3.6590999999999999E-2</v>
      </c>
      <c r="G35">
        <v>7.4399999999999998E-4</v>
      </c>
      <c r="H35">
        <v>1.5519E-2</v>
      </c>
    </row>
    <row r="36" spans="1:8" x14ac:dyDescent="0.3">
      <c r="A36">
        <v>5000</v>
      </c>
      <c r="B36">
        <v>52</v>
      </c>
      <c r="E36">
        <v>1.804E-3</v>
      </c>
      <c r="F36">
        <v>3.6636000000000002E-2</v>
      </c>
      <c r="G36">
        <v>7.9000000000000001E-4</v>
      </c>
      <c r="H36">
        <v>1.5537E-2</v>
      </c>
    </row>
    <row r="37" spans="1:8" x14ac:dyDescent="0.3">
      <c r="A37">
        <v>5000</v>
      </c>
      <c r="B37">
        <v>53</v>
      </c>
      <c r="E37">
        <v>1.835E-3</v>
      </c>
      <c r="F37">
        <v>3.6681999999999999E-2</v>
      </c>
      <c r="G37">
        <v>8.1300000000000003E-4</v>
      </c>
      <c r="H37">
        <v>1.5558000000000001E-2</v>
      </c>
    </row>
    <row r="38" spans="1:8" x14ac:dyDescent="0.3">
      <c r="A38">
        <v>5000</v>
      </c>
      <c r="B38">
        <v>54</v>
      </c>
      <c r="E38">
        <v>1.895E-3</v>
      </c>
      <c r="F38">
        <v>3.6728999999999998E-2</v>
      </c>
      <c r="G38">
        <v>8.1599999999999999E-4</v>
      </c>
      <c r="H38">
        <v>1.5579000000000001E-2</v>
      </c>
    </row>
    <row r="39" spans="1:8" x14ac:dyDescent="0.3">
      <c r="A39">
        <v>5000</v>
      </c>
      <c r="B39">
        <v>55</v>
      </c>
      <c r="E39">
        <v>1.913E-3</v>
      </c>
      <c r="F39">
        <v>3.6778999999999999E-2</v>
      </c>
      <c r="G39">
        <v>8.4400000000000002E-4</v>
      </c>
      <c r="H39">
        <v>1.5601E-2</v>
      </c>
    </row>
    <row r="40" spans="1:8" x14ac:dyDescent="0.3">
      <c r="A40">
        <v>5000</v>
      </c>
      <c r="B40">
        <v>56</v>
      </c>
      <c r="E40">
        <v>1.9189999999999999E-3</v>
      </c>
      <c r="F40">
        <v>3.6830000000000002E-2</v>
      </c>
      <c r="G40">
        <v>8.4900000000000004E-4</v>
      </c>
      <c r="H40">
        <v>1.5624000000000001E-2</v>
      </c>
    </row>
    <row r="41" spans="1:8" x14ac:dyDescent="0.3">
      <c r="A41">
        <v>5000</v>
      </c>
      <c r="B41">
        <v>57</v>
      </c>
      <c r="E41">
        <v>1.977E-3</v>
      </c>
      <c r="F41">
        <v>3.6880999999999997E-2</v>
      </c>
      <c r="G41">
        <v>8.5800000000000004E-4</v>
      </c>
      <c r="H41">
        <v>1.5647999999999999E-2</v>
      </c>
    </row>
    <row r="42" spans="1:8" x14ac:dyDescent="0.3">
      <c r="A42">
        <v>5000</v>
      </c>
      <c r="B42">
        <v>58</v>
      </c>
      <c r="E42">
        <v>2.0100000000000001E-3</v>
      </c>
      <c r="F42">
        <v>3.6935000000000003E-2</v>
      </c>
      <c r="G42">
        <v>8.9700000000000001E-4</v>
      </c>
      <c r="H42">
        <v>1.5671999999999998E-2</v>
      </c>
    </row>
    <row r="43" spans="1:8" x14ac:dyDescent="0.3">
      <c r="A43">
        <v>5000</v>
      </c>
      <c r="B43">
        <v>59</v>
      </c>
      <c r="E43">
        <v>2.0530000000000001E-3</v>
      </c>
      <c r="F43">
        <v>3.6991000000000003E-2</v>
      </c>
      <c r="G43">
        <v>9.1399999999999999E-4</v>
      </c>
      <c r="H43">
        <v>1.5698E-2</v>
      </c>
    </row>
    <row r="44" spans="1:8" x14ac:dyDescent="0.3">
      <c r="A44">
        <v>5000</v>
      </c>
      <c r="B44">
        <v>60</v>
      </c>
      <c r="E44">
        <v>2.0730000000000002E-3</v>
      </c>
      <c r="F44">
        <v>3.7048999999999999E-2</v>
      </c>
      <c r="G44">
        <v>9.0300000000000005E-4</v>
      </c>
      <c r="H44">
        <v>1.5724999999999999E-2</v>
      </c>
    </row>
    <row r="45" spans="1:8" x14ac:dyDescent="0.3">
      <c r="A45">
        <v>5000</v>
      </c>
      <c r="B45">
        <v>61</v>
      </c>
      <c r="E45">
        <v>2.1210000000000001E-3</v>
      </c>
      <c r="F45">
        <v>3.7108000000000002E-2</v>
      </c>
      <c r="G45">
        <v>9.19E-4</v>
      </c>
      <c r="H45">
        <v>1.5751999999999999E-2</v>
      </c>
    </row>
    <row r="46" spans="1:8" x14ac:dyDescent="0.3">
      <c r="A46">
        <v>5000</v>
      </c>
      <c r="B46">
        <v>62</v>
      </c>
      <c r="E46">
        <v>2.153E-3</v>
      </c>
      <c r="F46">
        <v>3.7170000000000002E-2</v>
      </c>
      <c r="G46">
        <v>9.5600000000000004E-4</v>
      </c>
      <c r="H46">
        <v>1.5779000000000001E-2</v>
      </c>
    </row>
    <row r="47" spans="1:8" x14ac:dyDescent="0.3">
      <c r="A47">
        <v>5000</v>
      </c>
      <c r="B47">
        <v>63</v>
      </c>
      <c r="E47">
        <v>2.15E-3</v>
      </c>
      <c r="F47">
        <v>3.7234000000000003E-2</v>
      </c>
      <c r="G47">
        <v>9.8400000000000007E-4</v>
      </c>
      <c r="H47">
        <v>1.5809E-2</v>
      </c>
    </row>
    <row r="48" spans="1:8" x14ac:dyDescent="0.3">
      <c r="A48">
        <v>5000</v>
      </c>
      <c r="B48">
        <v>64</v>
      </c>
      <c r="E48">
        <v>2.199E-3</v>
      </c>
      <c r="F48">
        <v>3.7296999999999997E-2</v>
      </c>
      <c r="G48">
        <v>9.9599999999999992E-4</v>
      </c>
      <c r="H48">
        <v>1.584E-2</v>
      </c>
    </row>
    <row r="49" spans="1:8" x14ac:dyDescent="0.3">
      <c r="A49">
        <v>5000</v>
      </c>
      <c r="B49">
        <v>65</v>
      </c>
      <c r="E49">
        <v>2.2820000000000002E-3</v>
      </c>
      <c r="F49">
        <v>3.7364000000000001E-2</v>
      </c>
      <c r="G49">
        <v>1.01E-3</v>
      </c>
      <c r="H49">
        <v>1.5872000000000001E-2</v>
      </c>
    </row>
    <row r="50" spans="1:8" x14ac:dyDescent="0.3">
      <c r="A50">
        <v>5000</v>
      </c>
      <c r="B50">
        <v>66</v>
      </c>
      <c r="E50">
        <v>2.2520000000000001E-3</v>
      </c>
      <c r="F50">
        <v>3.7435000000000003E-2</v>
      </c>
      <c r="G50">
        <v>1.0150000000000001E-3</v>
      </c>
      <c r="H50">
        <v>1.5904999999999999E-2</v>
      </c>
    </row>
    <row r="51" spans="1:8" x14ac:dyDescent="0.3">
      <c r="A51">
        <v>5000</v>
      </c>
      <c r="B51">
        <v>67</v>
      </c>
      <c r="E51">
        <v>2.4239999999999999E-3</v>
      </c>
      <c r="F51">
        <v>3.7504999999999997E-2</v>
      </c>
      <c r="G51">
        <v>1.0280000000000001E-3</v>
      </c>
      <c r="H51">
        <v>1.5938000000000001E-2</v>
      </c>
    </row>
    <row r="52" spans="1:8" x14ac:dyDescent="0.3">
      <c r="A52">
        <v>5000</v>
      </c>
      <c r="B52">
        <v>68</v>
      </c>
      <c r="E52">
        <v>2.6069999999999999E-3</v>
      </c>
      <c r="F52">
        <v>3.7586000000000001E-2</v>
      </c>
      <c r="G52">
        <v>1.052E-3</v>
      </c>
      <c r="H52">
        <v>1.5972E-2</v>
      </c>
    </row>
    <row r="53" spans="1:8" x14ac:dyDescent="0.3">
      <c r="A53">
        <v>5000</v>
      </c>
      <c r="B53">
        <v>69</v>
      </c>
      <c r="E53">
        <v>2.5079999999999998E-3</v>
      </c>
      <c r="F53">
        <v>3.7678999999999997E-2</v>
      </c>
      <c r="G53">
        <v>1.0549999999999999E-3</v>
      </c>
      <c r="H53">
        <v>1.6007E-2</v>
      </c>
    </row>
    <row r="54" spans="1:8" x14ac:dyDescent="0.3">
      <c r="A54">
        <v>5000</v>
      </c>
      <c r="B54">
        <v>70</v>
      </c>
      <c r="E54">
        <v>2.431E-3</v>
      </c>
      <c r="F54">
        <v>3.7763999999999999E-2</v>
      </c>
      <c r="G54">
        <v>1.0679999999999999E-3</v>
      </c>
      <c r="H54">
        <v>1.6043000000000002E-2</v>
      </c>
    </row>
    <row r="55" spans="1:8" x14ac:dyDescent="0.3">
      <c r="A55">
        <v>2850</v>
      </c>
      <c r="B55">
        <v>3.0000000000000001E-6</v>
      </c>
    </row>
    <row r="56" spans="1:8" x14ac:dyDescent="0.3">
      <c r="A56">
        <v>2900</v>
      </c>
      <c r="B56">
        <v>3.0000000000000001E-6</v>
      </c>
    </row>
    <row r="57" spans="1:8" x14ac:dyDescent="0.3">
      <c r="A57">
        <v>2950</v>
      </c>
      <c r="B57">
        <v>3.0000000000000001E-6</v>
      </c>
    </row>
    <row r="58" spans="1:8" x14ac:dyDescent="0.3">
      <c r="A58">
        <v>3000</v>
      </c>
      <c r="B58">
        <v>3.0000000000000001E-6</v>
      </c>
    </row>
    <row r="59" spans="1:8" x14ac:dyDescent="0.3">
      <c r="A59">
        <v>3050</v>
      </c>
      <c r="B59">
        <v>3.0000000000000001E-6</v>
      </c>
    </row>
    <row r="60" spans="1:8" x14ac:dyDescent="0.3">
      <c r="A60">
        <v>3100</v>
      </c>
      <c r="B60">
        <v>3.9999999999999998E-6</v>
      </c>
    </row>
    <row r="61" spans="1:8" x14ac:dyDescent="0.3">
      <c r="A61">
        <v>3150</v>
      </c>
      <c r="B61">
        <v>3.0000000000000001E-6</v>
      </c>
    </row>
    <row r="62" spans="1:8" x14ac:dyDescent="0.3">
      <c r="A62">
        <v>3200</v>
      </c>
      <c r="B62">
        <v>3.0000000000000001E-6</v>
      </c>
    </row>
    <row r="63" spans="1:8" x14ac:dyDescent="0.3">
      <c r="A63">
        <v>3250</v>
      </c>
      <c r="B63">
        <v>3.0000000000000001E-6</v>
      </c>
    </row>
    <row r="64" spans="1:8" x14ac:dyDescent="0.3">
      <c r="A64">
        <v>3300</v>
      </c>
      <c r="B64">
        <v>3.0000000000000001E-6</v>
      </c>
    </row>
    <row r="65" spans="1:2" x14ac:dyDescent="0.3">
      <c r="A65">
        <v>3350</v>
      </c>
      <c r="B65">
        <v>3.0000000000000001E-6</v>
      </c>
    </row>
    <row r="66" spans="1:2" x14ac:dyDescent="0.3">
      <c r="A66">
        <v>3400</v>
      </c>
      <c r="B66">
        <v>3.0000000000000001E-6</v>
      </c>
    </row>
    <row r="67" spans="1:2" x14ac:dyDescent="0.3">
      <c r="A67">
        <v>3450</v>
      </c>
      <c r="B67">
        <v>3.9999999999999998E-6</v>
      </c>
    </row>
    <row r="68" spans="1:2" x14ac:dyDescent="0.3">
      <c r="A68">
        <v>3500</v>
      </c>
      <c r="B68">
        <v>3.0000000000000001E-6</v>
      </c>
    </row>
    <row r="69" spans="1:2" x14ac:dyDescent="0.3">
      <c r="A69">
        <v>3550</v>
      </c>
      <c r="B69">
        <v>3.0000000000000001E-6</v>
      </c>
    </row>
    <row r="70" spans="1:2" x14ac:dyDescent="0.3">
      <c r="A70">
        <v>3600</v>
      </c>
      <c r="B70">
        <v>3.9999999999999998E-6</v>
      </c>
    </row>
    <row r="71" spans="1:2" x14ac:dyDescent="0.3">
      <c r="A71">
        <v>3650</v>
      </c>
      <c r="B71">
        <v>5.0000000000000004E-6</v>
      </c>
    </row>
    <row r="72" spans="1:2" x14ac:dyDescent="0.3">
      <c r="A72">
        <v>3700</v>
      </c>
      <c r="B72">
        <v>3.0000000000000001E-6</v>
      </c>
    </row>
    <row r="73" spans="1:2" x14ac:dyDescent="0.3">
      <c r="A73">
        <v>3750</v>
      </c>
      <c r="B73">
        <v>3.0000000000000001E-6</v>
      </c>
    </row>
    <row r="74" spans="1:2" x14ac:dyDescent="0.3">
      <c r="A74">
        <v>3800</v>
      </c>
      <c r="B74">
        <v>3.9999999999999998E-6</v>
      </c>
    </row>
    <row r="75" spans="1:2" x14ac:dyDescent="0.3">
      <c r="A75">
        <v>3850</v>
      </c>
      <c r="B75">
        <v>3.9999999999999998E-6</v>
      </c>
    </row>
    <row r="76" spans="1:2" x14ac:dyDescent="0.3">
      <c r="A76">
        <v>3900</v>
      </c>
      <c r="B76">
        <v>3.9999999999999998E-6</v>
      </c>
    </row>
    <row r="77" spans="1:2" x14ac:dyDescent="0.3">
      <c r="A77">
        <v>3950</v>
      </c>
      <c r="B77">
        <v>3.9999999999999998E-6</v>
      </c>
    </row>
    <row r="78" spans="1:2" x14ac:dyDescent="0.3">
      <c r="A78">
        <v>4000</v>
      </c>
      <c r="B78">
        <v>3.9999999999999998E-6</v>
      </c>
    </row>
    <row r="79" spans="1:2" x14ac:dyDescent="0.3">
      <c r="A79">
        <v>4050</v>
      </c>
      <c r="B79">
        <v>3.9999999999999998E-6</v>
      </c>
    </row>
    <row r="80" spans="1:2" x14ac:dyDescent="0.3">
      <c r="A80">
        <v>4100</v>
      </c>
      <c r="B80">
        <v>5.0000000000000004E-6</v>
      </c>
    </row>
    <row r="81" spans="1:2" x14ac:dyDescent="0.3">
      <c r="A81">
        <v>4150</v>
      </c>
      <c r="B81">
        <v>3.9999999999999998E-6</v>
      </c>
    </row>
    <row r="82" spans="1:2" x14ac:dyDescent="0.3">
      <c r="A82">
        <v>4200</v>
      </c>
      <c r="B82">
        <v>3.9999999999999998E-6</v>
      </c>
    </row>
    <row r="83" spans="1:2" x14ac:dyDescent="0.3">
      <c r="A83">
        <v>4250</v>
      </c>
      <c r="B83">
        <v>3.9999999999999998E-6</v>
      </c>
    </row>
    <row r="84" spans="1:2" x14ac:dyDescent="0.3">
      <c r="A84">
        <v>4300</v>
      </c>
      <c r="B84">
        <v>3.9999999999999998E-6</v>
      </c>
    </row>
    <row r="85" spans="1:2" x14ac:dyDescent="0.3">
      <c r="A85">
        <v>4350</v>
      </c>
      <c r="B85">
        <v>3.9999999999999998E-6</v>
      </c>
    </row>
    <row r="86" spans="1:2" x14ac:dyDescent="0.3">
      <c r="A86">
        <v>4400</v>
      </c>
      <c r="B86">
        <v>5.0000000000000004E-6</v>
      </c>
    </row>
    <row r="87" spans="1:2" x14ac:dyDescent="0.3">
      <c r="A87">
        <v>4450</v>
      </c>
      <c r="B87">
        <v>3.9999999999999998E-6</v>
      </c>
    </row>
    <row r="88" spans="1:2" x14ac:dyDescent="0.3">
      <c r="A88">
        <v>4500</v>
      </c>
      <c r="B88">
        <v>3.9999999999999998E-6</v>
      </c>
    </row>
    <row r="89" spans="1:2" x14ac:dyDescent="0.3">
      <c r="A89">
        <v>4550</v>
      </c>
      <c r="B89">
        <v>5.0000000000000004E-6</v>
      </c>
    </row>
    <row r="90" spans="1:2" x14ac:dyDescent="0.3">
      <c r="A90">
        <v>4600</v>
      </c>
      <c r="B90">
        <v>3.9999999999999998E-6</v>
      </c>
    </row>
    <row r="91" spans="1:2" x14ac:dyDescent="0.3">
      <c r="A91">
        <v>4650</v>
      </c>
      <c r="B91">
        <v>3.9999999999999998E-6</v>
      </c>
    </row>
    <row r="92" spans="1:2" x14ac:dyDescent="0.3">
      <c r="A92">
        <v>4700</v>
      </c>
      <c r="B92">
        <v>3.9999999999999998E-6</v>
      </c>
    </row>
    <row r="93" spans="1:2" x14ac:dyDescent="0.3">
      <c r="A93">
        <v>4750</v>
      </c>
      <c r="B93">
        <v>3.9999999999999998E-6</v>
      </c>
    </row>
    <row r="94" spans="1:2" x14ac:dyDescent="0.3">
      <c r="A94">
        <v>4800</v>
      </c>
      <c r="B94">
        <v>5.0000000000000004E-6</v>
      </c>
    </row>
    <row r="95" spans="1:2" x14ac:dyDescent="0.3">
      <c r="A95">
        <v>4850</v>
      </c>
      <c r="B95">
        <v>5.0000000000000004E-6</v>
      </c>
    </row>
    <row r="96" spans="1:2" x14ac:dyDescent="0.3">
      <c r="A96">
        <v>4900</v>
      </c>
      <c r="B96">
        <v>3.9999999999999998E-6</v>
      </c>
    </row>
    <row r="97" spans="1:2" x14ac:dyDescent="0.3">
      <c r="A97">
        <v>4950</v>
      </c>
      <c r="B97">
        <v>3.9999999999999998E-6</v>
      </c>
    </row>
    <row r="98" spans="1:2" x14ac:dyDescent="0.3">
      <c r="A98">
        <v>5000</v>
      </c>
      <c r="B98">
        <v>5.0000000000000004E-6</v>
      </c>
    </row>
    <row r="99" spans="1:2" x14ac:dyDescent="0.3">
      <c r="A99">
        <v>5050</v>
      </c>
      <c r="B99">
        <v>5.0000000000000004E-6</v>
      </c>
    </row>
    <row r="100" spans="1:2" x14ac:dyDescent="0.3">
      <c r="A100">
        <v>5100</v>
      </c>
      <c r="B100">
        <v>3.9999999999999998E-6</v>
      </c>
    </row>
    <row r="101" spans="1:2" x14ac:dyDescent="0.3">
      <c r="A101">
        <v>5150</v>
      </c>
      <c r="B101">
        <v>6.0000000000000002E-6</v>
      </c>
    </row>
    <row r="102" spans="1:2" x14ac:dyDescent="0.3">
      <c r="A102">
        <v>5200</v>
      </c>
      <c r="B102">
        <v>5.0000000000000004E-6</v>
      </c>
    </row>
    <row r="103" spans="1:2" x14ac:dyDescent="0.3">
      <c r="A103">
        <v>5250</v>
      </c>
      <c r="B103">
        <v>5.0000000000000004E-6</v>
      </c>
    </row>
    <row r="104" spans="1:2" x14ac:dyDescent="0.3">
      <c r="A104">
        <v>5300</v>
      </c>
      <c r="B104">
        <v>5.0000000000000004E-6</v>
      </c>
    </row>
    <row r="105" spans="1:2" x14ac:dyDescent="0.3">
      <c r="A105">
        <v>5350</v>
      </c>
      <c r="B105">
        <v>5.0000000000000004E-6</v>
      </c>
    </row>
    <row r="106" spans="1:2" x14ac:dyDescent="0.3">
      <c r="A106">
        <v>5400</v>
      </c>
      <c r="B106">
        <v>5.0000000000000004E-6</v>
      </c>
    </row>
    <row r="107" spans="1:2" x14ac:dyDescent="0.3">
      <c r="A107">
        <v>5450</v>
      </c>
      <c r="B107">
        <v>6.0000000000000002E-6</v>
      </c>
    </row>
    <row r="108" spans="1:2" x14ac:dyDescent="0.3">
      <c r="A108">
        <v>5500</v>
      </c>
      <c r="B108">
        <v>6.0000000000000002E-6</v>
      </c>
    </row>
    <row r="109" spans="1:2" x14ac:dyDescent="0.3">
      <c r="A109">
        <v>5550</v>
      </c>
      <c r="B109">
        <v>6.9999999999999999E-6</v>
      </c>
    </row>
    <row r="110" spans="1:2" x14ac:dyDescent="0.3">
      <c r="A110">
        <v>5600</v>
      </c>
      <c r="B110">
        <v>6.0000000000000002E-6</v>
      </c>
    </row>
    <row r="111" spans="1:2" x14ac:dyDescent="0.3">
      <c r="A111">
        <v>5650</v>
      </c>
      <c r="B111">
        <v>5.0000000000000004E-6</v>
      </c>
    </row>
    <row r="112" spans="1:2" x14ac:dyDescent="0.3">
      <c r="A112">
        <v>5700</v>
      </c>
      <c r="B112">
        <v>6.9999999999999999E-6</v>
      </c>
    </row>
    <row r="113" spans="1:2" x14ac:dyDescent="0.3">
      <c r="A113">
        <v>5750</v>
      </c>
      <c r="B113">
        <v>6.0000000000000002E-6</v>
      </c>
    </row>
    <row r="114" spans="1:2" x14ac:dyDescent="0.3">
      <c r="A114">
        <v>5800</v>
      </c>
      <c r="B114">
        <v>5.0000000000000004E-6</v>
      </c>
    </row>
    <row r="115" spans="1:2" x14ac:dyDescent="0.3">
      <c r="A115">
        <v>5850</v>
      </c>
      <c r="B115">
        <v>6.0000000000000002E-6</v>
      </c>
    </row>
    <row r="116" spans="1:2" x14ac:dyDescent="0.3">
      <c r="A116">
        <v>5900</v>
      </c>
      <c r="B116">
        <v>5.0000000000000004E-6</v>
      </c>
    </row>
    <row r="117" spans="1:2" x14ac:dyDescent="0.3">
      <c r="A117">
        <v>5950</v>
      </c>
      <c r="B117">
        <v>6.0000000000000002E-6</v>
      </c>
    </row>
    <row r="118" spans="1:2" x14ac:dyDescent="0.3">
      <c r="A118">
        <v>6000</v>
      </c>
      <c r="B118">
        <v>6.0000000000000002E-6</v>
      </c>
    </row>
    <row r="119" spans="1:2" x14ac:dyDescent="0.3">
      <c r="A119">
        <v>6050</v>
      </c>
      <c r="B119">
        <v>6.0000000000000002E-6</v>
      </c>
    </row>
    <row r="120" spans="1:2" x14ac:dyDescent="0.3">
      <c r="A120">
        <v>6100</v>
      </c>
      <c r="B120">
        <v>6.0000000000000002E-6</v>
      </c>
    </row>
    <row r="121" spans="1:2" x14ac:dyDescent="0.3">
      <c r="A121">
        <v>6150</v>
      </c>
      <c r="B121">
        <v>6.0000000000000002E-6</v>
      </c>
    </row>
    <row r="122" spans="1:2" x14ac:dyDescent="0.3">
      <c r="A122">
        <v>6200</v>
      </c>
      <c r="B122">
        <v>6.0000000000000002E-6</v>
      </c>
    </row>
    <row r="123" spans="1:2" x14ac:dyDescent="0.3">
      <c r="A123">
        <v>6250</v>
      </c>
      <c r="B123">
        <v>6.0000000000000002E-6</v>
      </c>
    </row>
    <row r="124" spans="1:2" x14ac:dyDescent="0.3">
      <c r="A124">
        <v>6300</v>
      </c>
      <c r="B124">
        <v>6.9999999999999999E-6</v>
      </c>
    </row>
    <row r="125" spans="1:2" x14ac:dyDescent="0.3">
      <c r="A125">
        <v>6350</v>
      </c>
      <c r="B125">
        <v>6.0000000000000002E-6</v>
      </c>
    </row>
    <row r="126" spans="1:2" x14ac:dyDescent="0.3">
      <c r="A126">
        <v>6400</v>
      </c>
      <c r="B126">
        <v>6.0000000000000002E-6</v>
      </c>
    </row>
    <row r="127" spans="1:2" x14ac:dyDescent="0.3">
      <c r="A127">
        <v>6450</v>
      </c>
      <c r="B127">
        <v>6.0000000000000002E-6</v>
      </c>
    </row>
    <row r="128" spans="1:2" x14ac:dyDescent="0.3">
      <c r="A128">
        <v>6500</v>
      </c>
      <c r="B128">
        <v>6.9999999999999999E-6</v>
      </c>
    </row>
    <row r="129" spans="1:2" x14ac:dyDescent="0.3">
      <c r="A129">
        <v>6550</v>
      </c>
      <c r="B129">
        <v>6.0000000000000002E-6</v>
      </c>
    </row>
    <row r="130" spans="1:2" x14ac:dyDescent="0.3">
      <c r="A130">
        <v>6600</v>
      </c>
      <c r="B130">
        <v>6.0000000000000002E-6</v>
      </c>
    </row>
    <row r="131" spans="1:2" x14ac:dyDescent="0.3">
      <c r="A131">
        <v>6650</v>
      </c>
      <c r="B131">
        <v>6.9999999999999999E-6</v>
      </c>
    </row>
    <row r="132" spans="1:2" x14ac:dyDescent="0.3">
      <c r="A132">
        <v>6700</v>
      </c>
      <c r="B132">
        <v>6.0000000000000002E-6</v>
      </c>
    </row>
    <row r="133" spans="1:2" x14ac:dyDescent="0.3">
      <c r="A133">
        <v>6750</v>
      </c>
      <c r="B133">
        <v>6.9999999999999999E-6</v>
      </c>
    </row>
    <row r="134" spans="1:2" x14ac:dyDescent="0.3">
      <c r="A134">
        <v>6800</v>
      </c>
      <c r="B134">
        <v>6.9999999999999999E-6</v>
      </c>
    </row>
    <row r="135" spans="1:2" x14ac:dyDescent="0.3">
      <c r="A135">
        <v>6850</v>
      </c>
      <c r="B135">
        <v>6.9999999999999999E-6</v>
      </c>
    </row>
    <row r="136" spans="1:2" x14ac:dyDescent="0.3">
      <c r="A136">
        <v>6900</v>
      </c>
      <c r="B136">
        <v>6.0000000000000002E-6</v>
      </c>
    </row>
    <row r="137" spans="1:2" x14ac:dyDescent="0.3">
      <c r="A137">
        <v>6950</v>
      </c>
      <c r="B137">
        <v>6.0000000000000002E-6</v>
      </c>
    </row>
    <row r="138" spans="1:2" x14ac:dyDescent="0.3">
      <c r="A138">
        <v>7000</v>
      </c>
      <c r="B138">
        <v>6.9999999999999999E-6</v>
      </c>
    </row>
    <row r="139" spans="1:2" x14ac:dyDescent="0.3">
      <c r="A139">
        <v>7050</v>
      </c>
      <c r="B139">
        <v>6.9999999999999999E-6</v>
      </c>
    </row>
    <row r="140" spans="1:2" x14ac:dyDescent="0.3">
      <c r="A140">
        <v>7100</v>
      </c>
      <c r="B140">
        <v>6.9999999999999999E-6</v>
      </c>
    </row>
    <row r="141" spans="1:2" x14ac:dyDescent="0.3">
      <c r="A141">
        <v>7150</v>
      </c>
      <c r="B141">
        <v>9.0000000000000002E-6</v>
      </c>
    </row>
    <row r="142" spans="1:2" x14ac:dyDescent="0.3">
      <c r="A142">
        <v>7200</v>
      </c>
      <c r="B142">
        <v>9.0000000000000002E-6</v>
      </c>
    </row>
    <row r="143" spans="1:2" x14ac:dyDescent="0.3">
      <c r="A143">
        <v>7250</v>
      </c>
      <c r="B143">
        <v>7.9999999999999996E-6</v>
      </c>
    </row>
    <row r="144" spans="1:2" x14ac:dyDescent="0.3">
      <c r="A144">
        <v>7300</v>
      </c>
      <c r="B144">
        <v>6.9999999999999999E-6</v>
      </c>
    </row>
    <row r="145" spans="1:2" x14ac:dyDescent="0.3">
      <c r="A145">
        <v>7350</v>
      </c>
      <c r="B145">
        <v>7.9999999999999996E-6</v>
      </c>
    </row>
    <row r="146" spans="1:2" x14ac:dyDescent="0.3">
      <c r="A146">
        <v>7400</v>
      </c>
      <c r="B146">
        <v>9.0000000000000002E-6</v>
      </c>
    </row>
    <row r="147" spans="1:2" x14ac:dyDescent="0.3">
      <c r="A147">
        <v>7450</v>
      </c>
      <c r="B147">
        <v>7.9999999999999996E-6</v>
      </c>
    </row>
    <row r="148" spans="1:2" x14ac:dyDescent="0.3">
      <c r="A148">
        <v>7500</v>
      </c>
      <c r="B148">
        <v>7.9999999999999996E-6</v>
      </c>
    </row>
    <row r="149" spans="1:2" x14ac:dyDescent="0.3">
      <c r="A149">
        <v>7550</v>
      </c>
      <c r="B149">
        <v>7.9999999999999996E-6</v>
      </c>
    </row>
    <row r="150" spans="1:2" x14ac:dyDescent="0.3">
      <c r="A150">
        <v>7600</v>
      </c>
      <c r="B150">
        <v>9.0000000000000002E-6</v>
      </c>
    </row>
    <row r="151" spans="1:2" x14ac:dyDescent="0.3">
      <c r="A151">
        <v>7650</v>
      </c>
      <c r="B151">
        <v>7.9999999999999996E-6</v>
      </c>
    </row>
    <row r="152" spans="1:2" x14ac:dyDescent="0.3">
      <c r="A152">
        <v>7700</v>
      </c>
      <c r="B152">
        <v>9.0000000000000002E-6</v>
      </c>
    </row>
    <row r="153" spans="1:2" x14ac:dyDescent="0.3">
      <c r="A153">
        <v>7750</v>
      </c>
      <c r="B153">
        <v>7.9999999999999996E-6</v>
      </c>
    </row>
    <row r="154" spans="1:2" x14ac:dyDescent="0.3">
      <c r="A154">
        <v>7800</v>
      </c>
      <c r="B154">
        <v>7.9999999999999996E-6</v>
      </c>
    </row>
    <row r="155" spans="1:2" x14ac:dyDescent="0.3">
      <c r="A155">
        <v>7850</v>
      </c>
      <c r="B155">
        <v>7.9999999999999996E-6</v>
      </c>
    </row>
    <row r="156" spans="1:2" x14ac:dyDescent="0.3">
      <c r="A156">
        <v>7900</v>
      </c>
      <c r="B156">
        <v>9.0000000000000002E-6</v>
      </c>
    </row>
    <row r="157" spans="1:2" x14ac:dyDescent="0.3">
      <c r="A157">
        <v>7950</v>
      </c>
      <c r="B157">
        <v>7.9999999999999996E-6</v>
      </c>
    </row>
    <row r="158" spans="1:2" x14ac:dyDescent="0.3">
      <c r="A158">
        <v>8000</v>
      </c>
      <c r="B158">
        <v>9.0000000000000002E-6</v>
      </c>
    </row>
    <row r="159" spans="1:2" x14ac:dyDescent="0.3">
      <c r="A159">
        <v>8050</v>
      </c>
      <c r="B159">
        <v>7.9999999999999996E-6</v>
      </c>
    </row>
    <row r="160" spans="1:2" x14ac:dyDescent="0.3">
      <c r="A160">
        <v>8100</v>
      </c>
      <c r="B160">
        <v>7.9999999999999996E-6</v>
      </c>
    </row>
    <row r="161" spans="1:2" x14ac:dyDescent="0.3">
      <c r="A161">
        <v>8150</v>
      </c>
      <c r="B161">
        <v>7.9999999999999996E-6</v>
      </c>
    </row>
    <row r="162" spans="1:2" x14ac:dyDescent="0.3">
      <c r="A162">
        <v>8200</v>
      </c>
      <c r="B162">
        <v>9.0000000000000002E-6</v>
      </c>
    </row>
    <row r="163" spans="1:2" x14ac:dyDescent="0.3">
      <c r="A163">
        <v>8250</v>
      </c>
      <c r="B163">
        <v>6.9999999999999999E-6</v>
      </c>
    </row>
    <row r="164" spans="1:2" x14ac:dyDescent="0.3">
      <c r="A164">
        <v>8300</v>
      </c>
      <c r="B164">
        <v>9.0000000000000002E-6</v>
      </c>
    </row>
    <row r="165" spans="1:2" x14ac:dyDescent="0.3">
      <c r="A165">
        <v>8350</v>
      </c>
      <c r="B165">
        <v>9.0000000000000002E-6</v>
      </c>
    </row>
    <row r="166" spans="1:2" x14ac:dyDescent="0.3">
      <c r="A166">
        <v>8400</v>
      </c>
      <c r="B166">
        <v>9.0000000000000002E-6</v>
      </c>
    </row>
    <row r="167" spans="1:2" x14ac:dyDescent="0.3">
      <c r="A167">
        <v>8450</v>
      </c>
      <c r="B167">
        <v>7.9999999999999996E-6</v>
      </c>
    </row>
    <row r="168" spans="1:2" x14ac:dyDescent="0.3">
      <c r="A168">
        <v>8500</v>
      </c>
      <c r="B168">
        <v>6.9999999999999999E-6</v>
      </c>
    </row>
    <row r="169" spans="1:2" x14ac:dyDescent="0.3">
      <c r="A169">
        <v>8550</v>
      </c>
      <c r="B169">
        <v>7.9999999999999996E-6</v>
      </c>
    </row>
    <row r="170" spans="1:2" x14ac:dyDescent="0.3">
      <c r="A170">
        <v>8600</v>
      </c>
      <c r="B170">
        <v>7.9999999999999996E-6</v>
      </c>
    </row>
    <row r="171" spans="1:2" x14ac:dyDescent="0.3">
      <c r="A171">
        <v>8650</v>
      </c>
      <c r="B171">
        <v>7.9999999999999996E-6</v>
      </c>
    </row>
    <row r="172" spans="1:2" x14ac:dyDescent="0.3">
      <c r="A172">
        <v>8700</v>
      </c>
      <c r="B172">
        <v>1.0000000000000001E-5</v>
      </c>
    </row>
    <row r="173" spans="1:2" x14ac:dyDescent="0.3">
      <c r="A173">
        <v>8750</v>
      </c>
      <c r="B173">
        <v>1.0000000000000001E-5</v>
      </c>
    </row>
    <row r="174" spans="1:2" x14ac:dyDescent="0.3">
      <c r="A174">
        <v>8800</v>
      </c>
      <c r="B174">
        <v>9.0000000000000002E-6</v>
      </c>
    </row>
    <row r="175" spans="1:2" x14ac:dyDescent="0.3">
      <c r="A175">
        <v>8850</v>
      </c>
      <c r="B175">
        <v>7.9999999999999996E-6</v>
      </c>
    </row>
    <row r="176" spans="1:2" x14ac:dyDescent="0.3">
      <c r="A176">
        <v>8900</v>
      </c>
      <c r="B176">
        <v>1.1E-5</v>
      </c>
    </row>
    <row r="177" spans="1:2" x14ac:dyDescent="0.3">
      <c r="A177">
        <v>8950</v>
      </c>
      <c r="B177">
        <v>1.0000000000000001E-5</v>
      </c>
    </row>
    <row r="178" spans="1:2" x14ac:dyDescent="0.3">
      <c r="A178">
        <v>9000</v>
      </c>
      <c r="B178">
        <v>1.0000000000000001E-5</v>
      </c>
    </row>
    <row r="179" spans="1:2" x14ac:dyDescent="0.3">
      <c r="A179">
        <v>9050</v>
      </c>
      <c r="B179">
        <v>1.0000000000000001E-5</v>
      </c>
    </row>
    <row r="180" spans="1:2" x14ac:dyDescent="0.3">
      <c r="A180">
        <v>9100</v>
      </c>
      <c r="B180">
        <v>9.0000000000000002E-6</v>
      </c>
    </row>
    <row r="181" spans="1:2" x14ac:dyDescent="0.3">
      <c r="A181">
        <v>9150</v>
      </c>
      <c r="B181">
        <v>1.1E-5</v>
      </c>
    </row>
    <row r="182" spans="1:2" x14ac:dyDescent="0.3">
      <c r="A182">
        <v>9200</v>
      </c>
      <c r="B182">
        <v>1.0000000000000001E-5</v>
      </c>
    </row>
    <row r="183" spans="1:2" x14ac:dyDescent="0.3">
      <c r="A183">
        <v>9250</v>
      </c>
      <c r="B183">
        <v>1.1E-5</v>
      </c>
    </row>
    <row r="184" spans="1:2" x14ac:dyDescent="0.3">
      <c r="A184">
        <v>9300</v>
      </c>
      <c r="B184">
        <v>1.0000000000000001E-5</v>
      </c>
    </row>
    <row r="185" spans="1:2" x14ac:dyDescent="0.3">
      <c r="A185">
        <v>9350</v>
      </c>
      <c r="B185">
        <v>1.1E-5</v>
      </c>
    </row>
    <row r="186" spans="1:2" x14ac:dyDescent="0.3">
      <c r="A186">
        <v>9400</v>
      </c>
      <c r="B186">
        <v>9.0000000000000002E-6</v>
      </c>
    </row>
    <row r="187" spans="1:2" x14ac:dyDescent="0.3">
      <c r="A187">
        <v>9450</v>
      </c>
      <c r="B187">
        <v>1.1E-5</v>
      </c>
    </row>
    <row r="188" spans="1:2" x14ac:dyDescent="0.3">
      <c r="A188">
        <v>9500</v>
      </c>
      <c r="B188">
        <v>1.0000000000000001E-5</v>
      </c>
    </row>
    <row r="189" spans="1:2" x14ac:dyDescent="0.3">
      <c r="A189">
        <v>9550</v>
      </c>
      <c r="B189">
        <v>9.0000000000000002E-6</v>
      </c>
    </row>
    <row r="190" spans="1:2" x14ac:dyDescent="0.3">
      <c r="A190">
        <v>9600</v>
      </c>
      <c r="B190">
        <v>1.0000000000000001E-5</v>
      </c>
    </row>
    <row r="191" spans="1:2" x14ac:dyDescent="0.3">
      <c r="A191">
        <v>9650</v>
      </c>
      <c r="B191">
        <v>9.0000000000000002E-6</v>
      </c>
    </row>
    <row r="192" spans="1:2" x14ac:dyDescent="0.3">
      <c r="A192">
        <v>9700</v>
      </c>
      <c r="B192">
        <v>9.0000000000000002E-6</v>
      </c>
    </row>
    <row r="193" spans="1:2" x14ac:dyDescent="0.3">
      <c r="A193">
        <v>9750</v>
      </c>
      <c r="B193">
        <v>9.0000000000000002E-6</v>
      </c>
    </row>
    <row r="194" spans="1:2" x14ac:dyDescent="0.3">
      <c r="A194">
        <v>9800</v>
      </c>
      <c r="B194">
        <v>9.0000000000000002E-6</v>
      </c>
    </row>
    <row r="195" spans="1:2" x14ac:dyDescent="0.3">
      <c r="A195">
        <v>9850</v>
      </c>
      <c r="B195">
        <v>1.2E-5</v>
      </c>
    </row>
    <row r="196" spans="1:2" x14ac:dyDescent="0.3">
      <c r="A196">
        <v>9900</v>
      </c>
      <c r="B196">
        <v>1.0000000000000001E-5</v>
      </c>
    </row>
    <row r="197" spans="1:2" x14ac:dyDescent="0.3">
      <c r="A197">
        <v>9950</v>
      </c>
      <c r="B197">
        <v>1.0000000000000001E-5</v>
      </c>
    </row>
    <row r="198" spans="1:2" x14ac:dyDescent="0.3">
      <c r="A198">
        <v>10000</v>
      </c>
      <c r="B198">
        <v>1.0000000000000001E-5</v>
      </c>
    </row>
    <row r="199" spans="1:2" x14ac:dyDescent="0.3">
      <c r="A199">
        <v>10050</v>
      </c>
      <c r="B199">
        <v>1.1E-5</v>
      </c>
    </row>
    <row r="200" spans="1:2" x14ac:dyDescent="0.3">
      <c r="A200">
        <v>10100</v>
      </c>
      <c r="B200">
        <v>1.0000000000000001E-5</v>
      </c>
    </row>
    <row r="201" spans="1:2" x14ac:dyDescent="0.3">
      <c r="A201">
        <v>10150</v>
      </c>
      <c r="B201">
        <v>1.0000000000000001E-5</v>
      </c>
    </row>
    <row r="202" spans="1:2" x14ac:dyDescent="0.3">
      <c r="A202">
        <v>10200</v>
      </c>
      <c r="B202">
        <v>1.0000000000000001E-5</v>
      </c>
    </row>
    <row r="203" spans="1:2" x14ac:dyDescent="0.3">
      <c r="A203">
        <v>10250</v>
      </c>
      <c r="B203">
        <v>1.2E-5</v>
      </c>
    </row>
    <row r="204" spans="1:2" x14ac:dyDescent="0.3">
      <c r="A204">
        <v>10300</v>
      </c>
      <c r="B204">
        <v>1.1E-5</v>
      </c>
    </row>
    <row r="205" spans="1:2" x14ac:dyDescent="0.3">
      <c r="A205">
        <v>10350</v>
      </c>
      <c r="B205">
        <v>1.1E-5</v>
      </c>
    </row>
    <row r="206" spans="1:2" x14ac:dyDescent="0.3">
      <c r="A206">
        <v>10400</v>
      </c>
      <c r="B206">
        <v>1.1E-5</v>
      </c>
    </row>
    <row r="207" spans="1:2" x14ac:dyDescent="0.3">
      <c r="A207">
        <v>10450</v>
      </c>
      <c r="B207">
        <v>1.1E-5</v>
      </c>
    </row>
    <row r="208" spans="1:2" x14ac:dyDescent="0.3">
      <c r="A208">
        <v>10500</v>
      </c>
      <c r="B208">
        <v>1.0000000000000001E-5</v>
      </c>
    </row>
    <row r="209" spans="1:2" x14ac:dyDescent="0.3">
      <c r="A209">
        <v>10550</v>
      </c>
      <c r="B209">
        <v>1.0000000000000001E-5</v>
      </c>
    </row>
    <row r="210" spans="1:2" x14ac:dyDescent="0.3">
      <c r="A210">
        <v>10600</v>
      </c>
      <c r="B210">
        <v>1.0000000000000001E-5</v>
      </c>
    </row>
    <row r="211" spans="1:2" x14ac:dyDescent="0.3">
      <c r="A211">
        <v>10650</v>
      </c>
      <c r="B211">
        <v>1.1E-5</v>
      </c>
    </row>
    <row r="212" spans="1:2" x14ac:dyDescent="0.3">
      <c r="A212">
        <v>10700</v>
      </c>
      <c r="B212">
        <v>1.0000000000000001E-5</v>
      </c>
    </row>
    <row r="213" spans="1:2" x14ac:dyDescent="0.3">
      <c r="A213">
        <v>10750</v>
      </c>
      <c r="B213">
        <v>1.1E-5</v>
      </c>
    </row>
    <row r="214" spans="1:2" x14ac:dyDescent="0.3">
      <c r="A214">
        <v>10800</v>
      </c>
      <c r="B214">
        <v>1.0000000000000001E-5</v>
      </c>
    </row>
    <row r="215" spans="1:2" x14ac:dyDescent="0.3">
      <c r="A215">
        <v>10850</v>
      </c>
      <c r="B215">
        <v>1.1E-5</v>
      </c>
    </row>
    <row r="216" spans="1:2" x14ac:dyDescent="0.3">
      <c r="A216">
        <v>10900</v>
      </c>
      <c r="B216">
        <v>1.1E-5</v>
      </c>
    </row>
    <row r="217" spans="1:2" x14ac:dyDescent="0.3">
      <c r="A217">
        <v>10950</v>
      </c>
      <c r="B217">
        <v>1.2E-5</v>
      </c>
    </row>
    <row r="218" spans="1:2" x14ac:dyDescent="0.3">
      <c r="A218">
        <v>11000</v>
      </c>
      <c r="B218">
        <v>1.1E-5</v>
      </c>
    </row>
    <row r="219" spans="1:2" x14ac:dyDescent="0.3">
      <c r="A219">
        <v>11050</v>
      </c>
      <c r="B219">
        <v>1.0000000000000001E-5</v>
      </c>
    </row>
    <row r="220" spans="1:2" x14ac:dyDescent="0.3">
      <c r="A220">
        <v>11100</v>
      </c>
      <c r="B220">
        <v>1.2E-5</v>
      </c>
    </row>
    <row r="221" spans="1:2" x14ac:dyDescent="0.3">
      <c r="A221">
        <v>11150</v>
      </c>
      <c r="B221">
        <v>1.2E-5</v>
      </c>
    </row>
    <row r="222" spans="1:2" x14ac:dyDescent="0.3">
      <c r="A222">
        <v>11200</v>
      </c>
      <c r="B222">
        <v>1.1E-5</v>
      </c>
    </row>
    <row r="223" spans="1:2" x14ac:dyDescent="0.3">
      <c r="A223">
        <v>11250</v>
      </c>
      <c r="B223">
        <v>1.2E-5</v>
      </c>
    </row>
    <row r="224" spans="1:2" x14ac:dyDescent="0.3">
      <c r="A224">
        <v>11300</v>
      </c>
      <c r="B224">
        <v>1.1E-5</v>
      </c>
    </row>
    <row r="225" spans="1:2" x14ac:dyDescent="0.3">
      <c r="A225">
        <v>11350</v>
      </c>
      <c r="B225">
        <v>1.1E-5</v>
      </c>
    </row>
    <row r="226" spans="1:2" x14ac:dyDescent="0.3">
      <c r="A226">
        <v>11400</v>
      </c>
      <c r="B226">
        <v>1.2999999999999999E-5</v>
      </c>
    </row>
    <row r="227" spans="1:2" x14ac:dyDescent="0.3">
      <c r="A227">
        <v>11450</v>
      </c>
      <c r="B227">
        <v>1.2E-5</v>
      </c>
    </row>
    <row r="228" spans="1:2" x14ac:dyDescent="0.3">
      <c r="A228">
        <v>11500</v>
      </c>
      <c r="B228">
        <v>1.2E-5</v>
      </c>
    </row>
    <row r="229" spans="1:2" x14ac:dyDescent="0.3">
      <c r="A229">
        <v>11550</v>
      </c>
      <c r="B229">
        <v>1.2999999999999999E-5</v>
      </c>
    </row>
    <row r="230" spans="1:2" x14ac:dyDescent="0.3">
      <c r="A230">
        <v>11600</v>
      </c>
      <c r="B230">
        <v>1.2E-5</v>
      </c>
    </row>
    <row r="231" spans="1:2" x14ac:dyDescent="0.3">
      <c r="A231">
        <v>11650</v>
      </c>
      <c r="B231">
        <v>1.2999999999999999E-5</v>
      </c>
    </row>
    <row r="232" spans="1:2" x14ac:dyDescent="0.3">
      <c r="A232">
        <v>11700</v>
      </c>
      <c r="B232">
        <v>1.2999999999999999E-5</v>
      </c>
    </row>
    <row r="233" spans="1:2" x14ac:dyDescent="0.3">
      <c r="A233">
        <v>11750</v>
      </c>
      <c r="B233">
        <v>1.2999999999999999E-5</v>
      </c>
    </row>
    <row r="234" spans="1:2" x14ac:dyDescent="0.3">
      <c r="A234">
        <v>11800</v>
      </c>
      <c r="B234">
        <v>1.1E-5</v>
      </c>
    </row>
    <row r="235" spans="1:2" x14ac:dyDescent="0.3">
      <c r="A235">
        <v>11850</v>
      </c>
      <c r="B235">
        <v>1.4E-5</v>
      </c>
    </row>
    <row r="236" spans="1:2" x14ac:dyDescent="0.3">
      <c r="A236">
        <v>11900</v>
      </c>
      <c r="B236">
        <v>1.2999999999999999E-5</v>
      </c>
    </row>
    <row r="237" spans="1:2" x14ac:dyDescent="0.3">
      <c r="A237">
        <v>11950</v>
      </c>
      <c r="B237">
        <v>1.2E-5</v>
      </c>
    </row>
    <row r="238" spans="1:2" x14ac:dyDescent="0.3">
      <c r="A238">
        <v>12000</v>
      </c>
      <c r="B238">
        <v>1.2999999999999999E-5</v>
      </c>
    </row>
    <row r="239" spans="1:2" x14ac:dyDescent="0.3">
      <c r="A239">
        <v>12050</v>
      </c>
      <c r="B239">
        <v>1.4E-5</v>
      </c>
    </row>
    <row r="240" spans="1:2" x14ac:dyDescent="0.3">
      <c r="A240">
        <v>12100</v>
      </c>
      <c r="B240">
        <v>1.2999999999999999E-5</v>
      </c>
    </row>
    <row r="241" spans="1:2" x14ac:dyDescent="0.3">
      <c r="A241">
        <v>12150</v>
      </c>
      <c r="B241">
        <v>1.2E-5</v>
      </c>
    </row>
    <row r="242" spans="1:2" x14ac:dyDescent="0.3">
      <c r="A242">
        <v>12200</v>
      </c>
      <c r="B242">
        <v>1.2999999999999999E-5</v>
      </c>
    </row>
    <row r="243" spans="1:2" x14ac:dyDescent="0.3">
      <c r="A243">
        <v>12250</v>
      </c>
      <c r="B243">
        <v>1.2E-5</v>
      </c>
    </row>
    <row r="244" spans="1:2" x14ac:dyDescent="0.3">
      <c r="A244">
        <v>12300</v>
      </c>
      <c r="B244">
        <v>1.4E-5</v>
      </c>
    </row>
    <row r="245" spans="1:2" x14ac:dyDescent="0.3">
      <c r="A245">
        <v>12350</v>
      </c>
      <c r="B245">
        <v>1.1E-5</v>
      </c>
    </row>
    <row r="246" spans="1:2" x14ac:dyDescent="0.3">
      <c r="A246">
        <v>12400</v>
      </c>
      <c r="B246">
        <v>1.4E-5</v>
      </c>
    </row>
    <row r="247" spans="1:2" x14ac:dyDescent="0.3">
      <c r="A247">
        <v>12450</v>
      </c>
      <c r="B247">
        <v>1.2999999999999999E-5</v>
      </c>
    </row>
    <row r="248" spans="1:2" x14ac:dyDescent="0.3">
      <c r="A248">
        <v>12500</v>
      </c>
      <c r="B248">
        <v>1.4E-5</v>
      </c>
    </row>
    <row r="249" spans="1:2" x14ac:dyDescent="0.3">
      <c r="A249">
        <v>12550</v>
      </c>
      <c r="B249">
        <v>1.2E-5</v>
      </c>
    </row>
    <row r="250" spans="1:2" x14ac:dyDescent="0.3">
      <c r="A250">
        <v>12600</v>
      </c>
      <c r="B250">
        <v>1.5E-5</v>
      </c>
    </row>
    <row r="251" spans="1:2" x14ac:dyDescent="0.3">
      <c r="A251">
        <v>12650</v>
      </c>
      <c r="B251">
        <v>1.4E-5</v>
      </c>
    </row>
    <row r="252" spans="1:2" x14ac:dyDescent="0.3">
      <c r="A252">
        <v>12700</v>
      </c>
      <c r="B252">
        <v>1.5999999999999999E-5</v>
      </c>
    </row>
    <row r="253" spans="1:2" x14ac:dyDescent="0.3">
      <c r="A253">
        <v>12750</v>
      </c>
      <c r="B253">
        <v>1.2999999999999999E-5</v>
      </c>
    </row>
    <row r="254" spans="1:2" x14ac:dyDescent="0.3">
      <c r="A254">
        <v>12800</v>
      </c>
      <c r="B254">
        <v>1.2999999999999999E-5</v>
      </c>
    </row>
    <row r="255" spans="1:2" x14ac:dyDescent="0.3">
      <c r="A255">
        <v>12850</v>
      </c>
      <c r="B255">
        <v>1.2999999999999999E-5</v>
      </c>
    </row>
    <row r="256" spans="1:2" x14ac:dyDescent="0.3">
      <c r="A256">
        <v>12900</v>
      </c>
      <c r="B256">
        <v>1.5999999999999999E-5</v>
      </c>
    </row>
    <row r="257" spans="1:2" x14ac:dyDescent="0.3">
      <c r="A257">
        <v>12950</v>
      </c>
      <c r="B257">
        <v>1.4E-5</v>
      </c>
    </row>
    <row r="258" spans="1:2" x14ac:dyDescent="0.3">
      <c r="A258">
        <v>13000</v>
      </c>
      <c r="B258">
        <v>1.4E-5</v>
      </c>
    </row>
    <row r="259" spans="1:2" x14ac:dyDescent="0.3">
      <c r="A259">
        <v>13050</v>
      </c>
      <c r="B259">
        <v>1.4E-5</v>
      </c>
    </row>
    <row r="260" spans="1:2" x14ac:dyDescent="0.3">
      <c r="A260">
        <v>13100</v>
      </c>
      <c r="B260">
        <v>1.2999999999999999E-5</v>
      </c>
    </row>
    <row r="261" spans="1:2" x14ac:dyDescent="0.3">
      <c r="A261">
        <v>13150</v>
      </c>
      <c r="B261">
        <v>1.5999999999999999E-5</v>
      </c>
    </row>
    <row r="262" spans="1:2" x14ac:dyDescent="0.3">
      <c r="A262">
        <v>13200</v>
      </c>
      <c r="B262">
        <v>1.2999999999999999E-5</v>
      </c>
    </row>
    <row r="263" spans="1:2" x14ac:dyDescent="0.3">
      <c r="A263">
        <v>13250</v>
      </c>
      <c r="B263">
        <v>1.5E-5</v>
      </c>
    </row>
    <row r="264" spans="1:2" x14ac:dyDescent="0.3">
      <c r="A264">
        <v>13300</v>
      </c>
      <c r="B264">
        <v>1.4E-5</v>
      </c>
    </row>
    <row r="265" spans="1:2" x14ac:dyDescent="0.3">
      <c r="A265">
        <v>13350</v>
      </c>
      <c r="B265">
        <v>1.4E-5</v>
      </c>
    </row>
    <row r="266" spans="1:2" x14ac:dyDescent="0.3">
      <c r="A266">
        <v>13400</v>
      </c>
      <c r="B266">
        <v>1.4E-5</v>
      </c>
    </row>
    <row r="267" spans="1:2" x14ac:dyDescent="0.3">
      <c r="A267">
        <v>13450</v>
      </c>
      <c r="B267">
        <v>1.5E-5</v>
      </c>
    </row>
    <row r="268" spans="1:2" x14ac:dyDescent="0.3">
      <c r="A268">
        <v>13500</v>
      </c>
      <c r="B268">
        <v>1.5E-5</v>
      </c>
    </row>
    <row r="269" spans="1:2" x14ac:dyDescent="0.3">
      <c r="A269">
        <v>13550</v>
      </c>
      <c r="B269">
        <v>1.5999999999999999E-5</v>
      </c>
    </row>
    <row r="270" spans="1:2" x14ac:dyDescent="0.3">
      <c r="A270">
        <v>13600</v>
      </c>
      <c r="B270">
        <v>1.4E-5</v>
      </c>
    </row>
    <row r="271" spans="1:2" x14ac:dyDescent="0.3">
      <c r="A271">
        <v>13650</v>
      </c>
      <c r="B271">
        <v>1.7E-5</v>
      </c>
    </row>
    <row r="272" spans="1:2" x14ac:dyDescent="0.3">
      <c r="A272">
        <v>13700</v>
      </c>
      <c r="B272">
        <v>1.4E-5</v>
      </c>
    </row>
    <row r="273" spans="1:2" x14ac:dyDescent="0.3">
      <c r="A273">
        <v>13750</v>
      </c>
      <c r="B273">
        <v>1.5E-5</v>
      </c>
    </row>
    <row r="274" spans="1:2" x14ac:dyDescent="0.3">
      <c r="A274">
        <v>13800</v>
      </c>
      <c r="B274">
        <v>1.2999999999999999E-5</v>
      </c>
    </row>
    <row r="275" spans="1:2" x14ac:dyDescent="0.3">
      <c r="A275">
        <v>13850</v>
      </c>
      <c r="B275">
        <v>1.4E-5</v>
      </c>
    </row>
    <row r="276" spans="1:2" x14ac:dyDescent="0.3">
      <c r="A276">
        <v>13900</v>
      </c>
      <c r="B276">
        <v>1.7E-5</v>
      </c>
    </row>
    <row r="277" spans="1:2" x14ac:dyDescent="0.3">
      <c r="A277">
        <v>13950</v>
      </c>
      <c r="B277">
        <v>1.2999999999999999E-5</v>
      </c>
    </row>
    <row r="278" spans="1:2" x14ac:dyDescent="0.3">
      <c r="A278">
        <v>14000</v>
      </c>
      <c r="B278">
        <v>1.2999999999999999E-5</v>
      </c>
    </row>
    <row r="279" spans="1:2" x14ac:dyDescent="0.3">
      <c r="A279">
        <v>14050</v>
      </c>
      <c r="B279">
        <v>1.4E-5</v>
      </c>
    </row>
    <row r="280" spans="1:2" x14ac:dyDescent="0.3">
      <c r="A280">
        <v>14100</v>
      </c>
      <c r="B280">
        <v>1.4E-5</v>
      </c>
    </row>
    <row r="281" spans="1:2" x14ac:dyDescent="0.3">
      <c r="A281">
        <v>14150</v>
      </c>
      <c r="B281">
        <v>1.5E-5</v>
      </c>
    </row>
    <row r="282" spans="1:2" x14ac:dyDescent="0.3">
      <c r="A282">
        <v>14200</v>
      </c>
      <c r="B282">
        <v>1.2999999999999999E-5</v>
      </c>
    </row>
    <row r="283" spans="1:2" x14ac:dyDescent="0.3">
      <c r="A283">
        <v>14250</v>
      </c>
      <c r="B283">
        <v>1.5E-5</v>
      </c>
    </row>
    <row r="284" spans="1:2" x14ac:dyDescent="0.3">
      <c r="A284">
        <v>14300</v>
      </c>
      <c r="B284">
        <v>1.5E-5</v>
      </c>
    </row>
    <row r="285" spans="1:2" x14ac:dyDescent="0.3">
      <c r="A285">
        <v>14350</v>
      </c>
      <c r="B285">
        <v>1.7E-5</v>
      </c>
    </row>
    <row r="286" spans="1:2" x14ac:dyDescent="0.3">
      <c r="A286">
        <v>14400</v>
      </c>
      <c r="B286">
        <v>1.7E-5</v>
      </c>
    </row>
    <row r="287" spans="1:2" x14ac:dyDescent="0.3">
      <c r="A287">
        <v>14450</v>
      </c>
      <c r="B287">
        <v>1.5E-5</v>
      </c>
    </row>
    <row r="288" spans="1:2" x14ac:dyDescent="0.3">
      <c r="A288">
        <v>14500</v>
      </c>
      <c r="B288">
        <v>1.4E-5</v>
      </c>
    </row>
    <row r="289" spans="1:2" x14ac:dyDescent="0.3">
      <c r="A289">
        <v>14550</v>
      </c>
      <c r="B289">
        <v>1.9000000000000001E-5</v>
      </c>
    </row>
    <row r="290" spans="1:2" x14ac:dyDescent="0.3">
      <c r="A290">
        <v>14600</v>
      </c>
      <c r="B290">
        <v>1.5999999999999999E-5</v>
      </c>
    </row>
    <row r="291" spans="1:2" x14ac:dyDescent="0.3">
      <c r="A291">
        <v>14650</v>
      </c>
      <c r="B291">
        <v>1.4E-5</v>
      </c>
    </row>
    <row r="292" spans="1:2" x14ac:dyDescent="0.3">
      <c r="A292">
        <v>14700</v>
      </c>
      <c r="B292">
        <v>1.5999999999999999E-5</v>
      </c>
    </row>
    <row r="293" spans="1:2" x14ac:dyDescent="0.3">
      <c r="A293">
        <v>14750</v>
      </c>
      <c r="B293">
        <v>1.5E-5</v>
      </c>
    </row>
    <row r="294" spans="1:2" x14ac:dyDescent="0.3">
      <c r="A294">
        <v>14800</v>
      </c>
      <c r="B294">
        <v>1.7E-5</v>
      </c>
    </row>
    <row r="295" spans="1:2" x14ac:dyDescent="0.3">
      <c r="A295">
        <v>14850</v>
      </c>
      <c r="B295">
        <v>1.4E-5</v>
      </c>
    </row>
    <row r="296" spans="1:2" x14ac:dyDescent="0.3">
      <c r="A296">
        <v>14900</v>
      </c>
      <c r="B296">
        <v>1.5999999999999999E-5</v>
      </c>
    </row>
    <row r="297" spans="1:2" x14ac:dyDescent="0.3">
      <c r="A297">
        <v>14950</v>
      </c>
      <c r="B297">
        <v>1.5999999999999999E-5</v>
      </c>
    </row>
    <row r="298" spans="1:2" x14ac:dyDescent="0.3">
      <c r="A298">
        <v>15000</v>
      </c>
      <c r="B298">
        <v>1.5999999999999999E-5</v>
      </c>
    </row>
    <row r="299" spans="1:2" x14ac:dyDescent="0.3">
      <c r="A299">
        <v>15050</v>
      </c>
      <c r="B299">
        <v>1.4E-5</v>
      </c>
    </row>
    <row r="300" spans="1:2" x14ac:dyDescent="0.3">
      <c r="A300">
        <v>15100</v>
      </c>
      <c r="B300">
        <v>1.7E-5</v>
      </c>
    </row>
    <row r="301" spans="1:2" x14ac:dyDescent="0.3">
      <c r="A301">
        <v>15150</v>
      </c>
      <c r="B301">
        <v>1.5999999999999999E-5</v>
      </c>
    </row>
    <row r="302" spans="1:2" x14ac:dyDescent="0.3">
      <c r="A302">
        <v>15200</v>
      </c>
      <c r="B302">
        <v>1.7E-5</v>
      </c>
    </row>
    <row r="303" spans="1:2" x14ac:dyDescent="0.3">
      <c r="A303">
        <v>15250</v>
      </c>
      <c r="B303">
        <v>1.5E-5</v>
      </c>
    </row>
    <row r="304" spans="1:2" x14ac:dyDescent="0.3">
      <c r="A304">
        <v>15300</v>
      </c>
      <c r="B304">
        <v>1.5E-5</v>
      </c>
    </row>
    <row r="305" spans="1:2" x14ac:dyDescent="0.3">
      <c r="A305">
        <v>15350</v>
      </c>
      <c r="B305">
        <v>1.7E-5</v>
      </c>
    </row>
    <row r="306" spans="1:2" x14ac:dyDescent="0.3">
      <c r="A306">
        <v>15400</v>
      </c>
      <c r="B306">
        <v>1.5999999999999999E-5</v>
      </c>
    </row>
    <row r="307" spans="1:2" x14ac:dyDescent="0.3">
      <c r="A307">
        <v>15450</v>
      </c>
      <c r="B307">
        <v>1.9000000000000001E-5</v>
      </c>
    </row>
    <row r="308" spans="1:2" x14ac:dyDescent="0.3">
      <c r="A308">
        <v>15500</v>
      </c>
      <c r="B308">
        <v>1.7E-5</v>
      </c>
    </row>
    <row r="309" spans="1:2" x14ac:dyDescent="0.3">
      <c r="A309">
        <v>15550</v>
      </c>
      <c r="B309">
        <v>1.7E-5</v>
      </c>
    </row>
    <row r="310" spans="1:2" x14ac:dyDescent="0.3">
      <c r="A310">
        <v>15600</v>
      </c>
      <c r="B310">
        <v>1.5E-5</v>
      </c>
    </row>
    <row r="311" spans="1:2" x14ac:dyDescent="0.3">
      <c r="A311">
        <v>15650</v>
      </c>
      <c r="B311">
        <v>1.5E-5</v>
      </c>
    </row>
    <row r="312" spans="1:2" x14ac:dyDescent="0.3">
      <c r="A312">
        <v>15700</v>
      </c>
      <c r="B312">
        <v>1.5999999999999999E-5</v>
      </c>
    </row>
    <row r="313" spans="1:2" x14ac:dyDescent="0.3">
      <c r="A313">
        <v>15750</v>
      </c>
      <c r="B313">
        <v>1.9000000000000001E-5</v>
      </c>
    </row>
    <row r="314" spans="1:2" x14ac:dyDescent="0.3">
      <c r="A314">
        <v>15800</v>
      </c>
      <c r="B314">
        <v>1.2E-5</v>
      </c>
    </row>
    <row r="315" spans="1:2" x14ac:dyDescent="0.3">
      <c r="A315">
        <v>15850</v>
      </c>
      <c r="B315">
        <v>1.5999999999999999E-5</v>
      </c>
    </row>
    <row r="316" spans="1:2" x14ac:dyDescent="0.3">
      <c r="A316">
        <v>15900</v>
      </c>
      <c r="B316">
        <v>1.7E-5</v>
      </c>
    </row>
    <row r="317" spans="1:2" x14ac:dyDescent="0.3">
      <c r="A317">
        <v>15950</v>
      </c>
      <c r="B317">
        <v>1.5E-5</v>
      </c>
    </row>
    <row r="318" spans="1:2" x14ac:dyDescent="0.3">
      <c r="A318">
        <v>16000</v>
      </c>
      <c r="B318">
        <v>1.8E-5</v>
      </c>
    </row>
    <row r="319" spans="1:2" x14ac:dyDescent="0.3">
      <c r="A319">
        <v>16050</v>
      </c>
      <c r="B319">
        <v>1.7E-5</v>
      </c>
    </row>
    <row r="320" spans="1:2" x14ac:dyDescent="0.3">
      <c r="A320">
        <v>16100</v>
      </c>
      <c r="B320">
        <v>1.9000000000000001E-5</v>
      </c>
    </row>
    <row r="321" spans="1:2" x14ac:dyDescent="0.3">
      <c r="A321">
        <v>16150</v>
      </c>
      <c r="B321">
        <v>1.7E-5</v>
      </c>
    </row>
    <row r="322" spans="1:2" x14ac:dyDescent="0.3">
      <c r="A322">
        <v>16200</v>
      </c>
      <c r="B322">
        <v>1.7E-5</v>
      </c>
    </row>
    <row r="323" spans="1:2" x14ac:dyDescent="0.3">
      <c r="A323">
        <v>16250</v>
      </c>
      <c r="B323">
        <v>1.5999999999999999E-5</v>
      </c>
    </row>
    <row r="324" spans="1:2" x14ac:dyDescent="0.3">
      <c r="A324">
        <v>16300</v>
      </c>
      <c r="B324">
        <v>1.5999999999999999E-5</v>
      </c>
    </row>
    <row r="325" spans="1:2" x14ac:dyDescent="0.3">
      <c r="A325">
        <v>16350</v>
      </c>
      <c r="B325">
        <v>1.5999999999999999E-5</v>
      </c>
    </row>
    <row r="326" spans="1:2" x14ac:dyDescent="0.3">
      <c r="A326">
        <v>16400</v>
      </c>
      <c r="B326">
        <v>1.4E-5</v>
      </c>
    </row>
    <row r="327" spans="1:2" x14ac:dyDescent="0.3">
      <c r="A327">
        <v>16450</v>
      </c>
      <c r="B327">
        <v>1.9000000000000001E-5</v>
      </c>
    </row>
    <row r="328" spans="1:2" x14ac:dyDescent="0.3">
      <c r="A328">
        <v>16500</v>
      </c>
      <c r="B328">
        <v>1.9000000000000001E-5</v>
      </c>
    </row>
    <row r="329" spans="1:2" x14ac:dyDescent="0.3">
      <c r="A329">
        <v>16550</v>
      </c>
      <c r="B329">
        <v>1.9000000000000001E-5</v>
      </c>
    </row>
    <row r="330" spans="1:2" x14ac:dyDescent="0.3">
      <c r="A330">
        <v>16600</v>
      </c>
      <c r="B330">
        <v>1.7E-5</v>
      </c>
    </row>
    <row r="331" spans="1:2" x14ac:dyDescent="0.3">
      <c r="A331">
        <v>16650</v>
      </c>
      <c r="B331">
        <v>1.9000000000000001E-5</v>
      </c>
    </row>
    <row r="332" spans="1:2" x14ac:dyDescent="0.3">
      <c r="A332">
        <v>16700</v>
      </c>
      <c r="B332">
        <v>2.0000000000000002E-5</v>
      </c>
    </row>
    <row r="333" spans="1:2" x14ac:dyDescent="0.3">
      <c r="A333">
        <v>16750</v>
      </c>
      <c r="B333">
        <v>1.8E-5</v>
      </c>
    </row>
    <row r="334" spans="1:2" x14ac:dyDescent="0.3">
      <c r="A334">
        <v>16800</v>
      </c>
      <c r="B334">
        <v>1.7E-5</v>
      </c>
    </row>
    <row r="335" spans="1:2" x14ac:dyDescent="0.3">
      <c r="A335">
        <v>16850</v>
      </c>
      <c r="B335">
        <v>1.9000000000000001E-5</v>
      </c>
    </row>
    <row r="336" spans="1:2" x14ac:dyDescent="0.3">
      <c r="A336">
        <v>16900</v>
      </c>
      <c r="B336">
        <v>1.7E-5</v>
      </c>
    </row>
    <row r="337" spans="1:2" x14ac:dyDescent="0.3">
      <c r="A337">
        <v>16950</v>
      </c>
      <c r="B337">
        <v>1.8E-5</v>
      </c>
    </row>
    <row r="338" spans="1:2" x14ac:dyDescent="0.3">
      <c r="A338">
        <v>17000</v>
      </c>
      <c r="B338">
        <v>1.8E-5</v>
      </c>
    </row>
    <row r="339" spans="1:2" x14ac:dyDescent="0.3">
      <c r="A339">
        <v>17050</v>
      </c>
      <c r="B339">
        <v>2.0000000000000002E-5</v>
      </c>
    </row>
    <row r="340" spans="1:2" x14ac:dyDescent="0.3">
      <c r="A340">
        <v>17100</v>
      </c>
      <c r="B340">
        <v>1.9000000000000001E-5</v>
      </c>
    </row>
    <row r="341" spans="1:2" x14ac:dyDescent="0.3">
      <c r="A341">
        <v>17150</v>
      </c>
      <c r="B341">
        <v>1.9000000000000001E-5</v>
      </c>
    </row>
    <row r="342" spans="1:2" x14ac:dyDescent="0.3">
      <c r="A342">
        <v>17200</v>
      </c>
      <c r="B342">
        <v>1.9000000000000001E-5</v>
      </c>
    </row>
    <row r="343" spans="1:2" x14ac:dyDescent="0.3">
      <c r="A343">
        <v>17250</v>
      </c>
      <c r="B343">
        <v>1.9000000000000001E-5</v>
      </c>
    </row>
    <row r="344" spans="1:2" x14ac:dyDescent="0.3">
      <c r="A344">
        <v>17300</v>
      </c>
      <c r="B344">
        <v>1.5999999999999999E-5</v>
      </c>
    </row>
    <row r="345" spans="1:2" x14ac:dyDescent="0.3">
      <c r="A345">
        <v>17350</v>
      </c>
      <c r="B345">
        <v>2.0000000000000002E-5</v>
      </c>
    </row>
    <row r="346" spans="1:2" x14ac:dyDescent="0.3">
      <c r="A346">
        <v>17400</v>
      </c>
      <c r="B346">
        <v>1.8E-5</v>
      </c>
    </row>
    <row r="347" spans="1:2" x14ac:dyDescent="0.3">
      <c r="A347">
        <v>17450</v>
      </c>
      <c r="B347">
        <v>1.9000000000000001E-5</v>
      </c>
    </row>
    <row r="348" spans="1:2" x14ac:dyDescent="0.3">
      <c r="A348">
        <v>17500</v>
      </c>
      <c r="B348">
        <v>2.0999999999999999E-5</v>
      </c>
    </row>
    <row r="349" spans="1:2" x14ac:dyDescent="0.3">
      <c r="A349">
        <v>17550</v>
      </c>
      <c r="B349">
        <v>2.0999999999999999E-5</v>
      </c>
    </row>
    <row r="350" spans="1:2" x14ac:dyDescent="0.3">
      <c r="A350">
        <v>17600</v>
      </c>
      <c r="B350">
        <v>2.0000000000000002E-5</v>
      </c>
    </row>
    <row r="351" spans="1:2" x14ac:dyDescent="0.3">
      <c r="A351">
        <v>17650</v>
      </c>
      <c r="B351">
        <v>1.5E-5</v>
      </c>
    </row>
    <row r="352" spans="1:2" x14ac:dyDescent="0.3">
      <c r="A352">
        <v>17700</v>
      </c>
      <c r="B352">
        <v>1.8E-5</v>
      </c>
    </row>
    <row r="353" spans="1:2" x14ac:dyDescent="0.3">
      <c r="A353">
        <v>17750</v>
      </c>
      <c r="B353">
        <v>1.7E-5</v>
      </c>
    </row>
    <row r="354" spans="1:2" x14ac:dyDescent="0.3">
      <c r="A354">
        <v>17800</v>
      </c>
      <c r="B354">
        <v>1.5999999999999999E-5</v>
      </c>
    </row>
    <row r="355" spans="1:2" x14ac:dyDescent="0.3">
      <c r="A355">
        <v>17850</v>
      </c>
      <c r="B355">
        <v>1.5E-5</v>
      </c>
    </row>
    <row r="356" spans="1:2" x14ac:dyDescent="0.3">
      <c r="A356">
        <v>17900</v>
      </c>
      <c r="B356">
        <v>1.5999999999999999E-5</v>
      </c>
    </row>
    <row r="357" spans="1:2" x14ac:dyDescent="0.3">
      <c r="A357">
        <v>17950</v>
      </c>
      <c r="B357">
        <v>1.7E-5</v>
      </c>
    </row>
    <row r="358" spans="1:2" x14ac:dyDescent="0.3">
      <c r="A358">
        <v>18000</v>
      </c>
      <c r="B358">
        <v>2.0000000000000002E-5</v>
      </c>
    </row>
    <row r="359" spans="1:2" x14ac:dyDescent="0.3">
      <c r="A359">
        <v>18050</v>
      </c>
      <c r="B359">
        <v>1.5999999999999999E-5</v>
      </c>
    </row>
    <row r="360" spans="1:2" x14ac:dyDescent="0.3">
      <c r="A360">
        <v>18100</v>
      </c>
      <c r="B360">
        <v>1.8E-5</v>
      </c>
    </row>
    <row r="361" spans="1:2" x14ac:dyDescent="0.3">
      <c r="A361">
        <v>18150</v>
      </c>
      <c r="B361">
        <v>1.9000000000000001E-5</v>
      </c>
    </row>
    <row r="362" spans="1:2" x14ac:dyDescent="0.3">
      <c r="A362">
        <v>18200</v>
      </c>
      <c r="B362">
        <v>1.5999999999999999E-5</v>
      </c>
    </row>
    <row r="363" spans="1:2" x14ac:dyDescent="0.3">
      <c r="A363">
        <v>18250</v>
      </c>
      <c r="B363">
        <v>1.9000000000000001E-5</v>
      </c>
    </row>
    <row r="364" spans="1:2" x14ac:dyDescent="0.3">
      <c r="A364">
        <v>18300</v>
      </c>
      <c r="B364">
        <v>1.8E-5</v>
      </c>
    </row>
    <row r="365" spans="1:2" x14ac:dyDescent="0.3">
      <c r="A365">
        <v>18350</v>
      </c>
      <c r="B365">
        <v>1.9000000000000001E-5</v>
      </c>
    </row>
    <row r="366" spans="1:2" x14ac:dyDescent="0.3">
      <c r="A366">
        <v>18400</v>
      </c>
      <c r="B366">
        <v>1.8E-5</v>
      </c>
    </row>
    <row r="367" spans="1:2" x14ac:dyDescent="0.3">
      <c r="A367">
        <v>18450</v>
      </c>
      <c r="B367">
        <v>1.9000000000000001E-5</v>
      </c>
    </row>
    <row r="368" spans="1:2" x14ac:dyDescent="0.3">
      <c r="A368">
        <v>18500</v>
      </c>
      <c r="B368">
        <v>1.8E-5</v>
      </c>
    </row>
    <row r="369" spans="1:2" x14ac:dyDescent="0.3">
      <c r="A369">
        <v>18550</v>
      </c>
      <c r="B369">
        <v>1.9000000000000001E-5</v>
      </c>
    </row>
    <row r="370" spans="1:2" x14ac:dyDescent="0.3">
      <c r="A370">
        <v>18600</v>
      </c>
      <c r="B370">
        <v>1.5999999999999999E-5</v>
      </c>
    </row>
    <row r="371" spans="1:2" x14ac:dyDescent="0.3">
      <c r="A371">
        <v>18650</v>
      </c>
      <c r="B371">
        <v>2.0999999999999999E-5</v>
      </c>
    </row>
    <row r="372" spans="1:2" x14ac:dyDescent="0.3">
      <c r="A372">
        <v>18700</v>
      </c>
      <c r="B372">
        <v>2.0999999999999999E-5</v>
      </c>
    </row>
    <row r="373" spans="1:2" x14ac:dyDescent="0.3">
      <c r="A373">
        <v>18750</v>
      </c>
      <c r="B373">
        <v>2.0999999999999999E-5</v>
      </c>
    </row>
    <row r="374" spans="1:2" x14ac:dyDescent="0.3">
      <c r="A374">
        <v>18800</v>
      </c>
      <c r="B374">
        <v>2.0999999999999999E-5</v>
      </c>
    </row>
    <row r="375" spans="1:2" x14ac:dyDescent="0.3">
      <c r="A375">
        <v>18850</v>
      </c>
      <c r="B375">
        <v>2.3E-5</v>
      </c>
    </row>
    <row r="376" spans="1:2" x14ac:dyDescent="0.3">
      <c r="A376">
        <v>18900</v>
      </c>
      <c r="B376">
        <v>2.1999999999999999E-5</v>
      </c>
    </row>
    <row r="377" spans="1:2" x14ac:dyDescent="0.3">
      <c r="A377">
        <v>18950</v>
      </c>
      <c r="B377">
        <v>2.3E-5</v>
      </c>
    </row>
    <row r="378" spans="1:2" x14ac:dyDescent="0.3">
      <c r="A378">
        <v>19000</v>
      </c>
      <c r="B378">
        <v>2.0000000000000002E-5</v>
      </c>
    </row>
    <row r="379" spans="1:2" x14ac:dyDescent="0.3">
      <c r="A379">
        <v>19050</v>
      </c>
      <c r="B379">
        <v>2.1999999999999999E-5</v>
      </c>
    </row>
    <row r="380" spans="1:2" x14ac:dyDescent="0.3">
      <c r="A380">
        <v>19100</v>
      </c>
      <c r="B380">
        <v>2.0999999999999999E-5</v>
      </c>
    </row>
    <row r="381" spans="1:2" x14ac:dyDescent="0.3">
      <c r="A381">
        <v>19150</v>
      </c>
      <c r="B381">
        <v>2.0999999999999999E-5</v>
      </c>
    </row>
    <row r="382" spans="1:2" x14ac:dyDescent="0.3">
      <c r="A382">
        <v>19200</v>
      </c>
      <c r="B382">
        <v>2.1999999999999999E-5</v>
      </c>
    </row>
    <row r="383" spans="1:2" x14ac:dyDescent="0.3">
      <c r="A383">
        <v>19250</v>
      </c>
      <c r="B383">
        <v>2.1999999999999999E-5</v>
      </c>
    </row>
    <row r="384" spans="1:2" x14ac:dyDescent="0.3">
      <c r="A384">
        <v>19300</v>
      </c>
      <c r="B384">
        <v>2.1999999999999999E-5</v>
      </c>
    </row>
    <row r="385" spans="1:2" x14ac:dyDescent="0.3">
      <c r="A385">
        <v>19350</v>
      </c>
      <c r="B385">
        <v>2.1999999999999999E-5</v>
      </c>
    </row>
    <row r="386" spans="1:2" x14ac:dyDescent="0.3">
      <c r="A386">
        <v>19400</v>
      </c>
      <c r="B386">
        <v>2.1999999999999999E-5</v>
      </c>
    </row>
    <row r="387" spans="1:2" x14ac:dyDescent="0.3">
      <c r="A387">
        <v>19450</v>
      </c>
      <c r="B387">
        <v>1.8E-5</v>
      </c>
    </row>
    <row r="388" spans="1:2" x14ac:dyDescent="0.3">
      <c r="A388">
        <v>19500</v>
      </c>
      <c r="B388">
        <v>2.0999999999999999E-5</v>
      </c>
    </row>
    <row r="389" spans="1:2" x14ac:dyDescent="0.3">
      <c r="A389">
        <v>19550</v>
      </c>
      <c r="B389">
        <v>2.1999999999999999E-5</v>
      </c>
    </row>
    <row r="390" spans="1:2" x14ac:dyDescent="0.3">
      <c r="A390">
        <v>19600</v>
      </c>
      <c r="B390">
        <v>2.0999999999999999E-5</v>
      </c>
    </row>
    <row r="391" spans="1:2" x14ac:dyDescent="0.3">
      <c r="A391">
        <v>19650</v>
      </c>
      <c r="B391">
        <v>1.8E-5</v>
      </c>
    </row>
    <row r="392" spans="1:2" x14ac:dyDescent="0.3">
      <c r="A392">
        <v>19700</v>
      </c>
      <c r="B392">
        <v>2.1999999999999999E-5</v>
      </c>
    </row>
    <row r="393" spans="1:2" x14ac:dyDescent="0.3">
      <c r="A393">
        <v>19750</v>
      </c>
      <c r="B393">
        <v>2.3E-5</v>
      </c>
    </row>
    <row r="394" spans="1:2" x14ac:dyDescent="0.3">
      <c r="A394">
        <v>19800</v>
      </c>
      <c r="B394">
        <v>2.1999999999999999E-5</v>
      </c>
    </row>
    <row r="395" spans="1:2" x14ac:dyDescent="0.3">
      <c r="A395">
        <v>19850</v>
      </c>
      <c r="B395">
        <v>2.0999999999999999E-5</v>
      </c>
    </row>
    <row r="396" spans="1:2" x14ac:dyDescent="0.3">
      <c r="A396">
        <v>19900</v>
      </c>
      <c r="B396">
        <v>1.8E-5</v>
      </c>
    </row>
    <row r="397" spans="1:2" x14ac:dyDescent="0.3">
      <c r="A397">
        <v>19950</v>
      </c>
      <c r="B397">
        <v>2.4000000000000001E-5</v>
      </c>
    </row>
    <row r="398" spans="1:2" x14ac:dyDescent="0.3">
      <c r="A398">
        <v>20000</v>
      </c>
      <c r="B398">
        <v>1.8E-5</v>
      </c>
    </row>
    <row r="399" spans="1:2" x14ac:dyDescent="0.3">
      <c r="A399">
        <v>20050</v>
      </c>
      <c r="B399">
        <v>2.5000000000000001E-5</v>
      </c>
    </row>
    <row r="400" spans="1:2" x14ac:dyDescent="0.3">
      <c r="A400">
        <v>20100</v>
      </c>
      <c r="B400">
        <v>1.9000000000000001E-5</v>
      </c>
    </row>
    <row r="401" spans="1:2" x14ac:dyDescent="0.3">
      <c r="A401">
        <v>20150</v>
      </c>
      <c r="B401">
        <v>2.0000000000000002E-5</v>
      </c>
    </row>
    <row r="402" spans="1:2" x14ac:dyDescent="0.3">
      <c r="A402">
        <v>20200</v>
      </c>
      <c r="B402">
        <v>2.0999999999999999E-5</v>
      </c>
    </row>
    <row r="403" spans="1:2" x14ac:dyDescent="0.3">
      <c r="A403">
        <v>20250</v>
      </c>
      <c r="B403">
        <v>2.0000000000000002E-5</v>
      </c>
    </row>
    <row r="404" spans="1:2" x14ac:dyDescent="0.3">
      <c r="A404">
        <v>20300</v>
      </c>
      <c r="B404">
        <v>2.0000000000000002E-5</v>
      </c>
    </row>
    <row r="405" spans="1:2" x14ac:dyDescent="0.3">
      <c r="A405">
        <v>20350</v>
      </c>
      <c r="B405">
        <v>2.4000000000000001E-5</v>
      </c>
    </row>
    <row r="406" spans="1:2" x14ac:dyDescent="0.3">
      <c r="A406">
        <v>20400</v>
      </c>
      <c r="B406">
        <v>2.1999999999999999E-5</v>
      </c>
    </row>
    <row r="407" spans="1:2" x14ac:dyDescent="0.3">
      <c r="A407">
        <v>20450</v>
      </c>
      <c r="B407">
        <v>2.0000000000000002E-5</v>
      </c>
    </row>
    <row r="408" spans="1:2" x14ac:dyDescent="0.3">
      <c r="A408">
        <v>20500</v>
      </c>
      <c r="B408">
        <v>2.0999999999999999E-5</v>
      </c>
    </row>
    <row r="409" spans="1:2" x14ac:dyDescent="0.3">
      <c r="A409">
        <v>20550</v>
      </c>
      <c r="B409">
        <v>2.0999999999999999E-5</v>
      </c>
    </row>
    <row r="410" spans="1:2" x14ac:dyDescent="0.3">
      <c r="A410">
        <v>20600</v>
      </c>
      <c r="B410">
        <v>2.4000000000000001E-5</v>
      </c>
    </row>
    <row r="411" spans="1:2" x14ac:dyDescent="0.3">
      <c r="A411">
        <v>20650</v>
      </c>
      <c r="B411">
        <v>2.4000000000000001E-5</v>
      </c>
    </row>
    <row r="412" spans="1:2" x14ac:dyDescent="0.3">
      <c r="A412">
        <v>20700</v>
      </c>
      <c r="B412">
        <v>2.0999999999999999E-5</v>
      </c>
    </row>
    <row r="413" spans="1:2" x14ac:dyDescent="0.3">
      <c r="A413">
        <v>20750</v>
      </c>
      <c r="B413">
        <v>2.0000000000000002E-5</v>
      </c>
    </row>
    <row r="414" spans="1:2" x14ac:dyDescent="0.3">
      <c r="A414">
        <v>20800</v>
      </c>
      <c r="B414">
        <v>2.4000000000000001E-5</v>
      </c>
    </row>
    <row r="415" spans="1:2" x14ac:dyDescent="0.3">
      <c r="A415">
        <v>20850</v>
      </c>
      <c r="B415">
        <v>2.3E-5</v>
      </c>
    </row>
    <row r="416" spans="1:2" x14ac:dyDescent="0.3">
      <c r="A416">
        <v>20900</v>
      </c>
      <c r="B416">
        <v>2.4000000000000001E-5</v>
      </c>
    </row>
    <row r="417" spans="1:2" x14ac:dyDescent="0.3">
      <c r="A417">
        <v>20950</v>
      </c>
      <c r="B417">
        <v>2.4000000000000001E-5</v>
      </c>
    </row>
    <row r="418" spans="1:2" x14ac:dyDescent="0.3">
      <c r="A418">
        <v>21000</v>
      </c>
      <c r="B418">
        <v>1.9000000000000001E-5</v>
      </c>
    </row>
    <row r="419" spans="1:2" x14ac:dyDescent="0.3">
      <c r="A419">
        <v>21050</v>
      </c>
      <c r="B419">
        <v>2.3E-5</v>
      </c>
    </row>
    <row r="420" spans="1:2" x14ac:dyDescent="0.3">
      <c r="A420">
        <v>21100</v>
      </c>
      <c r="B420">
        <v>2.1999999999999999E-5</v>
      </c>
    </row>
    <row r="421" spans="1:2" x14ac:dyDescent="0.3">
      <c r="A421">
        <v>21150</v>
      </c>
      <c r="B421">
        <v>2.3E-5</v>
      </c>
    </row>
    <row r="422" spans="1:2" x14ac:dyDescent="0.3">
      <c r="A422">
        <v>21200</v>
      </c>
      <c r="B422">
        <v>2.3E-5</v>
      </c>
    </row>
    <row r="423" spans="1:2" x14ac:dyDescent="0.3">
      <c r="A423">
        <v>21250</v>
      </c>
      <c r="B423">
        <v>2.1999999999999999E-5</v>
      </c>
    </row>
    <row r="424" spans="1:2" x14ac:dyDescent="0.3">
      <c r="A424">
        <v>21300</v>
      </c>
      <c r="B424">
        <v>2.4000000000000001E-5</v>
      </c>
    </row>
    <row r="425" spans="1:2" x14ac:dyDescent="0.3">
      <c r="A425">
        <v>21350</v>
      </c>
      <c r="B425">
        <v>2.8E-5</v>
      </c>
    </row>
    <row r="426" spans="1:2" x14ac:dyDescent="0.3">
      <c r="A426">
        <v>21400</v>
      </c>
      <c r="B426">
        <v>2.3E-5</v>
      </c>
    </row>
    <row r="427" spans="1:2" x14ac:dyDescent="0.3">
      <c r="A427">
        <v>21450</v>
      </c>
      <c r="B427">
        <v>2.4000000000000001E-5</v>
      </c>
    </row>
    <row r="428" spans="1:2" x14ac:dyDescent="0.3">
      <c r="A428">
        <v>21500</v>
      </c>
      <c r="B428">
        <v>2.5000000000000001E-5</v>
      </c>
    </row>
    <row r="429" spans="1:2" x14ac:dyDescent="0.3">
      <c r="A429">
        <v>21550</v>
      </c>
      <c r="B429">
        <v>2.4000000000000001E-5</v>
      </c>
    </row>
    <row r="430" spans="1:2" x14ac:dyDescent="0.3">
      <c r="A430">
        <v>21600</v>
      </c>
      <c r="B430">
        <v>2.4000000000000001E-5</v>
      </c>
    </row>
    <row r="431" spans="1:2" x14ac:dyDescent="0.3">
      <c r="A431">
        <v>21650</v>
      </c>
      <c r="B431">
        <v>2.3E-5</v>
      </c>
    </row>
    <row r="432" spans="1:2" x14ac:dyDescent="0.3">
      <c r="A432">
        <v>21700</v>
      </c>
      <c r="B432">
        <v>2.5000000000000001E-5</v>
      </c>
    </row>
    <row r="433" spans="1:2" x14ac:dyDescent="0.3">
      <c r="A433">
        <v>21750</v>
      </c>
      <c r="B433">
        <v>2.5000000000000001E-5</v>
      </c>
    </row>
    <row r="434" spans="1:2" x14ac:dyDescent="0.3">
      <c r="A434">
        <v>21800</v>
      </c>
      <c r="B434">
        <v>2.6999999999999999E-5</v>
      </c>
    </row>
    <row r="435" spans="1:2" x14ac:dyDescent="0.3">
      <c r="A435">
        <v>21850</v>
      </c>
      <c r="B435">
        <v>2.4000000000000001E-5</v>
      </c>
    </row>
    <row r="436" spans="1:2" x14ac:dyDescent="0.3">
      <c r="A436">
        <v>21900</v>
      </c>
      <c r="B436">
        <v>2.3E-5</v>
      </c>
    </row>
    <row r="437" spans="1:2" x14ac:dyDescent="0.3">
      <c r="A437">
        <v>21950</v>
      </c>
      <c r="B437">
        <v>2.1999999999999999E-5</v>
      </c>
    </row>
    <row r="438" spans="1:2" x14ac:dyDescent="0.3">
      <c r="A438">
        <v>22000</v>
      </c>
      <c r="B438">
        <v>2.6999999999999999E-5</v>
      </c>
    </row>
    <row r="439" spans="1:2" x14ac:dyDescent="0.3">
      <c r="A439">
        <v>22050</v>
      </c>
      <c r="B439">
        <v>2.3E-5</v>
      </c>
    </row>
    <row r="440" spans="1:2" x14ac:dyDescent="0.3">
      <c r="A440">
        <v>22100</v>
      </c>
      <c r="B440">
        <v>2.5999999999999998E-5</v>
      </c>
    </row>
    <row r="441" spans="1:2" x14ac:dyDescent="0.3">
      <c r="A441">
        <v>22150</v>
      </c>
      <c r="B441">
        <v>2.0999999999999999E-5</v>
      </c>
    </row>
    <row r="442" spans="1:2" x14ac:dyDescent="0.3">
      <c r="A442">
        <v>22200</v>
      </c>
      <c r="B442">
        <v>2.5999999999999998E-5</v>
      </c>
    </row>
    <row r="443" spans="1:2" x14ac:dyDescent="0.3">
      <c r="A443">
        <v>22250</v>
      </c>
      <c r="B443">
        <v>2.4000000000000001E-5</v>
      </c>
    </row>
    <row r="444" spans="1:2" x14ac:dyDescent="0.3">
      <c r="A444">
        <v>22300</v>
      </c>
      <c r="B444">
        <v>2.4000000000000001E-5</v>
      </c>
    </row>
    <row r="445" spans="1:2" x14ac:dyDescent="0.3">
      <c r="A445">
        <v>22350</v>
      </c>
      <c r="B445">
        <v>2.4000000000000001E-5</v>
      </c>
    </row>
    <row r="446" spans="1:2" x14ac:dyDescent="0.3">
      <c r="A446">
        <v>22400</v>
      </c>
      <c r="B446">
        <v>2.1999999999999999E-5</v>
      </c>
    </row>
    <row r="447" spans="1:2" x14ac:dyDescent="0.3">
      <c r="A447">
        <v>22450</v>
      </c>
      <c r="B447">
        <v>2.1999999999999999E-5</v>
      </c>
    </row>
    <row r="448" spans="1:2" x14ac:dyDescent="0.3">
      <c r="A448">
        <v>22500</v>
      </c>
      <c r="B448">
        <v>2.5999999999999998E-5</v>
      </c>
    </row>
    <row r="449" spans="1:2" x14ac:dyDescent="0.3">
      <c r="A449">
        <v>22550</v>
      </c>
      <c r="B449">
        <v>2.0000000000000002E-5</v>
      </c>
    </row>
    <row r="450" spans="1:2" x14ac:dyDescent="0.3">
      <c r="A450">
        <v>22600</v>
      </c>
      <c r="B450">
        <v>2.6999999999999999E-5</v>
      </c>
    </row>
    <row r="451" spans="1:2" x14ac:dyDescent="0.3">
      <c r="A451">
        <v>22650</v>
      </c>
      <c r="B451">
        <v>2.4000000000000001E-5</v>
      </c>
    </row>
    <row r="452" spans="1:2" x14ac:dyDescent="0.3">
      <c r="A452">
        <v>22700</v>
      </c>
      <c r="B452">
        <v>2.5000000000000001E-5</v>
      </c>
    </row>
    <row r="453" spans="1:2" x14ac:dyDescent="0.3">
      <c r="A453">
        <v>22750</v>
      </c>
      <c r="B453">
        <v>2.4000000000000001E-5</v>
      </c>
    </row>
    <row r="454" spans="1:2" x14ac:dyDescent="0.3">
      <c r="A454">
        <v>22800</v>
      </c>
      <c r="B454">
        <v>2.1999999999999999E-5</v>
      </c>
    </row>
    <row r="455" spans="1:2" x14ac:dyDescent="0.3">
      <c r="A455">
        <v>22850</v>
      </c>
      <c r="B455">
        <v>2.3E-5</v>
      </c>
    </row>
    <row r="456" spans="1:2" x14ac:dyDescent="0.3">
      <c r="A456">
        <v>22900</v>
      </c>
      <c r="B456">
        <v>2.5000000000000001E-5</v>
      </c>
    </row>
    <row r="457" spans="1:2" x14ac:dyDescent="0.3">
      <c r="A457">
        <v>22950</v>
      </c>
      <c r="B457">
        <v>2.4000000000000001E-5</v>
      </c>
    </row>
    <row r="458" spans="1:2" x14ac:dyDescent="0.3">
      <c r="A458">
        <v>23000</v>
      </c>
      <c r="B458">
        <v>2.5000000000000001E-5</v>
      </c>
    </row>
    <row r="459" spans="1:2" x14ac:dyDescent="0.3">
      <c r="A459">
        <v>23050</v>
      </c>
      <c r="B459">
        <v>2.4000000000000001E-5</v>
      </c>
    </row>
    <row r="460" spans="1:2" x14ac:dyDescent="0.3">
      <c r="A460">
        <v>23100</v>
      </c>
      <c r="B460">
        <v>2.5000000000000001E-5</v>
      </c>
    </row>
    <row r="461" spans="1:2" x14ac:dyDescent="0.3">
      <c r="A461">
        <v>23150</v>
      </c>
      <c r="B461">
        <v>2.5999999999999998E-5</v>
      </c>
    </row>
    <row r="462" spans="1:2" x14ac:dyDescent="0.3">
      <c r="A462">
        <v>23200</v>
      </c>
      <c r="B462">
        <v>2.8E-5</v>
      </c>
    </row>
    <row r="463" spans="1:2" x14ac:dyDescent="0.3">
      <c r="A463">
        <v>23250</v>
      </c>
      <c r="B463">
        <v>2.6999999999999999E-5</v>
      </c>
    </row>
    <row r="464" spans="1:2" x14ac:dyDescent="0.3">
      <c r="A464">
        <v>23300</v>
      </c>
      <c r="B464">
        <v>2.4000000000000001E-5</v>
      </c>
    </row>
    <row r="465" spans="1:2" x14ac:dyDescent="0.3">
      <c r="A465">
        <v>23350</v>
      </c>
      <c r="B465">
        <v>2.9E-5</v>
      </c>
    </row>
    <row r="466" spans="1:2" x14ac:dyDescent="0.3">
      <c r="A466">
        <v>23400</v>
      </c>
      <c r="B466">
        <v>2.5999999999999998E-5</v>
      </c>
    </row>
    <row r="467" spans="1:2" x14ac:dyDescent="0.3">
      <c r="A467">
        <v>23450</v>
      </c>
      <c r="B467">
        <v>2.9E-5</v>
      </c>
    </row>
    <row r="468" spans="1:2" x14ac:dyDescent="0.3">
      <c r="A468">
        <v>23500</v>
      </c>
      <c r="B468">
        <v>2.5999999999999998E-5</v>
      </c>
    </row>
    <row r="469" spans="1:2" x14ac:dyDescent="0.3">
      <c r="A469">
        <v>23550</v>
      </c>
      <c r="B469">
        <v>2.5999999999999998E-5</v>
      </c>
    </row>
    <row r="470" spans="1:2" x14ac:dyDescent="0.3">
      <c r="A470">
        <v>23600</v>
      </c>
      <c r="B470">
        <v>2.6999999999999999E-5</v>
      </c>
    </row>
    <row r="471" spans="1:2" x14ac:dyDescent="0.3">
      <c r="A471">
        <v>23650</v>
      </c>
      <c r="B471">
        <v>2.6999999999999999E-5</v>
      </c>
    </row>
    <row r="472" spans="1:2" x14ac:dyDescent="0.3">
      <c r="A472">
        <v>23700</v>
      </c>
      <c r="B472">
        <v>2.5999999999999998E-5</v>
      </c>
    </row>
    <row r="473" spans="1:2" x14ac:dyDescent="0.3">
      <c r="A473">
        <v>23750</v>
      </c>
      <c r="B473">
        <v>2.6999999999999999E-5</v>
      </c>
    </row>
    <row r="474" spans="1:2" x14ac:dyDescent="0.3">
      <c r="A474">
        <v>23800</v>
      </c>
      <c r="B474">
        <v>2.8E-5</v>
      </c>
    </row>
    <row r="475" spans="1:2" x14ac:dyDescent="0.3">
      <c r="A475">
        <v>23850</v>
      </c>
      <c r="B475">
        <v>3.1000000000000001E-5</v>
      </c>
    </row>
    <row r="476" spans="1:2" x14ac:dyDescent="0.3">
      <c r="A476">
        <v>23900</v>
      </c>
      <c r="B476">
        <v>2.6999999999999999E-5</v>
      </c>
    </row>
    <row r="477" spans="1:2" x14ac:dyDescent="0.3">
      <c r="A477">
        <v>23950</v>
      </c>
      <c r="B477">
        <v>2.8E-5</v>
      </c>
    </row>
    <row r="478" spans="1:2" x14ac:dyDescent="0.3">
      <c r="A478">
        <v>24000</v>
      </c>
      <c r="B478">
        <v>2.6999999999999999E-5</v>
      </c>
    </row>
    <row r="479" spans="1:2" x14ac:dyDescent="0.3">
      <c r="A479">
        <v>24050</v>
      </c>
      <c r="B479">
        <v>2.5000000000000001E-5</v>
      </c>
    </row>
    <row r="480" spans="1:2" x14ac:dyDescent="0.3">
      <c r="A480">
        <v>24100</v>
      </c>
      <c r="B480">
        <v>2.1999999999999999E-5</v>
      </c>
    </row>
    <row r="481" spans="1:2" x14ac:dyDescent="0.3">
      <c r="A481">
        <v>24150</v>
      </c>
      <c r="B481">
        <v>2.8E-5</v>
      </c>
    </row>
    <row r="482" spans="1:2" x14ac:dyDescent="0.3">
      <c r="A482">
        <v>24200</v>
      </c>
      <c r="B482">
        <v>2.4000000000000001E-5</v>
      </c>
    </row>
    <row r="483" spans="1:2" x14ac:dyDescent="0.3">
      <c r="A483">
        <v>24250</v>
      </c>
      <c r="B483">
        <v>3.1000000000000001E-5</v>
      </c>
    </row>
    <row r="484" spans="1:2" x14ac:dyDescent="0.3">
      <c r="A484">
        <v>24300</v>
      </c>
      <c r="B484">
        <v>2.8E-5</v>
      </c>
    </row>
    <row r="485" spans="1:2" x14ac:dyDescent="0.3">
      <c r="A485">
        <v>24350</v>
      </c>
      <c r="B485">
        <v>2.5000000000000001E-5</v>
      </c>
    </row>
    <row r="486" spans="1:2" x14ac:dyDescent="0.3">
      <c r="A486">
        <v>24400</v>
      </c>
      <c r="B486">
        <v>2.4000000000000001E-5</v>
      </c>
    </row>
    <row r="487" spans="1:2" x14ac:dyDescent="0.3">
      <c r="A487">
        <v>24450</v>
      </c>
      <c r="B487">
        <v>2.6999999999999999E-5</v>
      </c>
    </row>
    <row r="488" spans="1:2" x14ac:dyDescent="0.3">
      <c r="A488">
        <v>24500</v>
      </c>
      <c r="B488">
        <v>2.8E-5</v>
      </c>
    </row>
    <row r="489" spans="1:2" x14ac:dyDescent="0.3">
      <c r="A489">
        <v>24550</v>
      </c>
      <c r="B489">
        <v>2.3E-5</v>
      </c>
    </row>
    <row r="490" spans="1:2" x14ac:dyDescent="0.3">
      <c r="A490">
        <v>24600</v>
      </c>
      <c r="B490">
        <v>2.6999999999999999E-5</v>
      </c>
    </row>
    <row r="491" spans="1:2" x14ac:dyDescent="0.3">
      <c r="A491">
        <v>24650</v>
      </c>
      <c r="B491">
        <v>2.4000000000000001E-5</v>
      </c>
    </row>
    <row r="492" spans="1:2" x14ac:dyDescent="0.3">
      <c r="A492">
        <v>24700</v>
      </c>
      <c r="B492">
        <v>2.6999999999999999E-5</v>
      </c>
    </row>
    <row r="493" spans="1:2" x14ac:dyDescent="0.3">
      <c r="A493">
        <v>24750</v>
      </c>
      <c r="B493">
        <v>3.1000000000000001E-5</v>
      </c>
    </row>
    <row r="494" spans="1:2" x14ac:dyDescent="0.3">
      <c r="A494">
        <v>24800</v>
      </c>
      <c r="B494">
        <v>2.8E-5</v>
      </c>
    </row>
    <row r="495" spans="1:2" x14ac:dyDescent="0.3">
      <c r="A495">
        <v>24850</v>
      </c>
      <c r="B495">
        <v>2.6999999999999999E-5</v>
      </c>
    </row>
    <row r="496" spans="1:2" x14ac:dyDescent="0.3">
      <c r="A496">
        <v>24900</v>
      </c>
      <c r="B496">
        <v>2.5000000000000001E-5</v>
      </c>
    </row>
    <row r="497" spans="1:2" x14ac:dyDescent="0.3">
      <c r="A497">
        <v>24950</v>
      </c>
      <c r="B497">
        <v>2.5999999999999998E-5</v>
      </c>
    </row>
    <row r="498" spans="1:2" x14ac:dyDescent="0.3">
      <c r="A498">
        <v>25000</v>
      </c>
      <c r="B498">
        <v>3.0000000000000001E-5</v>
      </c>
    </row>
    <row r="499" spans="1:2" x14ac:dyDescent="0.3">
      <c r="A499">
        <v>25050</v>
      </c>
      <c r="B499">
        <v>2.6999999999999999E-5</v>
      </c>
    </row>
    <row r="500" spans="1:2" x14ac:dyDescent="0.3">
      <c r="A500">
        <v>25100</v>
      </c>
      <c r="B500">
        <v>2.6999999999999999E-5</v>
      </c>
    </row>
    <row r="501" spans="1:2" x14ac:dyDescent="0.3">
      <c r="A501">
        <v>25150</v>
      </c>
      <c r="B501">
        <v>2.8E-5</v>
      </c>
    </row>
    <row r="502" spans="1:2" x14ac:dyDescent="0.3">
      <c r="A502">
        <v>25200</v>
      </c>
      <c r="B502">
        <v>2.6999999999999999E-5</v>
      </c>
    </row>
    <row r="503" spans="1:2" x14ac:dyDescent="0.3">
      <c r="A503">
        <v>25250</v>
      </c>
      <c r="B503">
        <v>2.5999999999999998E-5</v>
      </c>
    </row>
    <row r="504" spans="1:2" x14ac:dyDescent="0.3">
      <c r="A504">
        <v>25300</v>
      </c>
      <c r="B504">
        <v>2.4000000000000001E-5</v>
      </c>
    </row>
    <row r="505" spans="1:2" x14ac:dyDescent="0.3">
      <c r="A505">
        <v>25350</v>
      </c>
      <c r="B505">
        <v>2.4000000000000001E-5</v>
      </c>
    </row>
    <row r="506" spans="1:2" x14ac:dyDescent="0.3">
      <c r="A506">
        <v>25400</v>
      </c>
      <c r="B506">
        <v>2.5000000000000001E-5</v>
      </c>
    </row>
    <row r="507" spans="1:2" x14ac:dyDescent="0.3">
      <c r="A507">
        <v>25450</v>
      </c>
      <c r="B507">
        <v>3.0000000000000001E-5</v>
      </c>
    </row>
    <row r="508" spans="1:2" x14ac:dyDescent="0.3">
      <c r="A508">
        <v>25500</v>
      </c>
      <c r="B508">
        <v>2.9E-5</v>
      </c>
    </row>
    <row r="509" spans="1:2" x14ac:dyDescent="0.3">
      <c r="A509">
        <v>25550</v>
      </c>
      <c r="B509">
        <v>2.8E-5</v>
      </c>
    </row>
    <row r="510" spans="1:2" x14ac:dyDescent="0.3">
      <c r="A510">
        <v>25600</v>
      </c>
      <c r="B510">
        <v>2.6999999999999999E-5</v>
      </c>
    </row>
    <row r="511" spans="1:2" x14ac:dyDescent="0.3">
      <c r="A511">
        <v>25650</v>
      </c>
      <c r="B511">
        <v>2.8E-5</v>
      </c>
    </row>
    <row r="512" spans="1:2" x14ac:dyDescent="0.3">
      <c r="A512">
        <v>25700</v>
      </c>
      <c r="B512">
        <v>3.0000000000000001E-5</v>
      </c>
    </row>
    <row r="513" spans="1:2" x14ac:dyDescent="0.3">
      <c r="A513">
        <v>25750</v>
      </c>
      <c r="B513">
        <v>3.0000000000000001E-5</v>
      </c>
    </row>
    <row r="514" spans="1:2" x14ac:dyDescent="0.3">
      <c r="A514">
        <v>25800</v>
      </c>
      <c r="B514">
        <v>2.6999999999999999E-5</v>
      </c>
    </row>
    <row r="515" spans="1:2" x14ac:dyDescent="0.3">
      <c r="A515">
        <v>25850</v>
      </c>
      <c r="B515">
        <v>2.5999999999999998E-5</v>
      </c>
    </row>
    <row r="516" spans="1:2" x14ac:dyDescent="0.3">
      <c r="A516">
        <v>25900</v>
      </c>
      <c r="B516">
        <v>3.1000000000000001E-5</v>
      </c>
    </row>
    <row r="517" spans="1:2" x14ac:dyDescent="0.3">
      <c r="A517">
        <v>25950</v>
      </c>
      <c r="B517">
        <v>2.6999999999999999E-5</v>
      </c>
    </row>
    <row r="518" spans="1:2" x14ac:dyDescent="0.3">
      <c r="A518">
        <v>26000</v>
      </c>
      <c r="B518">
        <v>2.8E-5</v>
      </c>
    </row>
    <row r="519" spans="1:2" x14ac:dyDescent="0.3">
      <c r="A519">
        <v>26050</v>
      </c>
      <c r="B519">
        <v>2.6999999999999999E-5</v>
      </c>
    </row>
    <row r="520" spans="1:2" x14ac:dyDescent="0.3">
      <c r="A520">
        <v>26100</v>
      </c>
      <c r="B520">
        <v>3.1999999999999999E-5</v>
      </c>
    </row>
    <row r="521" spans="1:2" x14ac:dyDescent="0.3">
      <c r="A521">
        <v>26150</v>
      </c>
      <c r="B521">
        <v>2.6999999999999999E-5</v>
      </c>
    </row>
    <row r="522" spans="1:2" x14ac:dyDescent="0.3">
      <c r="A522">
        <v>26200</v>
      </c>
      <c r="B522">
        <v>3.3000000000000003E-5</v>
      </c>
    </row>
    <row r="523" spans="1:2" x14ac:dyDescent="0.3">
      <c r="A523">
        <v>26250</v>
      </c>
      <c r="B523">
        <v>2.9E-5</v>
      </c>
    </row>
    <row r="524" spans="1:2" x14ac:dyDescent="0.3">
      <c r="A524">
        <v>26300</v>
      </c>
      <c r="B524">
        <v>2.6999999999999999E-5</v>
      </c>
    </row>
    <row r="525" spans="1:2" x14ac:dyDescent="0.3">
      <c r="A525">
        <v>26350</v>
      </c>
      <c r="B525">
        <v>2.8E-5</v>
      </c>
    </row>
    <row r="526" spans="1:2" x14ac:dyDescent="0.3">
      <c r="A526">
        <v>26400</v>
      </c>
      <c r="B526">
        <v>2.8E-5</v>
      </c>
    </row>
    <row r="527" spans="1:2" x14ac:dyDescent="0.3">
      <c r="A527">
        <v>26450</v>
      </c>
      <c r="B527">
        <v>3.0000000000000001E-5</v>
      </c>
    </row>
    <row r="528" spans="1:2" x14ac:dyDescent="0.3">
      <c r="A528">
        <v>26500</v>
      </c>
      <c r="B528">
        <v>2.8E-5</v>
      </c>
    </row>
    <row r="529" spans="1:2" x14ac:dyDescent="0.3">
      <c r="A529">
        <v>26550</v>
      </c>
      <c r="B529">
        <v>2.9E-5</v>
      </c>
    </row>
    <row r="530" spans="1:2" x14ac:dyDescent="0.3">
      <c r="A530">
        <v>26600</v>
      </c>
      <c r="B530">
        <v>3.0000000000000001E-5</v>
      </c>
    </row>
    <row r="531" spans="1:2" x14ac:dyDescent="0.3">
      <c r="A531">
        <v>26650</v>
      </c>
      <c r="B531">
        <v>3.0000000000000001E-5</v>
      </c>
    </row>
    <row r="532" spans="1:2" x14ac:dyDescent="0.3">
      <c r="A532">
        <v>26700</v>
      </c>
      <c r="B532">
        <v>2.8E-5</v>
      </c>
    </row>
    <row r="533" spans="1:2" x14ac:dyDescent="0.3">
      <c r="A533">
        <v>26750</v>
      </c>
      <c r="B533">
        <v>3.1000000000000001E-5</v>
      </c>
    </row>
    <row r="534" spans="1:2" x14ac:dyDescent="0.3">
      <c r="A534">
        <v>26800</v>
      </c>
      <c r="B534">
        <v>2.9E-5</v>
      </c>
    </row>
    <row r="535" spans="1:2" x14ac:dyDescent="0.3">
      <c r="A535">
        <v>26850</v>
      </c>
      <c r="B535">
        <v>2.9E-5</v>
      </c>
    </row>
    <row r="536" spans="1:2" x14ac:dyDescent="0.3">
      <c r="A536">
        <v>26900</v>
      </c>
      <c r="B536">
        <v>2.5000000000000001E-5</v>
      </c>
    </row>
    <row r="537" spans="1:2" x14ac:dyDescent="0.3">
      <c r="A537">
        <v>26950</v>
      </c>
      <c r="B537">
        <v>3.1999999999999999E-5</v>
      </c>
    </row>
    <row r="538" spans="1:2" x14ac:dyDescent="0.3">
      <c r="A538">
        <v>27000</v>
      </c>
      <c r="B538">
        <v>2.9E-5</v>
      </c>
    </row>
    <row r="539" spans="1:2" x14ac:dyDescent="0.3">
      <c r="A539">
        <v>27050</v>
      </c>
      <c r="B539">
        <v>2.8E-5</v>
      </c>
    </row>
    <row r="540" spans="1:2" x14ac:dyDescent="0.3">
      <c r="A540">
        <v>27100</v>
      </c>
      <c r="B540">
        <v>2.9E-5</v>
      </c>
    </row>
    <row r="541" spans="1:2" x14ac:dyDescent="0.3">
      <c r="A541">
        <v>27150</v>
      </c>
      <c r="B541">
        <v>3.4E-5</v>
      </c>
    </row>
    <row r="542" spans="1:2" x14ac:dyDescent="0.3">
      <c r="A542">
        <v>27200</v>
      </c>
      <c r="B542">
        <v>2.4000000000000001E-5</v>
      </c>
    </row>
    <row r="543" spans="1:2" x14ac:dyDescent="0.3">
      <c r="A543">
        <v>27250</v>
      </c>
      <c r="B543">
        <v>3.4E-5</v>
      </c>
    </row>
    <row r="544" spans="1:2" x14ac:dyDescent="0.3">
      <c r="A544">
        <v>27300</v>
      </c>
      <c r="B544">
        <v>2.5999999999999998E-5</v>
      </c>
    </row>
    <row r="545" spans="1:2" x14ac:dyDescent="0.3">
      <c r="A545">
        <v>27350</v>
      </c>
      <c r="B545">
        <v>3.0000000000000001E-5</v>
      </c>
    </row>
    <row r="546" spans="1:2" x14ac:dyDescent="0.3">
      <c r="A546">
        <v>27400</v>
      </c>
      <c r="B546">
        <v>3.0000000000000001E-5</v>
      </c>
    </row>
    <row r="547" spans="1:2" x14ac:dyDescent="0.3">
      <c r="A547">
        <v>27450</v>
      </c>
      <c r="B547">
        <v>3.3000000000000003E-5</v>
      </c>
    </row>
    <row r="548" spans="1:2" x14ac:dyDescent="0.3">
      <c r="A548">
        <v>27500</v>
      </c>
      <c r="B548">
        <v>3.1999999999999999E-5</v>
      </c>
    </row>
    <row r="549" spans="1:2" x14ac:dyDescent="0.3">
      <c r="A549">
        <v>27550</v>
      </c>
      <c r="B549">
        <v>3.4E-5</v>
      </c>
    </row>
    <row r="550" spans="1:2" x14ac:dyDescent="0.3">
      <c r="A550">
        <v>27600</v>
      </c>
      <c r="B550">
        <v>3.3000000000000003E-5</v>
      </c>
    </row>
    <row r="551" spans="1:2" x14ac:dyDescent="0.3">
      <c r="A551">
        <v>27650</v>
      </c>
      <c r="B551">
        <v>2.9E-5</v>
      </c>
    </row>
    <row r="552" spans="1:2" x14ac:dyDescent="0.3">
      <c r="A552">
        <v>27700</v>
      </c>
      <c r="B552">
        <v>3.3000000000000003E-5</v>
      </c>
    </row>
    <row r="553" spans="1:2" x14ac:dyDescent="0.3">
      <c r="A553">
        <v>27750</v>
      </c>
      <c r="B553">
        <v>2.9E-5</v>
      </c>
    </row>
    <row r="554" spans="1:2" x14ac:dyDescent="0.3">
      <c r="A554">
        <v>27800</v>
      </c>
      <c r="B554">
        <v>3.1000000000000001E-5</v>
      </c>
    </row>
    <row r="555" spans="1:2" x14ac:dyDescent="0.3">
      <c r="A555">
        <v>27850</v>
      </c>
      <c r="B555">
        <v>3.3000000000000003E-5</v>
      </c>
    </row>
    <row r="556" spans="1:2" x14ac:dyDescent="0.3">
      <c r="A556">
        <v>27900</v>
      </c>
      <c r="B556">
        <v>3.4E-5</v>
      </c>
    </row>
    <row r="557" spans="1:2" x14ac:dyDescent="0.3">
      <c r="A557">
        <v>27950</v>
      </c>
      <c r="B557">
        <v>3.0000000000000001E-5</v>
      </c>
    </row>
    <row r="558" spans="1:2" x14ac:dyDescent="0.3">
      <c r="A558">
        <v>28000</v>
      </c>
      <c r="B558">
        <v>2.8E-5</v>
      </c>
    </row>
    <row r="559" spans="1:2" x14ac:dyDescent="0.3">
      <c r="A559">
        <v>28050</v>
      </c>
      <c r="B559">
        <v>2.9E-5</v>
      </c>
    </row>
    <row r="560" spans="1:2" x14ac:dyDescent="0.3">
      <c r="A560">
        <v>28100</v>
      </c>
      <c r="B560">
        <v>3.0000000000000001E-5</v>
      </c>
    </row>
    <row r="561" spans="1:2" x14ac:dyDescent="0.3">
      <c r="A561">
        <v>28150</v>
      </c>
      <c r="B561">
        <v>3.0000000000000001E-5</v>
      </c>
    </row>
    <row r="562" spans="1:2" x14ac:dyDescent="0.3">
      <c r="A562">
        <v>28200</v>
      </c>
      <c r="B562">
        <v>3.6000000000000001E-5</v>
      </c>
    </row>
    <row r="563" spans="1:2" x14ac:dyDescent="0.3">
      <c r="A563">
        <v>28250</v>
      </c>
      <c r="B563">
        <v>2.5999999999999998E-5</v>
      </c>
    </row>
    <row r="564" spans="1:2" x14ac:dyDescent="0.3">
      <c r="A564">
        <v>28300</v>
      </c>
      <c r="B564">
        <v>3.3000000000000003E-5</v>
      </c>
    </row>
    <row r="565" spans="1:2" x14ac:dyDescent="0.3">
      <c r="A565">
        <v>28350</v>
      </c>
      <c r="B565">
        <v>2.9E-5</v>
      </c>
    </row>
    <row r="566" spans="1:2" x14ac:dyDescent="0.3">
      <c r="A566">
        <v>28400</v>
      </c>
      <c r="B566">
        <v>2.9E-5</v>
      </c>
    </row>
    <row r="567" spans="1:2" x14ac:dyDescent="0.3">
      <c r="A567">
        <v>28450</v>
      </c>
      <c r="B567">
        <v>3.3000000000000003E-5</v>
      </c>
    </row>
    <row r="568" spans="1:2" x14ac:dyDescent="0.3">
      <c r="A568">
        <v>28500</v>
      </c>
      <c r="B568">
        <v>3.4E-5</v>
      </c>
    </row>
    <row r="569" spans="1:2" x14ac:dyDescent="0.3">
      <c r="A569">
        <v>28550</v>
      </c>
      <c r="B569">
        <v>3.0000000000000001E-5</v>
      </c>
    </row>
    <row r="570" spans="1:2" x14ac:dyDescent="0.3">
      <c r="A570">
        <v>28600</v>
      </c>
      <c r="B570">
        <v>3.1999999999999999E-5</v>
      </c>
    </row>
    <row r="571" spans="1:2" x14ac:dyDescent="0.3">
      <c r="A571">
        <v>28650</v>
      </c>
      <c r="B571">
        <v>2.5999999999999998E-5</v>
      </c>
    </row>
    <row r="572" spans="1:2" x14ac:dyDescent="0.3">
      <c r="A572">
        <v>28700</v>
      </c>
      <c r="B572">
        <v>3.0000000000000001E-5</v>
      </c>
    </row>
    <row r="573" spans="1:2" x14ac:dyDescent="0.3">
      <c r="A573">
        <v>28750</v>
      </c>
      <c r="B573">
        <v>3.1999999999999999E-5</v>
      </c>
    </row>
    <row r="574" spans="1:2" x14ac:dyDescent="0.3">
      <c r="A574">
        <v>28800</v>
      </c>
      <c r="B574">
        <v>2.5000000000000001E-5</v>
      </c>
    </row>
    <row r="575" spans="1:2" x14ac:dyDescent="0.3">
      <c r="A575">
        <v>28850</v>
      </c>
      <c r="B575">
        <v>3.0000000000000001E-5</v>
      </c>
    </row>
    <row r="576" spans="1:2" x14ac:dyDescent="0.3">
      <c r="A576">
        <v>28900</v>
      </c>
      <c r="B576">
        <v>3.4999999999999997E-5</v>
      </c>
    </row>
    <row r="577" spans="1:2" x14ac:dyDescent="0.3">
      <c r="A577">
        <v>28950</v>
      </c>
      <c r="B577">
        <v>3.3000000000000003E-5</v>
      </c>
    </row>
    <row r="578" spans="1:2" x14ac:dyDescent="0.3">
      <c r="A578">
        <v>29000</v>
      </c>
      <c r="B578">
        <v>3.4999999999999997E-5</v>
      </c>
    </row>
    <row r="579" spans="1:2" x14ac:dyDescent="0.3">
      <c r="A579">
        <v>29050</v>
      </c>
      <c r="B579">
        <v>3.4999999999999997E-5</v>
      </c>
    </row>
    <row r="580" spans="1:2" x14ac:dyDescent="0.3">
      <c r="A580">
        <v>29100</v>
      </c>
      <c r="B580">
        <v>3.1999999999999999E-5</v>
      </c>
    </row>
    <row r="581" spans="1:2" x14ac:dyDescent="0.3">
      <c r="A581">
        <v>29150</v>
      </c>
      <c r="B581">
        <v>3.4E-5</v>
      </c>
    </row>
    <row r="582" spans="1:2" x14ac:dyDescent="0.3">
      <c r="A582">
        <v>29200</v>
      </c>
      <c r="B582">
        <v>3.1000000000000001E-5</v>
      </c>
    </row>
    <row r="583" spans="1:2" x14ac:dyDescent="0.3">
      <c r="A583">
        <v>29250</v>
      </c>
      <c r="B583">
        <v>3.0000000000000001E-5</v>
      </c>
    </row>
    <row r="584" spans="1:2" x14ac:dyDescent="0.3">
      <c r="A584">
        <v>29300</v>
      </c>
      <c r="B584">
        <v>3.3000000000000003E-5</v>
      </c>
    </row>
    <row r="585" spans="1:2" x14ac:dyDescent="0.3">
      <c r="A585">
        <v>29350</v>
      </c>
      <c r="B585">
        <v>3.1999999999999999E-5</v>
      </c>
    </row>
    <row r="586" spans="1:2" x14ac:dyDescent="0.3">
      <c r="A586">
        <v>29400</v>
      </c>
      <c r="B586">
        <v>3.4E-5</v>
      </c>
    </row>
    <row r="587" spans="1:2" x14ac:dyDescent="0.3">
      <c r="A587">
        <v>29450</v>
      </c>
      <c r="B587">
        <v>4.0000000000000003E-5</v>
      </c>
    </row>
    <row r="588" spans="1:2" x14ac:dyDescent="0.3">
      <c r="A588">
        <v>29500</v>
      </c>
      <c r="B588">
        <v>2.8E-5</v>
      </c>
    </row>
    <row r="589" spans="1:2" x14ac:dyDescent="0.3">
      <c r="A589">
        <v>29550</v>
      </c>
      <c r="B589">
        <v>3.4E-5</v>
      </c>
    </row>
    <row r="590" spans="1:2" x14ac:dyDescent="0.3">
      <c r="A590">
        <v>29600</v>
      </c>
      <c r="B590">
        <v>3.1999999999999999E-5</v>
      </c>
    </row>
    <row r="591" spans="1:2" x14ac:dyDescent="0.3">
      <c r="A591">
        <v>29650</v>
      </c>
      <c r="B591">
        <v>3.6000000000000001E-5</v>
      </c>
    </row>
    <row r="592" spans="1:2" x14ac:dyDescent="0.3">
      <c r="A592">
        <v>29700</v>
      </c>
      <c r="B592">
        <v>3.0000000000000001E-5</v>
      </c>
    </row>
    <row r="593" spans="1:2" x14ac:dyDescent="0.3">
      <c r="A593">
        <v>29750</v>
      </c>
      <c r="B593">
        <v>3.4E-5</v>
      </c>
    </row>
    <row r="594" spans="1:2" x14ac:dyDescent="0.3">
      <c r="A594">
        <v>29800</v>
      </c>
      <c r="B594">
        <v>3.1000000000000001E-5</v>
      </c>
    </row>
    <row r="595" spans="1:2" x14ac:dyDescent="0.3">
      <c r="A595">
        <v>29850</v>
      </c>
      <c r="B595">
        <v>3.1000000000000001E-5</v>
      </c>
    </row>
    <row r="596" spans="1:2" x14ac:dyDescent="0.3">
      <c r="A596">
        <v>29900</v>
      </c>
      <c r="B596">
        <v>3.4999999999999997E-5</v>
      </c>
    </row>
    <row r="597" spans="1:2" x14ac:dyDescent="0.3">
      <c r="A597">
        <v>29950</v>
      </c>
      <c r="B597">
        <v>2.9E-5</v>
      </c>
    </row>
    <row r="598" spans="1:2" x14ac:dyDescent="0.3">
      <c r="A598">
        <v>30000</v>
      </c>
      <c r="B598">
        <v>3.4E-5</v>
      </c>
    </row>
    <row r="599" spans="1:2" x14ac:dyDescent="0.3">
      <c r="A599">
        <v>30050</v>
      </c>
      <c r="B599">
        <v>3.3000000000000003E-5</v>
      </c>
    </row>
    <row r="600" spans="1:2" x14ac:dyDescent="0.3">
      <c r="A600">
        <v>30100</v>
      </c>
      <c r="B600">
        <v>3.1999999999999999E-5</v>
      </c>
    </row>
    <row r="601" spans="1:2" x14ac:dyDescent="0.3">
      <c r="A601">
        <v>30150</v>
      </c>
      <c r="B601">
        <v>3.1999999999999999E-5</v>
      </c>
    </row>
    <row r="602" spans="1:2" x14ac:dyDescent="0.3">
      <c r="A602">
        <v>30200</v>
      </c>
      <c r="B602">
        <v>3.1999999999999999E-5</v>
      </c>
    </row>
    <row r="603" spans="1:2" x14ac:dyDescent="0.3">
      <c r="A603">
        <v>30250</v>
      </c>
      <c r="B603">
        <v>3.0000000000000001E-5</v>
      </c>
    </row>
    <row r="604" spans="1:2" x14ac:dyDescent="0.3">
      <c r="A604">
        <v>30300</v>
      </c>
      <c r="B604">
        <v>3.3000000000000003E-5</v>
      </c>
    </row>
    <row r="605" spans="1:2" x14ac:dyDescent="0.3">
      <c r="A605">
        <v>30350</v>
      </c>
      <c r="B605">
        <v>3.4999999999999997E-5</v>
      </c>
    </row>
    <row r="606" spans="1:2" x14ac:dyDescent="0.3">
      <c r="A606">
        <v>30400</v>
      </c>
      <c r="B606">
        <v>3.1000000000000001E-5</v>
      </c>
    </row>
    <row r="607" spans="1:2" x14ac:dyDescent="0.3">
      <c r="A607">
        <v>30450</v>
      </c>
      <c r="B607">
        <v>3.6999999999999998E-5</v>
      </c>
    </row>
    <row r="608" spans="1:2" x14ac:dyDescent="0.3">
      <c r="A608">
        <v>30500</v>
      </c>
      <c r="B608">
        <v>3.6000000000000001E-5</v>
      </c>
    </row>
    <row r="609" spans="1:2" x14ac:dyDescent="0.3">
      <c r="A609">
        <v>30550</v>
      </c>
      <c r="B609">
        <v>3.6999999999999998E-5</v>
      </c>
    </row>
    <row r="610" spans="1:2" x14ac:dyDescent="0.3">
      <c r="A610">
        <v>30600</v>
      </c>
      <c r="B610">
        <v>3.1999999999999999E-5</v>
      </c>
    </row>
    <row r="611" spans="1:2" x14ac:dyDescent="0.3">
      <c r="A611">
        <v>30650</v>
      </c>
      <c r="B611">
        <v>2.9E-5</v>
      </c>
    </row>
    <row r="612" spans="1:2" x14ac:dyDescent="0.3">
      <c r="A612">
        <v>30700</v>
      </c>
      <c r="B612">
        <v>2.9E-5</v>
      </c>
    </row>
    <row r="613" spans="1:2" x14ac:dyDescent="0.3">
      <c r="A613">
        <v>30750</v>
      </c>
      <c r="B613">
        <v>3.0000000000000001E-5</v>
      </c>
    </row>
    <row r="614" spans="1:2" x14ac:dyDescent="0.3">
      <c r="A614">
        <v>30800</v>
      </c>
      <c r="B614">
        <v>3.1999999999999999E-5</v>
      </c>
    </row>
    <row r="615" spans="1:2" x14ac:dyDescent="0.3">
      <c r="A615">
        <v>30850</v>
      </c>
      <c r="B615">
        <v>3.3000000000000003E-5</v>
      </c>
    </row>
    <row r="616" spans="1:2" x14ac:dyDescent="0.3">
      <c r="A616">
        <v>30900</v>
      </c>
      <c r="B616">
        <v>2.6999999999999999E-5</v>
      </c>
    </row>
    <row r="617" spans="1:2" x14ac:dyDescent="0.3">
      <c r="A617">
        <v>30950</v>
      </c>
      <c r="B617">
        <v>2.9E-5</v>
      </c>
    </row>
    <row r="618" spans="1:2" x14ac:dyDescent="0.3">
      <c r="A618">
        <v>31000</v>
      </c>
      <c r="B618">
        <v>3.0000000000000001E-5</v>
      </c>
    </row>
    <row r="619" spans="1:2" x14ac:dyDescent="0.3">
      <c r="A619">
        <v>31050</v>
      </c>
      <c r="B619">
        <v>2.9E-5</v>
      </c>
    </row>
    <row r="620" spans="1:2" x14ac:dyDescent="0.3">
      <c r="A620">
        <v>31100</v>
      </c>
      <c r="B620">
        <v>3.4999999999999997E-5</v>
      </c>
    </row>
    <row r="621" spans="1:2" x14ac:dyDescent="0.3">
      <c r="A621">
        <v>31150</v>
      </c>
      <c r="B621">
        <v>3.1000000000000001E-5</v>
      </c>
    </row>
    <row r="622" spans="1:2" x14ac:dyDescent="0.3">
      <c r="A622">
        <v>31200</v>
      </c>
      <c r="B622">
        <v>3.4E-5</v>
      </c>
    </row>
    <row r="623" spans="1:2" x14ac:dyDescent="0.3">
      <c r="A623">
        <v>31250</v>
      </c>
      <c r="B623">
        <v>3.0000000000000001E-5</v>
      </c>
    </row>
    <row r="624" spans="1:2" x14ac:dyDescent="0.3">
      <c r="A624">
        <v>31300</v>
      </c>
      <c r="B624">
        <v>3.4E-5</v>
      </c>
    </row>
    <row r="625" spans="1:2" x14ac:dyDescent="0.3">
      <c r="A625">
        <v>31350</v>
      </c>
      <c r="B625">
        <v>3.4E-5</v>
      </c>
    </row>
    <row r="626" spans="1:2" x14ac:dyDescent="0.3">
      <c r="A626">
        <v>31400</v>
      </c>
      <c r="B626">
        <v>3.1999999999999999E-5</v>
      </c>
    </row>
    <row r="627" spans="1:2" x14ac:dyDescent="0.3">
      <c r="A627">
        <v>31450</v>
      </c>
      <c r="B627">
        <v>3.6000000000000001E-5</v>
      </c>
    </row>
    <row r="628" spans="1:2" x14ac:dyDescent="0.3">
      <c r="A628">
        <v>31500</v>
      </c>
      <c r="B628">
        <v>2.5999999999999998E-5</v>
      </c>
    </row>
    <row r="629" spans="1:2" x14ac:dyDescent="0.3">
      <c r="A629">
        <v>31550</v>
      </c>
      <c r="B629">
        <v>3.1000000000000001E-5</v>
      </c>
    </row>
    <row r="630" spans="1:2" x14ac:dyDescent="0.3">
      <c r="A630">
        <v>31600</v>
      </c>
      <c r="B630">
        <v>3.0000000000000001E-5</v>
      </c>
    </row>
    <row r="631" spans="1:2" x14ac:dyDescent="0.3">
      <c r="A631">
        <v>31650</v>
      </c>
      <c r="B631">
        <v>3.1999999999999999E-5</v>
      </c>
    </row>
    <row r="632" spans="1:2" x14ac:dyDescent="0.3">
      <c r="A632">
        <v>31700</v>
      </c>
      <c r="B632">
        <v>3.3000000000000003E-5</v>
      </c>
    </row>
    <row r="633" spans="1:2" x14ac:dyDescent="0.3">
      <c r="A633">
        <v>31750</v>
      </c>
      <c r="B633">
        <v>3.0000000000000001E-5</v>
      </c>
    </row>
    <row r="634" spans="1:2" x14ac:dyDescent="0.3">
      <c r="A634">
        <v>31800</v>
      </c>
      <c r="B634">
        <v>2.6999999999999999E-5</v>
      </c>
    </row>
    <row r="635" spans="1:2" x14ac:dyDescent="0.3">
      <c r="A635">
        <v>31850</v>
      </c>
      <c r="B635">
        <v>2.9E-5</v>
      </c>
    </row>
    <row r="636" spans="1:2" x14ac:dyDescent="0.3">
      <c r="A636">
        <v>31900</v>
      </c>
      <c r="B636">
        <v>3.4999999999999997E-5</v>
      </c>
    </row>
    <row r="637" spans="1:2" x14ac:dyDescent="0.3">
      <c r="A637">
        <v>31950</v>
      </c>
      <c r="B637">
        <v>2.9E-5</v>
      </c>
    </row>
    <row r="638" spans="1:2" x14ac:dyDescent="0.3">
      <c r="A638">
        <v>32000</v>
      </c>
      <c r="B638">
        <v>3.0000000000000001E-5</v>
      </c>
    </row>
    <row r="639" spans="1:2" x14ac:dyDescent="0.3">
      <c r="A639">
        <v>32050</v>
      </c>
      <c r="B639">
        <v>3.4999999999999997E-5</v>
      </c>
    </row>
    <row r="640" spans="1:2" x14ac:dyDescent="0.3">
      <c r="A640">
        <v>32100</v>
      </c>
      <c r="B640">
        <v>3.1000000000000001E-5</v>
      </c>
    </row>
    <row r="641" spans="1:2" x14ac:dyDescent="0.3">
      <c r="A641">
        <v>32150</v>
      </c>
      <c r="B641">
        <v>3.0000000000000001E-5</v>
      </c>
    </row>
    <row r="642" spans="1:2" x14ac:dyDescent="0.3">
      <c r="A642">
        <v>32200</v>
      </c>
      <c r="B642">
        <v>3.4E-5</v>
      </c>
    </row>
    <row r="643" spans="1:2" x14ac:dyDescent="0.3">
      <c r="A643">
        <v>32250</v>
      </c>
      <c r="B643">
        <v>3.6000000000000001E-5</v>
      </c>
    </row>
    <row r="644" spans="1:2" x14ac:dyDescent="0.3">
      <c r="A644">
        <v>32300</v>
      </c>
      <c r="B644">
        <v>3.3000000000000003E-5</v>
      </c>
    </row>
    <row r="645" spans="1:2" x14ac:dyDescent="0.3">
      <c r="A645">
        <v>32350</v>
      </c>
      <c r="B645">
        <v>3.1000000000000001E-5</v>
      </c>
    </row>
    <row r="646" spans="1:2" x14ac:dyDescent="0.3">
      <c r="A646">
        <v>32400</v>
      </c>
      <c r="B646">
        <v>3.4999999999999997E-5</v>
      </c>
    </row>
    <row r="647" spans="1:2" x14ac:dyDescent="0.3">
      <c r="A647">
        <v>32450</v>
      </c>
      <c r="B647">
        <v>3.1000000000000001E-5</v>
      </c>
    </row>
    <row r="648" spans="1:2" x14ac:dyDescent="0.3">
      <c r="A648">
        <v>32500</v>
      </c>
      <c r="B648">
        <v>3.3000000000000003E-5</v>
      </c>
    </row>
    <row r="649" spans="1:2" x14ac:dyDescent="0.3">
      <c r="A649">
        <v>32550</v>
      </c>
      <c r="B649">
        <v>3.1999999999999999E-5</v>
      </c>
    </row>
    <row r="650" spans="1:2" x14ac:dyDescent="0.3">
      <c r="A650">
        <v>32600</v>
      </c>
      <c r="B650">
        <v>4.0000000000000003E-5</v>
      </c>
    </row>
    <row r="651" spans="1:2" x14ac:dyDescent="0.3">
      <c r="A651">
        <v>32650</v>
      </c>
      <c r="B651">
        <v>3.4999999999999997E-5</v>
      </c>
    </row>
    <row r="652" spans="1:2" x14ac:dyDescent="0.3">
      <c r="A652">
        <v>32700</v>
      </c>
      <c r="B652">
        <v>3.3000000000000003E-5</v>
      </c>
    </row>
    <row r="653" spans="1:2" x14ac:dyDescent="0.3">
      <c r="A653">
        <v>32750</v>
      </c>
      <c r="B653">
        <v>3.4E-5</v>
      </c>
    </row>
    <row r="654" spans="1:2" x14ac:dyDescent="0.3">
      <c r="A654">
        <v>32800</v>
      </c>
      <c r="B654">
        <v>3.3000000000000003E-5</v>
      </c>
    </row>
    <row r="655" spans="1:2" x14ac:dyDescent="0.3">
      <c r="A655">
        <v>32850</v>
      </c>
      <c r="B655">
        <v>3.4E-5</v>
      </c>
    </row>
    <row r="656" spans="1:2" x14ac:dyDescent="0.3">
      <c r="A656">
        <v>32900</v>
      </c>
      <c r="B656">
        <v>3.4999999999999997E-5</v>
      </c>
    </row>
    <row r="657" spans="1:2" x14ac:dyDescent="0.3">
      <c r="A657">
        <v>32950</v>
      </c>
      <c r="B657">
        <v>3.6999999999999998E-5</v>
      </c>
    </row>
    <row r="658" spans="1:2" x14ac:dyDescent="0.3">
      <c r="A658">
        <v>33000</v>
      </c>
      <c r="B658">
        <v>3.4E-5</v>
      </c>
    </row>
    <row r="659" spans="1:2" x14ac:dyDescent="0.3">
      <c r="A659">
        <v>33050</v>
      </c>
      <c r="B659">
        <v>3.4999999999999997E-5</v>
      </c>
    </row>
    <row r="660" spans="1:2" x14ac:dyDescent="0.3">
      <c r="A660">
        <v>33100</v>
      </c>
      <c r="B660">
        <v>3.3000000000000003E-5</v>
      </c>
    </row>
    <row r="661" spans="1:2" x14ac:dyDescent="0.3">
      <c r="A661">
        <v>33150</v>
      </c>
      <c r="B661">
        <v>2.9E-5</v>
      </c>
    </row>
    <row r="662" spans="1:2" x14ac:dyDescent="0.3">
      <c r="A662">
        <v>33200</v>
      </c>
      <c r="B662">
        <v>3.6999999999999998E-5</v>
      </c>
    </row>
    <row r="663" spans="1:2" x14ac:dyDescent="0.3">
      <c r="A663">
        <v>33250</v>
      </c>
      <c r="B663">
        <v>3.4999999999999997E-5</v>
      </c>
    </row>
    <row r="664" spans="1:2" x14ac:dyDescent="0.3">
      <c r="A664">
        <v>33300</v>
      </c>
      <c r="B664">
        <v>3.0000000000000001E-5</v>
      </c>
    </row>
    <row r="665" spans="1:2" x14ac:dyDescent="0.3">
      <c r="A665">
        <v>33350</v>
      </c>
      <c r="B665">
        <v>3.3000000000000003E-5</v>
      </c>
    </row>
    <row r="666" spans="1:2" x14ac:dyDescent="0.3">
      <c r="A666">
        <v>33400</v>
      </c>
      <c r="B666">
        <v>3.1000000000000001E-5</v>
      </c>
    </row>
    <row r="667" spans="1:2" x14ac:dyDescent="0.3">
      <c r="A667">
        <v>33450</v>
      </c>
      <c r="B667">
        <v>3.6000000000000001E-5</v>
      </c>
    </row>
    <row r="668" spans="1:2" x14ac:dyDescent="0.3">
      <c r="A668">
        <v>33500</v>
      </c>
      <c r="B668">
        <v>2.9E-5</v>
      </c>
    </row>
    <row r="669" spans="1:2" x14ac:dyDescent="0.3">
      <c r="A669">
        <v>33550</v>
      </c>
      <c r="B669">
        <v>3.1999999999999999E-5</v>
      </c>
    </row>
    <row r="670" spans="1:2" x14ac:dyDescent="0.3">
      <c r="A670">
        <v>33600</v>
      </c>
      <c r="B670">
        <v>3.4999999999999997E-5</v>
      </c>
    </row>
    <row r="671" spans="1:2" x14ac:dyDescent="0.3">
      <c r="A671">
        <v>33650</v>
      </c>
      <c r="B671">
        <v>3.1999999999999999E-5</v>
      </c>
    </row>
    <row r="672" spans="1:2" x14ac:dyDescent="0.3">
      <c r="A672">
        <v>33700</v>
      </c>
      <c r="B672">
        <v>3.1000000000000001E-5</v>
      </c>
    </row>
    <row r="673" spans="1:2" x14ac:dyDescent="0.3">
      <c r="A673">
        <v>33750</v>
      </c>
      <c r="B673">
        <v>2.9E-5</v>
      </c>
    </row>
    <row r="674" spans="1:2" x14ac:dyDescent="0.3">
      <c r="A674">
        <v>33800</v>
      </c>
      <c r="B674">
        <v>3.0000000000000001E-5</v>
      </c>
    </row>
    <row r="675" spans="1:2" x14ac:dyDescent="0.3">
      <c r="A675">
        <v>33850</v>
      </c>
      <c r="B675">
        <v>3.4999999999999997E-5</v>
      </c>
    </row>
    <row r="676" spans="1:2" x14ac:dyDescent="0.3">
      <c r="A676">
        <v>33900</v>
      </c>
      <c r="B676">
        <v>3.4E-5</v>
      </c>
    </row>
    <row r="677" spans="1:2" x14ac:dyDescent="0.3">
      <c r="A677">
        <v>33950</v>
      </c>
      <c r="B677">
        <v>3.1999999999999999E-5</v>
      </c>
    </row>
    <row r="678" spans="1:2" x14ac:dyDescent="0.3">
      <c r="A678">
        <v>34000</v>
      </c>
      <c r="B678">
        <v>3.4E-5</v>
      </c>
    </row>
    <row r="679" spans="1:2" x14ac:dyDescent="0.3">
      <c r="A679">
        <v>34050</v>
      </c>
      <c r="B679">
        <v>3.8999999999999999E-5</v>
      </c>
    </row>
    <row r="680" spans="1:2" x14ac:dyDescent="0.3">
      <c r="A680">
        <v>34100</v>
      </c>
      <c r="B680">
        <v>3.1000000000000001E-5</v>
      </c>
    </row>
    <row r="681" spans="1:2" x14ac:dyDescent="0.3">
      <c r="A681">
        <v>34150</v>
      </c>
      <c r="B681">
        <v>3.3000000000000003E-5</v>
      </c>
    </row>
    <row r="682" spans="1:2" x14ac:dyDescent="0.3">
      <c r="A682">
        <v>34200</v>
      </c>
      <c r="B682">
        <v>3.1999999999999999E-5</v>
      </c>
    </row>
    <row r="683" spans="1:2" x14ac:dyDescent="0.3">
      <c r="A683">
        <v>34250</v>
      </c>
      <c r="B683">
        <v>2.9E-5</v>
      </c>
    </row>
    <row r="684" spans="1:2" x14ac:dyDescent="0.3">
      <c r="A684">
        <v>34300</v>
      </c>
      <c r="B684">
        <v>3.8999999999999999E-5</v>
      </c>
    </row>
    <row r="685" spans="1:2" x14ac:dyDescent="0.3">
      <c r="A685">
        <v>34350</v>
      </c>
      <c r="B685">
        <v>3.1999999999999999E-5</v>
      </c>
    </row>
    <row r="686" spans="1:2" x14ac:dyDescent="0.3">
      <c r="A686">
        <v>34400</v>
      </c>
      <c r="B686">
        <v>3.1999999999999999E-5</v>
      </c>
    </row>
    <row r="687" spans="1:2" x14ac:dyDescent="0.3">
      <c r="A687">
        <v>34450</v>
      </c>
      <c r="B687">
        <v>3.6999999999999998E-5</v>
      </c>
    </row>
    <row r="688" spans="1:2" x14ac:dyDescent="0.3">
      <c r="A688">
        <v>34500</v>
      </c>
      <c r="B688">
        <v>3.6000000000000001E-5</v>
      </c>
    </row>
    <row r="689" spans="1:2" x14ac:dyDescent="0.3">
      <c r="A689">
        <v>34550</v>
      </c>
      <c r="B689">
        <v>3.0000000000000001E-5</v>
      </c>
    </row>
    <row r="690" spans="1:2" x14ac:dyDescent="0.3">
      <c r="A690">
        <v>34600</v>
      </c>
      <c r="B690">
        <v>3.0000000000000001E-5</v>
      </c>
    </row>
    <row r="691" spans="1:2" x14ac:dyDescent="0.3">
      <c r="A691">
        <v>34650</v>
      </c>
      <c r="B691">
        <v>3.6000000000000001E-5</v>
      </c>
    </row>
    <row r="692" spans="1:2" x14ac:dyDescent="0.3">
      <c r="A692">
        <v>34700</v>
      </c>
      <c r="B692">
        <v>3.1999999999999999E-5</v>
      </c>
    </row>
    <row r="693" spans="1:2" x14ac:dyDescent="0.3">
      <c r="A693">
        <v>34750</v>
      </c>
      <c r="B693">
        <v>3.1000000000000001E-5</v>
      </c>
    </row>
    <row r="694" spans="1:2" x14ac:dyDescent="0.3">
      <c r="A694">
        <v>34800</v>
      </c>
      <c r="B694">
        <v>3.6999999999999998E-5</v>
      </c>
    </row>
    <row r="695" spans="1:2" x14ac:dyDescent="0.3">
      <c r="A695">
        <v>34850</v>
      </c>
      <c r="B695">
        <v>3.1000000000000001E-5</v>
      </c>
    </row>
    <row r="696" spans="1:2" x14ac:dyDescent="0.3">
      <c r="A696">
        <v>34900</v>
      </c>
      <c r="B696">
        <v>3.3000000000000003E-5</v>
      </c>
    </row>
    <row r="697" spans="1:2" x14ac:dyDescent="0.3">
      <c r="A697">
        <v>34950</v>
      </c>
      <c r="B697">
        <v>3.3000000000000003E-5</v>
      </c>
    </row>
    <row r="698" spans="1:2" x14ac:dyDescent="0.3">
      <c r="A698">
        <v>35000</v>
      </c>
      <c r="B698">
        <v>3.6999999999999998E-5</v>
      </c>
    </row>
    <row r="699" spans="1:2" x14ac:dyDescent="0.3">
      <c r="A699">
        <v>35050</v>
      </c>
      <c r="B699">
        <v>3.4999999999999997E-5</v>
      </c>
    </row>
    <row r="700" spans="1:2" x14ac:dyDescent="0.3">
      <c r="A700">
        <v>35100</v>
      </c>
      <c r="B700">
        <v>3.4999999999999997E-5</v>
      </c>
    </row>
    <row r="701" spans="1:2" x14ac:dyDescent="0.3">
      <c r="A701">
        <v>35150</v>
      </c>
      <c r="B701">
        <v>3.4999999999999997E-5</v>
      </c>
    </row>
    <row r="702" spans="1:2" x14ac:dyDescent="0.3">
      <c r="A702">
        <v>35200</v>
      </c>
      <c r="B702">
        <v>4.0000000000000003E-5</v>
      </c>
    </row>
    <row r="703" spans="1:2" x14ac:dyDescent="0.3">
      <c r="A703">
        <v>35250</v>
      </c>
      <c r="B703">
        <v>4.0000000000000003E-5</v>
      </c>
    </row>
    <row r="704" spans="1:2" x14ac:dyDescent="0.3">
      <c r="A704">
        <v>35300</v>
      </c>
      <c r="B704">
        <v>3.4999999999999997E-5</v>
      </c>
    </row>
    <row r="705" spans="1:2" x14ac:dyDescent="0.3">
      <c r="A705">
        <v>35350</v>
      </c>
      <c r="B705">
        <v>3.3000000000000003E-5</v>
      </c>
    </row>
    <row r="706" spans="1:2" x14ac:dyDescent="0.3">
      <c r="A706">
        <v>35400</v>
      </c>
      <c r="B706">
        <v>3.1999999999999999E-5</v>
      </c>
    </row>
    <row r="707" spans="1:2" x14ac:dyDescent="0.3">
      <c r="A707">
        <v>35450</v>
      </c>
      <c r="B707">
        <v>3.4999999999999997E-5</v>
      </c>
    </row>
    <row r="708" spans="1:2" x14ac:dyDescent="0.3">
      <c r="A708">
        <v>35500</v>
      </c>
      <c r="B708">
        <v>3.4E-5</v>
      </c>
    </row>
    <row r="709" spans="1:2" x14ac:dyDescent="0.3">
      <c r="A709">
        <v>35550</v>
      </c>
      <c r="B709">
        <v>4.0000000000000003E-5</v>
      </c>
    </row>
    <row r="710" spans="1:2" x14ac:dyDescent="0.3">
      <c r="A710">
        <v>35600</v>
      </c>
      <c r="B710">
        <v>3.1999999999999999E-5</v>
      </c>
    </row>
    <row r="711" spans="1:2" x14ac:dyDescent="0.3">
      <c r="A711">
        <v>35650</v>
      </c>
      <c r="B711">
        <v>2.9E-5</v>
      </c>
    </row>
    <row r="712" spans="1:2" x14ac:dyDescent="0.3">
      <c r="A712">
        <v>35700</v>
      </c>
      <c r="B712">
        <v>3.6999999999999998E-5</v>
      </c>
    </row>
    <row r="713" spans="1:2" x14ac:dyDescent="0.3">
      <c r="A713">
        <v>35750</v>
      </c>
      <c r="B713">
        <v>3.4999999999999997E-5</v>
      </c>
    </row>
    <row r="714" spans="1:2" x14ac:dyDescent="0.3">
      <c r="A714">
        <v>35800</v>
      </c>
      <c r="B714">
        <v>4.0000000000000003E-5</v>
      </c>
    </row>
    <row r="715" spans="1:2" x14ac:dyDescent="0.3">
      <c r="A715">
        <v>35850</v>
      </c>
      <c r="B715">
        <v>3.4999999999999997E-5</v>
      </c>
    </row>
    <row r="716" spans="1:2" x14ac:dyDescent="0.3">
      <c r="A716">
        <v>35900</v>
      </c>
      <c r="B716">
        <v>3.6999999999999998E-5</v>
      </c>
    </row>
    <row r="717" spans="1:2" x14ac:dyDescent="0.3">
      <c r="A717">
        <v>35950</v>
      </c>
      <c r="B717">
        <v>3.3000000000000003E-5</v>
      </c>
    </row>
    <row r="718" spans="1:2" x14ac:dyDescent="0.3">
      <c r="A718">
        <v>36000</v>
      </c>
      <c r="B718">
        <v>3.6000000000000001E-5</v>
      </c>
    </row>
    <row r="719" spans="1:2" x14ac:dyDescent="0.3">
      <c r="A719">
        <v>36050</v>
      </c>
      <c r="B719">
        <v>3.6000000000000001E-5</v>
      </c>
    </row>
    <row r="720" spans="1:2" x14ac:dyDescent="0.3">
      <c r="A720">
        <v>36100</v>
      </c>
      <c r="B720">
        <v>3.1000000000000001E-5</v>
      </c>
    </row>
    <row r="721" spans="1:2" x14ac:dyDescent="0.3">
      <c r="A721">
        <v>36150</v>
      </c>
      <c r="B721">
        <v>3.4999999999999997E-5</v>
      </c>
    </row>
    <row r="722" spans="1:2" x14ac:dyDescent="0.3">
      <c r="A722">
        <v>36200</v>
      </c>
      <c r="B722">
        <v>3.1999999999999999E-5</v>
      </c>
    </row>
    <row r="723" spans="1:2" x14ac:dyDescent="0.3">
      <c r="A723">
        <v>36250</v>
      </c>
      <c r="B723">
        <v>3.6000000000000001E-5</v>
      </c>
    </row>
    <row r="724" spans="1:2" x14ac:dyDescent="0.3">
      <c r="A724">
        <v>36300</v>
      </c>
      <c r="B724">
        <v>3.6000000000000001E-5</v>
      </c>
    </row>
    <row r="725" spans="1:2" x14ac:dyDescent="0.3">
      <c r="A725">
        <v>36350</v>
      </c>
      <c r="B725">
        <v>3.1999999999999999E-5</v>
      </c>
    </row>
    <row r="726" spans="1:2" x14ac:dyDescent="0.3">
      <c r="A726">
        <v>36400</v>
      </c>
      <c r="B726">
        <v>3.8000000000000002E-5</v>
      </c>
    </row>
    <row r="727" spans="1:2" x14ac:dyDescent="0.3">
      <c r="A727">
        <v>36450</v>
      </c>
      <c r="B727">
        <v>3.1999999999999999E-5</v>
      </c>
    </row>
    <row r="728" spans="1:2" x14ac:dyDescent="0.3">
      <c r="A728">
        <v>36500</v>
      </c>
      <c r="B728">
        <v>3.4999999999999997E-5</v>
      </c>
    </row>
    <row r="729" spans="1:2" x14ac:dyDescent="0.3">
      <c r="A729">
        <v>36550</v>
      </c>
      <c r="B729">
        <v>3.8999999999999999E-5</v>
      </c>
    </row>
    <row r="730" spans="1:2" x14ac:dyDescent="0.3">
      <c r="A730">
        <v>36600</v>
      </c>
      <c r="B730">
        <v>3.6000000000000001E-5</v>
      </c>
    </row>
    <row r="731" spans="1:2" x14ac:dyDescent="0.3">
      <c r="A731">
        <v>36650</v>
      </c>
      <c r="B731">
        <v>3.3000000000000003E-5</v>
      </c>
    </row>
    <row r="732" spans="1:2" x14ac:dyDescent="0.3">
      <c r="A732">
        <v>36700</v>
      </c>
      <c r="B732">
        <v>3.4999999999999997E-5</v>
      </c>
    </row>
    <row r="733" spans="1:2" x14ac:dyDescent="0.3">
      <c r="A733">
        <v>36750</v>
      </c>
      <c r="B733">
        <v>3.6000000000000001E-5</v>
      </c>
    </row>
    <row r="734" spans="1:2" x14ac:dyDescent="0.3">
      <c r="A734">
        <v>36800</v>
      </c>
      <c r="B734">
        <v>3.6999999999999998E-5</v>
      </c>
    </row>
    <row r="735" spans="1:2" x14ac:dyDescent="0.3">
      <c r="A735">
        <v>36850</v>
      </c>
      <c r="B735">
        <v>3.1000000000000001E-5</v>
      </c>
    </row>
    <row r="736" spans="1:2" x14ac:dyDescent="0.3">
      <c r="A736">
        <v>36900</v>
      </c>
      <c r="B736">
        <v>3.4E-5</v>
      </c>
    </row>
    <row r="737" spans="1:2" x14ac:dyDescent="0.3">
      <c r="A737">
        <v>36950</v>
      </c>
      <c r="B737">
        <v>3.6999999999999998E-5</v>
      </c>
    </row>
    <row r="738" spans="1:2" x14ac:dyDescent="0.3">
      <c r="A738">
        <v>37000</v>
      </c>
      <c r="B738">
        <v>3.4999999999999997E-5</v>
      </c>
    </row>
    <row r="739" spans="1:2" x14ac:dyDescent="0.3">
      <c r="A739">
        <v>37050</v>
      </c>
      <c r="B739">
        <v>3.3000000000000003E-5</v>
      </c>
    </row>
    <row r="740" spans="1:2" x14ac:dyDescent="0.3">
      <c r="A740">
        <v>37100</v>
      </c>
      <c r="B740">
        <v>3.4E-5</v>
      </c>
    </row>
    <row r="741" spans="1:2" x14ac:dyDescent="0.3">
      <c r="A741">
        <v>37150</v>
      </c>
      <c r="B741">
        <v>3.6000000000000001E-5</v>
      </c>
    </row>
    <row r="742" spans="1:2" x14ac:dyDescent="0.3">
      <c r="A742">
        <v>37200</v>
      </c>
      <c r="B742">
        <v>3.6000000000000001E-5</v>
      </c>
    </row>
    <row r="743" spans="1:2" x14ac:dyDescent="0.3">
      <c r="A743">
        <v>37250</v>
      </c>
      <c r="B743">
        <v>4.5000000000000003E-5</v>
      </c>
    </row>
    <row r="744" spans="1:2" x14ac:dyDescent="0.3">
      <c r="A744">
        <v>37300</v>
      </c>
      <c r="B744">
        <v>3.6999999999999998E-5</v>
      </c>
    </row>
    <row r="745" spans="1:2" x14ac:dyDescent="0.3">
      <c r="A745">
        <v>37350</v>
      </c>
      <c r="B745">
        <v>4.0000000000000003E-5</v>
      </c>
    </row>
    <row r="746" spans="1:2" x14ac:dyDescent="0.3">
      <c r="A746">
        <v>37400</v>
      </c>
      <c r="B746">
        <v>3.8999999999999999E-5</v>
      </c>
    </row>
    <row r="747" spans="1:2" x14ac:dyDescent="0.3">
      <c r="A747">
        <v>37450</v>
      </c>
      <c r="B747">
        <v>4.1E-5</v>
      </c>
    </row>
    <row r="748" spans="1:2" x14ac:dyDescent="0.3">
      <c r="A748">
        <v>37500</v>
      </c>
      <c r="B748">
        <v>3.4E-5</v>
      </c>
    </row>
    <row r="749" spans="1:2" x14ac:dyDescent="0.3">
      <c r="A749">
        <v>37550</v>
      </c>
      <c r="B749">
        <v>4.6999999999999997E-5</v>
      </c>
    </row>
    <row r="750" spans="1:2" x14ac:dyDescent="0.3">
      <c r="A750">
        <v>37600</v>
      </c>
      <c r="B750">
        <v>4.3000000000000002E-5</v>
      </c>
    </row>
    <row r="751" spans="1:2" x14ac:dyDescent="0.3">
      <c r="A751">
        <v>37650</v>
      </c>
      <c r="B751">
        <v>4.0000000000000003E-5</v>
      </c>
    </row>
    <row r="752" spans="1:2" x14ac:dyDescent="0.3">
      <c r="A752">
        <v>37700</v>
      </c>
      <c r="B752">
        <v>4.1E-5</v>
      </c>
    </row>
    <row r="753" spans="1:2" x14ac:dyDescent="0.3">
      <c r="A753">
        <v>37750</v>
      </c>
      <c r="B753">
        <v>4.6999999999999997E-5</v>
      </c>
    </row>
    <row r="754" spans="1:2" x14ac:dyDescent="0.3">
      <c r="A754">
        <v>37800</v>
      </c>
      <c r="B754">
        <v>3.8999999999999999E-5</v>
      </c>
    </row>
    <row r="755" spans="1:2" x14ac:dyDescent="0.3">
      <c r="A755">
        <v>37850</v>
      </c>
      <c r="B755">
        <v>4.1999999999999998E-5</v>
      </c>
    </row>
    <row r="756" spans="1:2" x14ac:dyDescent="0.3">
      <c r="A756">
        <v>37900</v>
      </c>
      <c r="B756">
        <v>3.4E-5</v>
      </c>
    </row>
    <row r="757" spans="1:2" x14ac:dyDescent="0.3">
      <c r="A757">
        <v>37950</v>
      </c>
      <c r="B757">
        <v>3.8000000000000002E-5</v>
      </c>
    </row>
    <row r="758" spans="1:2" x14ac:dyDescent="0.3">
      <c r="A758">
        <v>38000</v>
      </c>
      <c r="B758">
        <v>3.8000000000000002E-5</v>
      </c>
    </row>
    <row r="759" spans="1:2" x14ac:dyDescent="0.3">
      <c r="A759">
        <v>38050</v>
      </c>
      <c r="B759">
        <v>3.8999999999999999E-5</v>
      </c>
    </row>
    <row r="760" spans="1:2" x14ac:dyDescent="0.3">
      <c r="A760">
        <v>38100</v>
      </c>
      <c r="B760">
        <v>3.8999999999999999E-5</v>
      </c>
    </row>
    <row r="761" spans="1:2" x14ac:dyDescent="0.3">
      <c r="A761">
        <v>38150</v>
      </c>
      <c r="B761">
        <v>4.6E-5</v>
      </c>
    </row>
    <row r="762" spans="1:2" x14ac:dyDescent="0.3">
      <c r="A762">
        <v>38200</v>
      </c>
      <c r="B762">
        <v>4.3999999999999999E-5</v>
      </c>
    </row>
    <row r="763" spans="1:2" x14ac:dyDescent="0.3">
      <c r="A763">
        <v>38250</v>
      </c>
      <c r="B763">
        <v>3.4999999999999997E-5</v>
      </c>
    </row>
    <row r="764" spans="1:2" x14ac:dyDescent="0.3">
      <c r="A764">
        <v>38300</v>
      </c>
      <c r="B764">
        <v>3.3000000000000003E-5</v>
      </c>
    </row>
    <row r="765" spans="1:2" x14ac:dyDescent="0.3">
      <c r="A765">
        <v>38350</v>
      </c>
      <c r="B765">
        <v>3.8999999999999999E-5</v>
      </c>
    </row>
    <row r="766" spans="1:2" x14ac:dyDescent="0.3">
      <c r="A766">
        <v>38400</v>
      </c>
      <c r="B766">
        <v>3.8000000000000002E-5</v>
      </c>
    </row>
    <row r="767" spans="1:2" x14ac:dyDescent="0.3">
      <c r="A767">
        <v>38450</v>
      </c>
      <c r="B767">
        <v>4.3999999999999999E-5</v>
      </c>
    </row>
    <row r="768" spans="1:2" x14ac:dyDescent="0.3">
      <c r="A768">
        <v>38500</v>
      </c>
      <c r="B768">
        <v>3.4999999999999997E-5</v>
      </c>
    </row>
    <row r="769" spans="1:2" x14ac:dyDescent="0.3">
      <c r="A769">
        <v>38550</v>
      </c>
      <c r="B769">
        <v>3.8000000000000002E-5</v>
      </c>
    </row>
    <row r="770" spans="1:2" x14ac:dyDescent="0.3">
      <c r="A770">
        <v>38600</v>
      </c>
      <c r="B770">
        <v>3.1999999999999999E-5</v>
      </c>
    </row>
    <row r="771" spans="1:2" x14ac:dyDescent="0.3">
      <c r="A771">
        <v>38650</v>
      </c>
      <c r="B771">
        <v>3.6999999999999998E-5</v>
      </c>
    </row>
    <row r="772" spans="1:2" x14ac:dyDescent="0.3">
      <c r="A772">
        <v>38700</v>
      </c>
      <c r="B772">
        <v>4.0000000000000003E-5</v>
      </c>
    </row>
    <row r="773" spans="1:2" x14ac:dyDescent="0.3">
      <c r="A773">
        <v>38750</v>
      </c>
      <c r="B773">
        <v>4.1E-5</v>
      </c>
    </row>
    <row r="774" spans="1:2" x14ac:dyDescent="0.3">
      <c r="A774">
        <v>38800</v>
      </c>
      <c r="B774">
        <v>4.3000000000000002E-5</v>
      </c>
    </row>
    <row r="775" spans="1:2" x14ac:dyDescent="0.3">
      <c r="A775">
        <v>38850</v>
      </c>
      <c r="B775">
        <v>3.8999999999999999E-5</v>
      </c>
    </row>
    <row r="776" spans="1:2" x14ac:dyDescent="0.3">
      <c r="A776">
        <v>38900</v>
      </c>
      <c r="B776">
        <v>4.1999999999999998E-5</v>
      </c>
    </row>
    <row r="777" spans="1:2" x14ac:dyDescent="0.3">
      <c r="A777">
        <v>38950</v>
      </c>
      <c r="B777">
        <v>4.5000000000000003E-5</v>
      </c>
    </row>
    <row r="778" spans="1:2" x14ac:dyDescent="0.3">
      <c r="A778">
        <v>39000</v>
      </c>
      <c r="B778">
        <v>4.6E-5</v>
      </c>
    </row>
    <row r="779" spans="1:2" x14ac:dyDescent="0.3">
      <c r="A779">
        <v>39050</v>
      </c>
      <c r="B779">
        <v>4.3999999999999999E-5</v>
      </c>
    </row>
    <row r="780" spans="1:2" x14ac:dyDescent="0.3">
      <c r="A780">
        <v>39100</v>
      </c>
      <c r="B780">
        <v>4.6E-5</v>
      </c>
    </row>
    <row r="781" spans="1:2" x14ac:dyDescent="0.3">
      <c r="A781">
        <v>39150</v>
      </c>
      <c r="B781">
        <v>4.0000000000000003E-5</v>
      </c>
    </row>
    <row r="782" spans="1:2" x14ac:dyDescent="0.3">
      <c r="A782">
        <v>39200</v>
      </c>
      <c r="B782">
        <v>4.3999999999999999E-5</v>
      </c>
    </row>
    <row r="783" spans="1:2" x14ac:dyDescent="0.3">
      <c r="A783">
        <v>39250</v>
      </c>
      <c r="B783">
        <v>4.1E-5</v>
      </c>
    </row>
    <row r="784" spans="1:2" x14ac:dyDescent="0.3">
      <c r="A784">
        <v>39300</v>
      </c>
      <c r="B784">
        <v>3.8999999999999999E-5</v>
      </c>
    </row>
    <row r="785" spans="1:2" x14ac:dyDescent="0.3">
      <c r="A785">
        <v>39350</v>
      </c>
      <c r="B785">
        <v>4.3000000000000002E-5</v>
      </c>
    </row>
    <row r="786" spans="1:2" x14ac:dyDescent="0.3">
      <c r="A786">
        <v>39400</v>
      </c>
      <c r="B786">
        <v>4.0000000000000003E-5</v>
      </c>
    </row>
    <row r="787" spans="1:2" x14ac:dyDescent="0.3">
      <c r="A787">
        <v>39450</v>
      </c>
      <c r="B787">
        <v>3.8999999999999999E-5</v>
      </c>
    </row>
    <row r="788" spans="1:2" x14ac:dyDescent="0.3">
      <c r="A788">
        <v>39500</v>
      </c>
      <c r="B788">
        <v>4.6E-5</v>
      </c>
    </row>
    <row r="789" spans="1:2" x14ac:dyDescent="0.3">
      <c r="A789">
        <v>39550</v>
      </c>
      <c r="B789">
        <v>4.0000000000000003E-5</v>
      </c>
    </row>
    <row r="790" spans="1:2" x14ac:dyDescent="0.3">
      <c r="A790">
        <v>39600</v>
      </c>
      <c r="B790">
        <v>4.3999999999999999E-5</v>
      </c>
    </row>
    <row r="791" spans="1:2" x14ac:dyDescent="0.3">
      <c r="A791">
        <v>39650</v>
      </c>
      <c r="B791">
        <v>4.5000000000000003E-5</v>
      </c>
    </row>
    <row r="792" spans="1:2" x14ac:dyDescent="0.3">
      <c r="A792">
        <v>39700</v>
      </c>
      <c r="B792">
        <v>3.8999999999999999E-5</v>
      </c>
    </row>
    <row r="793" spans="1:2" x14ac:dyDescent="0.3">
      <c r="A793">
        <v>39750</v>
      </c>
      <c r="B793">
        <v>4.5000000000000003E-5</v>
      </c>
    </row>
    <row r="794" spans="1:2" x14ac:dyDescent="0.3">
      <c r="A794">
        <v>39800</v>
      </c>
      <c r="B794">
        <v>4.3999999999999999E-5</v>
      </c>
    </row>
    <row r="795" spans="1:2" x14ac:dyDescent="0.3">
      <c r="A795">
        <v>39850</v>
      </c>
      <c r="B795">
        <v>4.5000000000000003E-5</v>
      </c>
    </row>
    <row r="796" spans="1:2" x14ac:dyDescent="0.3">
      <c r="A796">
        <v>39900</v>
      </c>
      <c r="B796">
        <v>4.1999999999999998E-5</v>
      </c>
    </row>
    <row r="797" spans="1:2" x14ac:dyDescent="0.3">
      <c r="A797">
        <v>39950</v>
      </c>
      <c r="B797">
        <v>4.5000000000000003E-5</v>
      </c>
    </row>
    <row r="798" spans="1:2" x14ac:dyDescent="0.3">
      <c r="A798">
        <v>40000</v>
      </c>
      <c r="B798">
        <v>4.0000000000000003E-5</v>
      </c>
    </row>
    <row r="799" spans="1:2" x14ac:dyDescent="0.3">
      <c r="A799">
        <v>40050</v>
      </c>
      <c r="B799">
        <v>4.6E-5</v>
      </c>
    </row>
    <row r="800" spans="1:2" x14ac:dyDescent="0.3">
      <c r="A800">
        <v>40100</v>
      </c>
      <c r="B800">
        <v>3.8999999999999999E-5</v>
      </c>
    </row>
    <row r="801" spans="1:2" x14ac:dyDescent="0.3">
      <c r="A801">
        <v>40150</v>
      </c>
      <c r="B801">
        <v>4.0000000000000003E-5</v>
      </c>
    </row>
    <row r="802" spans="1:2" x14ac:dyDescent="0.3">
      <c r="A802">
        <v>40200</v>
      </c>
      <c r="B802">
        <v>4.0000000000000003E-5</v>
      </c>
    </row>
    <row r="803" spans="1:2" x14ac:dyDescent="0.3">
      <c r="A803">
        <v>40250</v>
      </c>
      <c r="B803">
        <v>3.8999999999999999E-5</v>
      </c>
    </row>
    <row r="804" spans="1:2" x14ac:dyDescent="0.3">
      <c r="A804">
        <v>40300</v>
      </c>
      <c r="B804">
        <v>3.8999999999999999E-5</v>
      </c>
    </row>
    <row r="805" spans="1:2" x14ac:dyDescent="0.3">
      <c r="A805">
        <v>40350</v>
      </c>
      <c r="B805">
        <v>3.8999999999999999E-5</v>
      </c>
    </row>
    <row r="806" spans="1:2" x14ac:dyDescent="0.3">
      <c r="A806">
        <v>40400</v>
      </c>
      <c r="B806">
        <v>3.8999999999999999E-5</v>
      </c>
    </row>
    <row r="807" spans="1:2" x14ac:dyDescent="0.3">
      <c r="A807">
        <v>40450</v>
      </c>
      <c r="B807">
        <v>4.8000000000000001E-5</v>
      </c>
    </row>
    <row r="808" spans="1:2" x14ac:dyDescent="0.3">
      <c r="A808">
        <v>40500</v>
      </c>
      <c r="B808">
        <v>4.3000000000000002E-5</v>
      </c>
    </row>
    <row r="809" spans="1:2" x14ac:dyDescent="0.3">
      <c r="A809">
        <v>40550</v>
      </c>
      <c r="B809">
        <v>4.1999999999999998E-5</v>
      </c>
    </row>
    <row r="810" spans="1:2" x14ac:dyDescent="0.3">
      <c r="A810">
        <v>40600</v>
      </c>
      <c r="B810">
        <v>4.1999999999999998E-5</v>
      </c>
    </row>
    <row r="811" spans="1:2" x14ac:dyDescent="0.3">
      <c r="A811">
        <v>40650</v>
      </c>
      <c r="B811">
        <v>4.3999999999999999E-5</v>
      </c>
    </row>
    <row r="812" spans="1:2" x14ac:dyDescent="0.3">
      <c r="A812">
        <v>40700</v>
      </c>
      <c r="B812">
        <v>4.0000000000000003E-5</v>
      </c>
    </row>
    <row r="813" spans="1:2" x14ac:dyDescent="0.3">
      <c r="A813">
        <v>40750</v>
      </c>
      <c r="B813">
        <v>3.8999999999999999E-5</v>
      </c>
    </row>
    <row r="814" spans="1:2" x14ac:dyDescent="0.3">
      <c r="A814">
        <v>40800</v>
      </c>
      <c r="B814">
        <v>4.3999999999999999E-5</v>
      </c>
    </row>
    <row r="815" spans="1:2" x14ac:dyDescent="0.3">
      <c r="A815">
        <v>40850</v>
      </c>
      <c r="B815">
        <v>4.5000000000000003E-5</v>
      </c>
    </row>
    <row r="816" spans="1:2" x14ac:dyDescent="0.3">
      <c r="A816">
        <v>40900</v>
      </c>
      <c r="B816">
        <v>4.5000000000000003E-5</v>
      </c>
    </row>
    <row r="817" spans="1:2" x14ac:dyDescent="0.3">
      <c r="A817">
        <v>40950</v>
      </c>
      <c r="B817">
        <v>4.1999999999999998E-5</v>
      </c>
    </row>
    <row r="818" spans="1:2" x14ac:dyDescent="0.3">
      <c r="A818">
        <v>41000</v>
      </c>
      <c r="B818">
        <v>4.1E-5</v>
      </c>
    </row>
    <row r="819" spans="1:2" x14ac:dyDescent="0.3">
      <c r="A819">
        <v>41050</v>
      </c>
      <c r="B819">
        <v>3.4999999999999997E-5</v>
      </c>
    </row>
    <row r="820" spans="1:2" x14ac:dyDescent="0.3">
      <c r="A820">
        <v>41100</v>
      </c>
      <c r="B820">
        <v>4.3000000000000002E-5</v>
      </c>
    </row>
    <row r="821" spans="1:2" x14ac:dyDescent="0.3">
      <c r="A821">
        <v>41150</v>
      </c>
      <c r="B821">
        <v>4.1999999999999998E-5</v>
      </c>
    </row>
    <row r="822" spans="1:2" x14ac:dyDescent="0.3">
      <c r="A822">
        <v>41200</v>
      </c>
      <c r="B822">
        <v>4.3999999999999999E-5</v>
      </c>
    </row>
    <row r="823" spans="1:2" x14ac:dyDescent="0.3">
      <c r="A823">
        <v>41250</v>
      </c>
      <c r="B823">
        <v>4.1E-5</v>
      </c>
    </row>
    <row r="824" spans="1:2" x14ac:dyDescent="0.3">
      <c r="A824">
        <v>41300</v>
      </c>
      <c r="B824">
        <v>4.1E-5</v>
      </c>
    </row>
    <row r="825" spans="1:2" x14ac:dyDescent="0.3">
      <c r="A825">
        <v>41350</v>
      </c>
      <c r="B825">
        <v>3.6000000000000001E-5</v>
      </c>
    </row>
    <row r="826" spans="1:2" x14ac:dyDescent="0.3">
      <c r="A826">
        <v>41400</v>
      </c>
      <c r="B826">
        <v>4.3999999999999999E-5</v>
      </c>
    </row>
    <row r="827" spans="1:2" x14ac:dyDescent="0.3">
      <c r="A827">
        <v>41450</v>
      </c>
      <c r="B827">
        <v>4.3999999999999999E-5</v>
      </c>
    </row>
    <row r="828" spans="1:2" x14ac:dyDescent="0.3">
      <c r="A828">
        <v>41500</v>
      </c>
      <c r="B828">
        <v>4.3000000000000002E-5</v>
      </c>
    </row>
    <row r="829" spans="1:2" x14ac:dyDescent="0.3">
      <c r="A829">
        <v>41550</v>
      </c>
      <c r="B829">
        <v>3.4999999999999997E-5</v>
      </c>
    </row>
    <row r="830" spans="1:2" x14ac:dyDescent="0.3">
      <c r="A830">
        <v>41600</v>
      </c>
      <c r="B830">
        <v>4.8999999999999998E-5</v>
      </c>
    </row>
    <row r="831" spans="1:2" x14ac:dyDescent="0.3">
      <c r="A831">
        <v>41650</v>
      </c>
      <c r="B831">
        <v>3.8999999999999999E-5</v>
      </c>
    </row>
    <row r="832" spans="1:2" x14ac:dyDescent="0.3">
      <c r="A832">
        <v>41700</v>
      </c>
      <c r="B832">
        <v>4.5000000000000003E-5</v>
      </c>
    </row>
    <row r="833" spans="1:2" x14ac:dyDescent="0.3">
      <c r="A833">
        <v>41750</v>
      </c>
      <c r="B833">
        <v>3.8999999999999999E-5</v>
      </c>
    </row>
    <row r="834" spans="1:2" x14ac:dyDescent="0.3">
      <c r="A834">
        <v>41800</v>
      </c>
      <c r="B834">
        <v>3.4999999999999997E-5</v>
      </c>
    </row>
    <row r="835" spans="1:2" x14ac:dyDescent="0.3">
      <c r="A835">
        <v>41850</v>
      </c>
      <c r="B835">
        <v>4.0000000000000003E-5</v>
      </c>
    </row>
    <row r="836" spans="1:2" x14ac:dyDescent="0.3">
      <c r="A836">
        <v>41900</v>
      </c>
      <c r="B836">
        <v>3.4E-5</v>
      </c>
    </row>
    <row r="837" spans="1:2" x14ac:dyDescent="0.3">
      <c r="A837">
        <v>41950</v>
      </c>
      <c r="B837">
        <v>3.8999999999999999E-5</v>
      </c>
    </row>
    <row r="838" spans="1:2" x14ac:dyDescent="0.3">
      <c r="A838">
        <v>42000</v>
      </c>
      <c r="B838">
        <v>4.1E-5</v>
      </c>
    </row>
    <row r="839" spans="1:2" x14ac:dyDescent="0.3">
      <c r="A839">
        <v>42050</v>
      </c>
      <c r="B839">
        <v>4.1E-5</v>
      </c>
    </row>
    <row r="840" spans="1:2" x14ac:dyDescent="0.3">
      <c r="A840">
        <v>42100</v>
      </c>
      <c r="B840">
        <v>4.3999999999999999E-5</v>
      </c>
    </row>
    <row r="841" spans="1:2" x14ac:dyDescent="0.3">
      <c r="A841">
        <v>42150</v>
      </c>
      <c r="B841">
        <v>4.5000000000000003E-5</v>
      </c>
    </row>
    <row r="842" spans="1:2" x14ac:dyDescent="0.3">
      <c r="A842">
        <v>42200</v>
      </c>
      <c r="B842">
        <v>4.1999999999999998E-5</v>
      </c>
    </row>
    <row r="843" spans="1:2" x14ac:dyDescent="0.3">
      <c r="A843">
        <v>42250</v>
      </c>
      <c r="B843">
        <v>4.1999999999999998E-5</v>
      </c>
    </row>
    <row r="844" spans="1:2" x14ac:dyDescent="0.3">
      <c r="A844">
        <v>42300</v>
      </c>
      <c r="B844">
        <v>4.3999999999999999E-5</v>
      </c>
    </row>
    <row r="845" spans="1:2" x14ac:dyDescent="0.3">
      <c r="A845">
        <v>42350</v>
      </c>
      <c r="B845">
        <v>3.4999999999999997E-5</v>
      </c>
    </row>
    <row r="846" spans="1:2" x14ac:dyDescent="0.3">
      <c r="A846">
        <v>42400</v>
      </c>
      <c r="B846">
        <v>4.0000000000000003E-5</v>
      </c>
    </row>
    <row r="847" spans="1:2" x14ac:dyDescent="0.3">
      <c r="A847">
        <v>42450</v>
      </c>
      <c r="B847">
        <v>4.1E-5</v>
      </c>
    </row>
    <row r="848" spans="1:2" x14ac:dyDescent="0.3">
      <c r="A848">
        <v>42500</v>
      </c>
      <c r="B848">
        <v>4.3999999999999999E-5</v>
      </c>
    </row>
    <row r="849" spans="1:2" x14ac:dyDescent="0.3">
      <c r="A849">
        <v>42550</v>
      </c>
      <c r="B849">
        <v>4.8000000000000001E-5</v>
      </c>
    </row>
    <row r="850" spans="1:2" x14ac:dyDescent="0.3">
      <c r="A850">
        <v>42600</v>
      </c>
      <c r="B850">
        <v>4.3999999999999999E-5</v>
      </c>
    </row>
    <row r="851" spans="1:2" x14ac:dyDescent="0.3">
      <c r="A851">
        <v>42650</v>
      </c>
      <c r="B851">
        <v>4.1999999999999998E-5</v>
      </c>
    </row>
    <row r="852" spans="1:2" x14ac:dyDescent="0.3">
      <c r="A852">
        <v>42700</v>
      </c>
      <c r="B852">
        <v>3.3000000000000003E-5</v>
      </c>
    </row>
    <row r="853" spans="1:2" x14ac:dyDescent="0.3">
      <c r="A853">
        <v>42750</v>
      </c>
      <c r="B853">
        <v>4.3999999999999999E-5</v>
      </c>
    </row>
    <row r="854" spans="1:2" x14ac:dyDescent="0.3">
      <c r="A854">
        <v>42800</v>
      </c>
      <c r="B854">
        <v>5.1E-5</v>
      </c>
    </row>
    <row r="855" spans="1:2" x14ac:dyDescent="0.3">
      <c r="A855">
        <v>42850</v>
      </c>
      <c r="B855">
        <v>4.5000000000000003E-5</v>
      </c>
    </row>
    <row r="856" spans="1:2" x14ac:dyDescent="0.3">
      <c r="A856">
        <v>42900</v>
      </c>
      <c r="B856">
        <v>4.3000000000000002E-5</v>
      </c>
    </row>
    <row r="857" spans="1:2" x14ac:dyDescent="0.3">
      <c r="A857">
        <v>42950</v>
      </c>
      <c r="B857">
        <v>3.8000000000000002E-5</v>
      </c>
    </row>
    <row r="858" spans="1:2" x14ac:dyDescent="0.3">
      <c r="A858">
        <v>43000</v>
      </c>
      <c r="B858">
        <v>3.8999999999999999E-5</v>
      </c>
    </row>
    <row r="859" spans="1:2" x14ac:dyDescent="0.3">
      <c r="A859">
        <v>43050</v>
      </c>
      <c r="B859">
        <v>4.6E-5</v>
      </c>
    </row>
    <row r="860" spans="1:2" x14ac:dyDescent="0.3">
      <c r="A860">
        <v>43100</v>
      </c>
      <c r="B860">
        <v>4.3000000000000002E-5</v>
      </c>
    </row>
    <row r="861" spans="1:2" x14ac:dyDescent="0.3">
      <c r="A861">
        <v>43150</v>
      </c>
      <c r="B861">
        <v>3.8000000000000002E-5</v>
      </c>
    </row>
    <row r="862" spans="1:2" x14ac:dyDescent="0.3">
      <c r="A862">
        <v>43200</v>
      </c>
      <c r="B862">
        <v>4.5000000000000003E-5</v>
      </c>
    </row>
    <row r="863" spans="1:2" x14ac:dyDescent="0.3">
      <c r="A863">
        <v>43250</v>
      </c>
      <c r="B863">
        <v>4.3000000000000002E-5</v>
      </c>
    </row>
    <row r="864" spans="1:2" x14ac:dyDescent="0.3">
      <c r="A864">
        <v>43300</v>
      </c>
      <c r="B864">
        <v>4.0000000000000003E-5</v>
      </c>
    </row>
    <row r="865" spans="1:2" x14ac:dyDescent="0.3">
      <c r="A865">
        <v>43350</v>
      </c>
      <c r="B865">
        <v>4.1E-5</v>
      </c>
    </row>
    <row r="866" spans="1:2" x14ac:dyDescent="0.3">
      <c r="A866">
        <v>43400</v>
      </c>
      <c r="B866">
        <v>4.3000000000000002E-5</v>
      </c>
    </row>
    <row r="867" spans="1:2" x14ac:dyDescent="0.3">
      <c r="A867">
        <v>43450</v>
      </c>
      <c r="B867">
        <v>4.3000000000000002E-5</v>
      </c>
    </row>
    <row r="868" spans="1:2" x14ac:dyDescent="0.3">
      <c r="A868">
        <v>43500</v>
      </c>
      <c r="B868">
        <v>4.1E-5</v>
      </c>
    </row>
    <row r="869" spans="1:2" x14ac:dyDescent="0.3">
      <c r="A869">
        <v>43550</v>
      </c>
      <c r="B869">
        <v>4.3000000000000002E-5</v>
      </c>
    </row>
    <row r="870" spans="1:2" x14ac:dyDescent="0.3">
      <c r="A870">
        <v>43600</v>
      </c>
      <c r="B870">
        <v>4.3000000000000002E-5</v>
      </c>
    </row>
    <row r="871" spans="1:2" x14ac:dyDescent="0.3">
      <c r="A871">
        <v>43650</v>
      </c>
      <c r="B871">
        <v>5.1E-5</v>
      </c>
    </row>
    <row r="872" spans="1:2" x14ac:dyDescent="0.3">
      <c r="A872">
        <v>43700</v>
      </c>
      <c r="B872">
        <v>4.6E-5</v>
      </c>
    </row>
    <row r="873" spans="1:2" x14ac:dyDescent="0.3">
      <c r="A873">
        <v>43750</v>
      </c>
      <c r="B873">
        <v>4.3000000000000002E-5</v>
      </c>
    </row>
    <row r="874" spans="1:2" x14ac:dyDescent="0.3">
      <c r="A874">
        <v>43800</v>
      </c>
      <c r="B874">
        <v>4.1999999999999998E-5</v>
      </c>
    </row>
    <row r="875" spans="1:2" x14ac:dyDescent="0.3">
      <c r="A875">
        <v>43850</v>
      </c>
      <c r="B875">
        <v>4.3999999999999999E-5</v>
      </c>
    </row>
    <row r="876" spans="1:2" x14ac:dyDescent="0.3">
      <c r="A876">
        <v>43900</v>
      </c>
      <c r="B876">
        <v>4.3000000000000002E-5</v>
      </c>
    </row>
    <row r="877" spans="1:2" x14ac:dyDescent="0.3">
      <c r="A877">
        <v>43950</v>
      </c>
      <c r="B877">
        <v>4.3999999999999999E-5</v>
      </c>
    </row>
    <row r="878" spans="1:2" x14ac:dyDescent="0.3">
      <c r="A878">
        <v>44000</v>
      </c>
      <c r="B878">
        <v>4.6E-5</v>
      </c>
    </row>
    <row r="879" spans="1:2" x14ac:dyDescent="0.3">
      <c r="A879">
        <v>44050</v>
      </c>
      <c r="B879">
        <v>4.3999999999999999E-5</v>
      </c>
    </row>
    <row r="880" spans="1:2" x14ac:dyDescent="0.3">
      <c r="A880">
        <v>44100</v>
      </c>
      <c r="B880">
        <v>4.3000000000000002E-5</v>
      </c>
    </row>
    <row r="881" spans="1:2" x14ac:dyDescent="0.3">
      <c r="A881">
        <v>44150</v>
      </c>
      <c r="B881">
        <v>4.3999999999999999E-5</v>
      </c>
    </row>
    <row r="882" spans="1:2" x14ac:dyDescent="0.3">
      <c r="A882">
        <v>44200</v>
      </c>
      <c r="B882">
        <v>4.3999999999999999E-5</v>
      </c>
    </row>
    <row r="883" spans="1:2" x14ac:dyDescent="0.3">
      <c r="A883">
        <v>44250</v>
      </c>
      <c r="B883">
        <v>3.8999999999999999E-5</v>
      </c>
    </row>
    <row r="884" spans="1:2" x14ac:dyDescent="0.3">
      <c r="A884">
        <v>44300</v>
      </c>
      <c r="B884">
        <v>4.6E-5</v>
      </c>
    </row>
    <row r="885" spans="1:2" x14ac:dyDescent="0.3">
      <c r="A885">
        <v>44350</v>
      </c>
      <c r="B885">
        <v>4.1E-5</v>
      </c>
    </row>
    <row r="886" spans="1:2" x14ac:dyDescent="0.3">
      <c r="A886">
        <v>44400</v>
      </c>
      <c r="B886">
        <v>4.6E-5</v>
      </c>
    </row>
    <row r="887" spans="1:2" x14ac:dyDescent="0.3">
      <c r="A887">
        <v>44450</v>
      </c>
      <c r="B887">
        <v>4.6999999999999997E-5</v>
      </c>
    </row>
    <row r="888" spans="1:2" x14ac:dyDescent="0.3">
      <c r="A888">
        <v>44500</v>
      </c>
      <c r="B888">
        <v>3.4E-5</v>
      </c>
    </row>
    <row r="889" spans="1:2" x14ac:dyDescent="0.3">
      <c r="A889">
        <v>44550</v>
      </c>
      <c r="B889">
        <v>4.6E-5</v>
      </c>
    </row>
    <row r="890" spans="1:2" x14ac:dyDescent="0.3">
      <c r="A890">
        <v>44600</v>
      </c>
      <c r="B890">
        <v>4.3000000000000002E-5</v>
      </c>
    </row>
    <row r="891" spans="1:2" x14ac:dyDescent="0.3">
      <c r="A891">
        <v>44650</v>
      </c>
      <c r="B891">
        <v>4.1E-5</v>
      </c>
    </row>
    <row r="892" spans="1:2" x14ac:dyDescent="0.3">
      <c r="A892">
        <v>44700</v>
      </c>
      <c r="B892">
        <v>4.6999999999999997E-5</v>
      </c>
    </row>
    <row r="893" spans="1:2" x14ac:dyDescent="0.3">
      <c r="A893">
        <v>44750</v>
      </c>
      <c r="B893">
        <v>4.1E-5</v>
      </c>
    </row>
    <row r="894" spans="1:2" x14ac:dyDescent="0.3">
      <c r="A894">
        <v>44800</v>
      </c>
      <c r="B894">
        <v>4.6E-5</v>
      </c>
    </row>
    <row r="895" spans="1:2" x14ac:dyDescent="0.3">
      <c r="A895">
        <v>44850</v>
      </c>
      <c r="B895">
        <v>4.5000000000000003E-5</v>
      </c>
    </row>
    <row r="896" spans="1:2" x14ac:dyDescent="0.3">
      <c r="A896">
        <v>44900</v>
      </c>
      <c r="B896">
        <v>3.6000000000000001E-5</v>
      </c>
    </row>
    <row r="897" spans="1:2" x14ac:dyDescent="0.3">
      <c r="A897">
        <v>44950</v>
      </c>
      <c r="B897">
        <v>4.6E-5</v>
      </c>
    </row>
    <row r="898" spans="1:2" x14ac:dyDescent="0.3">
      <c r="A898">
        <v>45000</v>
      </c>
      <c r="B898">
        <v>4.3000000000000002E-5</v>
      </c>
    </row>
    <row r="899" spans="1:2" x14ac:dyDescent="0.3">
      <c r="A899">
        <v>45050</v>
      </c>
      <c r="B899">
        <v>4.0000000000000003E-5</v>
      </c>
    </row>
    <row r="900" spans="1:2" x14ac:dyDescent="0.3">
      <c r="A900">
        <v>45100</v>
      </c>
      <c r="B900">
        <v>4.6999999999999997E-5</v>
      </c>
    </row>
    <row r="901" spans="1:2" x14ac:dyDescent="0.3">
      <c r="A901">
        <v>45150</v>
      </c>
      <c r="B901">
        <v>4.3999999999999999E-5</v>
      </c>
    </row>
    <row r="902" spans="1:2" x14ac:dyDescent="0.3">
      <c r="A902">
        <v>45200</v>
      </c>
      <c r="B902">
        <v>4.3999999999999999E-5</v>
      </c>
    </row>
    <row r="903" spans="1:2" x14ac:dyDescent="0.3">
      <c r="A903">
        <v>45250</v>
      </c>
      <c r="B903">
        <v>4.8000000000000001E-5</v>
      </c>
    </row>
    <row r="904" spans="1:2" x14ac:dyDescent="0.3">
      <c r="A904">
        <v>45300</v>
      </c>
      <c r="B904">
        <v>4.3999999999999999E-5</v>
      </c>
    </row>
    <row r="905" spans="1:2" x14ac:dyDescent="0.3">
      <c r="A905">
        <v>45350</v>
      </c>
      <c r="B905">
        <v>4.8000000000000001E-5</v>
      </c>
    </row>
    <row r="906" spans="1:2" x14ac:dyDescent="0.3">
      <c r="A906">
        <v>45400</v>
      </c>
      <c r="B906">
        <v>3.6999999999999998E-5</v>
      </c>
    </row>
    <row r="907" spans="1:2" x14ac:dyDescent="0.3">
      <c r="A907">
        <v>45450</v>
      </c>
      <c r="B907">
        <v>4.6E-5</v>
      </c>
    </row>
    <row r="908" spans="1:2" x14ac:dyDescent="0.3">
      <c r="A908">
        <v>45500</v>
      </c>
      <c r="B908">
        <v>3.4999999999999997E-5</v>
      </c>
    </row>
    <row r="909" spans="1:2" x14ac:dyDescent="0.3">
      <c r="A909">
        <v>45550</v>
      </c>
      <c r="B909">
        <v>4.0000000000000003E-5</v>
      </c>
    </row>
    <row r="910" spans="1:2" x14ac:dyDescent="0.3">
      <c r="A910">
        <v>45600</v>
      </c>
      <c r="B910">
        <v>4.5000000000000003E-5</v>
      </c>
    </row>
    <row r="911" spans="1:2" x14ac:dyDescent="0.3">
      <c r="A911">
        <v>45650</v>
      </c>
      <c r="B911">
        <v>4.8000000000000001E-5</v>
      </c>
    </row>
    <row r="912" spans="1:2" x14ac:dyDescent="0.3">
      <c r="A912">
        <v>45700</v>
      </c>
      <c r="B912">
        <v>4.3999999999999999E-5</v>
      </c>
    </row>
    <row r="913" spans="1:2" x14ac:dyDescent="0.3">
      <c r="A913">
        <v>45750</v>
      </c>
      <c r="B913">
        <v>4.8000000000000001E-5</v>
      </c>
    </row>
    <row r="914" spans="1:2" x14ac:dyDescent="0.3">
      <c r="A914">
        <v>45800</v>
      </c>
      <c r="B914">
        <v>4.8000000000000001E-5</v>
      </c>
    </row>
    <row r="915" spans="1:2" x14ac:dyDescent="0.3">
      <c r="A915">
        <v>45850</v>
      </c>
      <c r="B915">
        <v>4.6E-5</v>
      </c>
    </row>
    <row r="916" spans="1:2" x14ac:dyDescent="0.3">
      <c r="A916">
        <v>45900</v>
      </c>
      <c r="B916">
        <v>5.0000000000000002E-5</v>
      </c>
    </row>
    <row r="917" spans="1:2" x14ac:dyDescent="0.3">
      <c r="A917">
        <v>45950</v>
      </c>
      <c r="B917">
        <v>4.3000000000000002E-5</v>
      </c>
    </row>
    <row r="918" spans="1:2" x14ac:dyDescent="0.3">
      <c r="A918">
        <v>46000</v>
      </c>
      <c r="B918">
        <v>4.1999999999999998E-5</v>
      </c>
    </row>
    <row r="919" spans="1:2" x14ac:dyDescent="0.3">
      <c r="A919">
        <v>46050</v>
      </c>
      <c r="B919">
        <v>3.6999999999999998E-5</v>
      </c>
    </row>
    <row r="920" spans="1:2" x14ac:dyDescent="0.3">
      <c r="A920">
        <v>46100</v>
      </c>
      <c r="B920">
        <v>3.8999999999999999E-5</v>
      </c>
    </row>
    <row r="921" spans="1:2" x14ac:dyDescent="0.3">
      <c r="A921">
        <v>46150</v>
      </c>
      <c r="B921">
        <v>4.3000000000000002E-5</v>
      </c>
    </row>
    <row r="922" spans="1:2" x14ac:dyDescent="0.3">
      <c r="A922">
        <v>46200</v>
      </c>
      <c r="B922">
        <v>3.8999999999999999E-5</v>
      </c>
    </row>
    <row r="923" spans="1:2" x14ac:dyDescent="0.3">
      <c r="A923">
        <v>46250</v>
      </c>
      <c r="B923">
        <v>4.1999999999999998E-5</v>
      </c>
    </row>
    <row r="924" spans="1:2" x14ac:dyDescent="0.3">
      <c r="A924">
        <v>46300</v>
      </c>
      <c r="B924">
        <v>4.6E-5</v>
      </c>
    </row>
    <row r="925" spans="1:2" x14ac:dyDescent="0.3">
      <c r="A925">
        <v>46350</v>
      </c>
      <c r="B925">
        <v>4.1999999999999998E-5</v>
      </c>
    </row>
    <row r="926" spans="1:2" x14ac:dyDescent="0.3">
      <c r="A926">
        <v>46400</v>
      </c>
      <c r="B926">
        <v>4.6999999999999997E-5</v>
      </c>
    </row>
    <row r="927" spans="1:2" x14ac:dyDescent="0.3">
      <c r="A927">
        <v>46450</v>
      </c>
      <c r="B927">
        <v>5.0000000000000002E-5</v>
      </c>
    </row>
    <row r="928" spans="1:2" x14ac:dyDescent="0.3">
      <c r="A928">
        <v>46500</v>
      </c>
      <c r="B928">
        <v>4.6E-5</v>
      </c>
    </row>
    <row r="929" spans="1:2" x14ac:dyDescent="0.3">
      <c r="A929">
        <v>46550</v>
      </c>
      <c r="B929">
        <v>4.3999999999999999E-5</v>
      </c>
    </row>
    <row r="930" spans="1:2" x14ac:dyDescent="0.3">
      <c r="A930">
        <v>46600</v>
      </c>
      <c r="B930">
        <v>4.5000000000000003E-5</v>
      </c>
    </row>
    <row r="931" spans="1:2" x14ac:dyDescent="0.3">
      <c r="A931">
        <v>46650</v>
      </c>
      <c r="B931">
        <v>4.3000000000000002E-5</v>
      </c>
    </row>
    <row r="932" spans="1:2" x14ac:dyDescent="0.3">
      <c r="A932">
        <v>46700</v>
      </c>
      <c r="B932">
        <v>5.0000000000000002E-5</v>
      </c>
    </row>
    <row r="933" spans="1:2" x14ac:dyDescent="0.3">
      <c r="A933">
        <v>46750</v>
      </c>
      <c r="B933">
        <v>4.8000000000000001E-5</v>
      </c>
    </row>
    <row r="934" spans="1:2" x14ac:dyDescent="0.3">
      <c r="A934">
        <v>46800</v>
      </c>
      <c r="B934">
        <v>5.1E-5</v>
      </c>
    </row>
    <row r="935" spans="1:2" x14ac:dyDescent="0.3">
      <c r="A935">
        <v>46850</v>
      </c>
      <c r="B935">
        <v>4.1E-5</v>
      </c>
    </row>
    <row r="936" spans="1:2" x14ac:dyDescent="0.3">
      <c r="A936">
        <v>46900</v>
      </c>
      <c r="B936">
        <v>4.1999999999999998E-5</v>
      </c>
    </row>
    <row r="937" spans="1:2" x14ac:dyDescent="0.3">
      <c r="A937">
        <v>46950</v>
      </c>
      <c r="B937">
        <v>4.8999999999999998E-5</v>
      </c>
    </row>
    <row r="938" spans="1:2" x14ac:dyDescent="0.3">
      <c r="A938">
        <v>47000</v>
      </c>
      <c r="B938">
        <v>4.0000000000000003E-5</v>
      </c>
    </row>
    <row r="939" spans="1:2" x14ac:dyDescent="0.3">
      <c r="A939">
        <v>47050</v>
      </c>
      <c r="B939">
        <v>4.3999999999999999E-5</v>
      </c>
    </row>
    <row r="940" spans="1:2" x14ac:dyDescent="0.3">
      <c r="A940">
        <v>47100</v>
      </c>
      <c r="B940">
        <v>4.6E-5</v>
      </c>
    </row>
    <row r="941" spans="1:2" x14ac:dyDescent="0.3">
      <c r="A941">
        <v>47150</v>
      </c>
      <c r="B941">
        <v>4.3999999999999999E-5</v>
      </c>
    </row>
    <row r="942" spans="1:2" x14ac:dyDescent="0.3">
      <c r="A942">
        <v>47200</v>
      </c>
      <c r="B942">
        <v>5.1E-5</v>
      </c>
    </row>
    <row r="943" spans="1:2" x14ac:dyDescent="0.3">
      <c r="A943">
        <v>47250</v>
      </c>
      <c r="B943">
        <v>4.6999999999999997E-5</v>
      </c>
    </row>
    <row r="944" spans="1:2" x14ac:dyDescent="0.3">
      <c r="A944">
        <v>47300</v>
      </c>
      <c r="B944">
        <v>4.8000000000000001E-5</v>
      </c>
    </row>
    <row r="945" spans="1:2" x14ac:dyDescent="0.3">
      <c r="A945">
        <v>47350</v>
      </c>
      <c r="B945">
        <v>4.6E-5</v>
      </c>
    </row>
    <row r="946" spans="1:2" x14ac:dyDescent="0.3">
      <c r="A946">
        <v>47400</v>
      </c>
      <c r="B946">
        <v>4.8000000000000001E-5</v>
      </c>
    </row>
    <row r="947" spans="1:2" x14ac:dyDescent="0.3">
      <c r="A947">
        <v>47450</v>
      </c>
      <c r="B947">
        <v>4.6E-5</v>
      </c>
    </row>
    <row r="948" spans="1:2" x14ac:dyDescent="0.3">
      <c r="A948">
        <v>47500</v>
      </c>
      <c r="B948">
        <v>4.6999999999999997E-5</v>
      </c>
    </row>
    <row r="949" spans="1:2" x14ac:dyDescent="0.3">
      <c r="A949">
        <v>47550</v>
      </c>
      <c r="B949">
        <v>5.0000000000000002E-5</v>
      </c>
    </row>
    <row r="950" spans="1:2" x14ac:dyDescent="0.3">
      <c r="A950">
        <v>47600</v>
      </c>
      <c r="B950">
        <v>5.1E-5</v>
      </c>
    </row>
    <row r="951" spans="1:2" x14ac:dyDescent="0.3">
      <c r="A951">
        <v>47650</v>
      </c>
      <c r="B951">
        <v>5.1999999999999997E-5</v>
      </c>
    </row>
    <row r="952" spans="1:2" x14ac:dyDescent="0.3">
      <c r="A952">
        <v>47700</v>
      </c>
      <c r="B952">
        <v>5.0000000000000002E-5</v>
      </c>
    </row>
    <row r="953" spans="1:2" x14ac:dyDescent="0.3">
      <c r="A953">
        <v>47750</v>
      </c>
      <c r="B953">
        <v>4.3999999999999999E-5</v>
      </c>
    </row>
    <row r="954" spans="1:2" x14ac:dyDescent="0.3">
      <c r="A954">
        <v>47800</v>
      </c>
      <c r="B954">
        <v>4.6E-5</v>
      </c>
    </row>
    <row r="955" spans="1:2" x14ac:dyDescent="0.3">
      <c r="A955">
        <v>47850</v>
      </c>
      <c r="B955">
        <v>4.6E-5</v>
      </c>
    </row>
    <row r="956" spans="1:2" x14ac:dyDescent="0.3">
      <c r="A956">
        <v>47900</v>
      </c>
      <c r="B956">
        <v>4.6999999999999997E-5</v>
      </c>
    </row>
    <row r="957" spans="1:2" x14ac:dyDescent="0.3">
      <c r="A957">
        <v>47950</v>
      </c>
      <c r="B957">
        <v>4.6E-5</v>
      </c>
    </row>
    <row r="958" spans="1:2" x14ac:dyDescent="0.3">
      <c r="A958">
        <v>48000</v>
      </c>
      <c r="B958">
        <v>4.6999999999999997E-5</v>
      </c>
    </row>
    <row r="959" spans="1:2" x14ac:dyDescent="0.3">
      <c r="A959">
        <v>48050</v>
      </c>
      <c r="B959">
        <v>4.6E-5</v>
      </c>
    </row>
    <row r="960" spans="1:2" x14ac:dyDescent="0.3">
      <c r="A960">
        <v>48100</v>
      </c>
      <c r="B960">
        <v>4.3999999999999999E-5</v>
      </c>
    </row>
    <row r="961" spans="1:2" x14ac:dyDescent="0.3">
      <c r="A961">
        <v>48150</v>
      </c>
      <c r="B961">
        <v>4.5000000000000003E-5</v>
      </c>
    </row>
    <row r="962" spans="1:2" x14ac:dyDescent="0.3">
      <c r="A962">
        <v>48200</v>
      </c>
      <c r="B962">
        <v>4.8000000000000001E-5</v>
      </c>
    </row>
    <row r="963" spans="1:2" x14ac:dyDescent="0.3">
      <c r="A963">
        <v>48250</v>
      </c>
      <c r="B963">
        <v>5.1999999999999997E-5</v>
      </c>
    </row>
    <row r="964" spans="1:2" x14ac:dyDescent="0.3">
      <c r="A964">
        <v>48300</v>
      </c>
      <c r="B964">
        <v>5.5999999999999999E-5</v>
      </c>
    </row>
    <row r="965" spans="1:2" x14ac:dyDescent="0.3">
      <c r="A965">
        <v>48350</v>
      </c>
      <c r="B965">
        <v>5.7000000000000003E-5</v>
      </c>
    </row>
    <row r="966" spans="1:2" x14ac:dyDescent="0.3">
      <c r="A966">
        <v>48400</v>
      </c>
      <c r="B966">
        <v>5.5999999999999999E-5</v>
      </c>
    </row>
    <row r="967" spans="1:2" x14ac:dyDescent="0.3">
      <c r="A967">
        <v>48450</v>
      </c>
      <c r="B967">
        <v>5.3999999999999998E-5</v>
      </c>
    </row>
    <row r="968" spans="1:2" x14ac:dyDescent="0.3">
      <c r="A968">
        <v>48500</v>
      </c>
      <c r="B968">
        <v>5.0000000000000002E-5</v>
      </c>
    </row>
    <row r="969" spans="1:2" x14ac:dyDescent="0.3">
      <c r="A969">
        <v>48550</v>
      </c>
      <c r="B969">
        <v>5.3000000000000001E-5</v>
      </c>
    </row>
    <row r="970" spans="1:2" x14ac:dyDescent="0.3">
      <c r="A970">
        <v>48600</v>
      </c>
      <c r="B970">
        <v>5.1999999999999997E-5</v>
      </c>
    </row>
    <row r="971" spans="1:2" x14ac:dyDescent="0.3">
      <c r="A971">
        <v>48650</v>
      </c>
      <c r="B971">
        <v>5.5999999999999999E-5</v>
      </c>
    </row>
    <row r="972" spans="1:2" x14ac:dyDescent="0.3">
      <c r="A972">
        <v>48700</v>
      </c>
      <c r="B972">
        <v>6.0999999999999999E-5</v>
      </c>
    </row>
    <row r="973" spans="1:2" x14ac:dyDescent="0.3">
      <c r="A973">
        <v>48750</v>
      </c>
      <c r="B973">
        <v>6.0000000000000002E-5</v>
      </c>
    </row>
    <row r="974" spans="1:2" x14ac:dyDescent="0.3">
      <c r="A974">
        <v>48800</v>
      </c>
      <c r="B974">
        <v>5.3999999999999998E-5</v>
      </c>
    </row>
    <row r="975" spans="1:2" x14ac:dyDescent="0.3">
      <c r="A975">
        <v>48850</v>
      </c>
      <c r="B975">
        <v>4.6999999999999997E-5</v>
      </c>
    </row>
    <row r="976" spans="1:2" x14ac:dyDescent="0.3">
      <c r="A976">
        <v>48900</v>
      </c>
      <c r="B976">
        <v>5.3999999999999998E-5</v>
      </c>
    </row>
    <row r="977" spans="1:2" x14ac:dyDescent="0.3">
      <c r="A977">
        <v>48950</v>
      </c>
      <c r="B977">
        <v>5.8999999999999998E-5</v>
      </c>
    </row>
    <row r="978" spans="1:2" x14ac:dyDescent="0.3">
      <c r="A978">
        <v>49000</v>
      </c>
      <c r="B978">
        <v>4.8000000000000001E-5</v>
      </c>
    </row>
    <row r="979" spans="1:2" x14ac:dyDescent="0.3">
      <c r="A979">
        <v>49050</v>
      </c>
      <c r="B979">
        <v>4.1999999999999998E-5</v>
      </c>
    </row>
    <row r="980" spans="1:2" x14ac:dyDescent="0.3">
      <c r="A980">
        <v>49100</v>
      </c>
      <c r="B980">
        <v>5.1E-5</v>
      </c>
    </row>
    <row r="981" spans="1:2" x14ac:dyDescent="0.3">
      <c r="A981">
        <v>49150</v>
      </c>
      <c r="B981">
        <v>4.3999999999999999E-5</v>
      </c>
    </row>
    <row r="982" spans="1:2" x14ac:dyDescent="0.3">
      <c r="A982">
        <v>49200</v>
      </c>
      <c r="B982">
        <v>4.8999999999999998E-5</v>
      </c>
    </row>
    <row r="983" spans="1:2" x14ac:dyDescent="0.3">
      <c r="A983">
        <v>49250</v>
      </c>
      <c r="B983">
        <v>4.3000000000000002E-5</v>
      </c>
    </row>
    <row r="984" spans="1:2" x14ac:dyDescent="0.3">
      <c r="A984">
        <v>49300</v>
      </c>
      <c r="B984">
        <v>4.6999999999999997E-5</v>
      </c>
    </row>
    <row r="985" spans="1:2" x14ac:dyDescent="0.3">
      <c r="A985">
        <v>49350</v>
      </c>
      <c r="B985">
        <v>4.6E-5</v>
      </c>
    </row>
    <row r="986" spans="1:2" x14ac:dyDescent="0.3">
      <c r="A986">
        <v>49400</v>
      </c>
      <c r="B986">
        <v>4.8000000000000001E-5</v>
      </c>
    </row>
    <row r="987" spans="1:2" x14ac:dyDescent="0.3">
      <c r="A987">
        <v>49450</v>
      </c>
      <c r="B987">
        <v>4.8000000000000001E-5</v>
      </c>
    </row>
    <row r="988" spans="1:2" x14ac:dyDescent="0.3">
      <c r="A988">
        <v>49500</v>
      </c>
      <c r="B988">
        <v>4.8999999999999998E-5</v>
      </c>
    </row>
    <row r="989" spans="1:2" x14ac:dyDescent="0.3">
      <c r="A989">
        <v>49550</v>
      </c>
      <c r="B989">
        <v>4.5000000000000003E-5</v>
      </c>
    </row>
    <row r="990" spans="1:2" x14ac:dyDescent="0.3">
      <c r="A990">
        <v>49600</v>
      </c>
      <c r="B990">
        <v>4.1999999999999998E-5</v>
      </c>
    </row>
    <row r="991" spans="1:2" x14ac:dyDescent="0.3">
      <c r="A991">
        <v>49650</v>
      </c>
      <c r="B991">
        <v>5.0000000000000002E-5</v>
      </c>
    </row>
    <row r="992" spans="1:2" x14ac:dyDescent="0.3">
      <c r="A992">
        <v>49700</v>
      </c>
      <c r="B992">
        <v>4.1E-5</v>
      </c>
    </row>
    <row r="993" spans="1:2" x14ac:dyDescent="0.3">
      <c r="A993">
        <v>49750</v>
      </c>
      <c r="B993">
        <v>5.1E-5</v>
      </c>
    </row>
    <row r="994" spans="1:2" x14ac:dyDescent="0.3">
      <c r="A994">
        <v>49800</v>
      </c>
      <c r="B994">
        <v>4.8000000000000001E-5</v>
      </c>
    </row>
    <row r="995" spans="1:2" x14ac:dyDescent="0.3">
      <c r="A995">
        <v>49850</v>
      </c>
      <c r="B995">
        <v>4.8999999999999998E-5</v>
      </c>
    </row>
    <row r="996" spans="1:2" x14ac:dyDescent="0.3">
      <c r="A996">
        <v>49900</v>
      </c>
      <c r="B996">
        <v>5.1999999999999997E-5</v>
      </c>
    </row>
    <row r="997" spans="1:2" x14ac:dyDescent="0.3">
      <c r="A997">
        <v>49950</v>
      </c>
      <c r="B997">
        <v>4.8999999999999998E-5</v>
      </c>
    </row>
    <row r="998" spans="1:2" x14ac:dyDescent="0.3">
      <c r="A998">
        <v>50000</v>
      </c>
      <c r="B998">
        <v>4.8999999999999998E-5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B390-89E7-4FC4-9282-582E38146F0E}">
  <dimension ref="A1:H54"/>
  <sheetViews>
    <sheetView tabSelected="1" workbookViewId="0">
      <selection activeCell="K7" sqref="K7"/>
    </sheetView>
  </sheetViews>
  <sheetFormatPr defaultRowHeight="14.4" x14ac:dyDescent="0.3"/>
  <sheetData>
    <row r="1" spans="1:8" x14ac:dyDescent="0.3">
      <c r="C1" t="s">
        <v>6</v>
      </c>
      <c r="E1" t="s">
        <v>2</v>
      </c>
      <c r="G1" t="s">
        <v>5</v>
      </c>
    </row>
    <row r="2" spans="1:8" x14ac:dyDescent="0.3">
      <c r="A2" t="s">
        <v>0</v>
      </c>
      <c r="B2" t="s">
        <v>1</v>
      </c>
      <c r="C2" t="s">
        <v>17</v>
      </c>
      <c r="D2" t="s">
        <v>20</v>
      </c>
      <c r="E2" t="s">
        <v>17</v>
      </c>
      <c r="F2" t="s">
        <v>20</v>
      </c>
      <c r="G2" t="s">
        <v>17</v>
      </c>
      <c r="H2" t="s">
        <v>20</v>
      </c>
    </row>
    <row r="3" spans="1:8" x14ac:dyDescent="0.3">
      <c r="A3">
        <v>10000</v>
      </c>
      <c r="B3">
        <v>1</v>
      </c>
      <c r="C3">
        <v>1.2E-5</v>
      </c>
      <c r="D3">
        <v>1.3500000000000001E-3</v>
      </c>
    </row>
    <row r="4" spans="1:8" x14ac:dyDescent="0.3">
      <c r="A4">
        <v>10000</v>
      </c>
      <c r="B4">
        <v>40</v>
      </c>
      <c r="E4">
        <v>1.3960000000000001E-3</v>
      </c>
      <c r="F4">
        <v>3.7844999999999997E-2</v>
      </c>
      <c r="G4">
        <v>6.0499999999999996E-4</v>
      </c>
      <c r="H4">
        <v>1.6079E-2</v>
      </c>
    </row>
    <row r="5" spans="1:8" x14ac:dyDescent="0.3">
      <c r="A5">
        <v>10000</v>
      </c>
      <c r="B5">
        <v>41</v>
      </c>
      <c r="E5">
        <v>1.418E-3</v>
      </c>
      <c r="F5">
        <v>3.7871000000000002E-2</v>
      </c>
      <c r="G5">
        <v>6.2200000000000005E-4</v>
      </c>
      <c r="H5">
        <v>1.6091000000000001E-2</v>
      </c>
    </row>
    <row r="6" spans="1:8" x14ac:dyDescent="0.3">
      <c r="A6">
        <v>10000</v>
      </c>
      <c r="B6">
        <v>42</v>
      </c>
      <c r="E6">
        <v>1.4289999999999999E-3</v>
      </c>
      <c r="F6">
        <v>3.7898000000000001E-2</v>
      </c>
      <c r="G6">
        <v>6.38E-4</v>
      </c>
      <c r="H6">
        <v>1.6102999999999999E-2</v>
      </c>
    </row>
    <row r="7" spans="1:8" x14ac:dyDescent="0.3">
      <c r="A7">
        <v>10000</v>
      </c>
      <c r="B7">
        <v>43</v>
      </c>
      <c r="E7">
        <v>1.5200000000000001E-3</v>
      </c>
      <c r="F7">
        <v>3.7926000000000001E-2</v>
      </c>
      <c r="G7">
        <v>6.5200000000000002E-4</v>
      </c>
      <c r="H7">
        <v>1.6115999999999998E-2</v>
      </c>
    </row>
    <row r="8" spans="1:8" x14ac:dyDescent="0.3">
      <c r="A8">
        <v>10000</v>
      </c>
      <c r="B8">
        <v>44</v>
      </c>
      <c r="E8">
        <v>1.5089999999999999E-3</v>
      </c>
      <c r="F8">
        <v>3.7956999999999998E-2</v>
      </c>
      <c r="G8">
        <v>6.7599999999999995E-4</v>
      </c>
      <c r="H8">
        <v>1.6129999999999999E-2</v>
      </c>
    </row>
    <row r="9" spans="1:8" x14ac:dyDescent="0.3">
      <c r="A9">
        <v>10000</v>
      </c>
      <c r="B9">
        <v>45</v>
      </c>
      <c r="E9">
        <v>1.5449999999999999E-3</v>
      </c>
      <c r="F9">
        <v>3.7988000000000001E-2</v>
      </c>
      <c r="G9">
        <v>6.9899999999999997E-4</v>
      </c>
      <c r="H9">
        <v>1.6143999999999999E-2</v>
      </c>
    </row>
    <row r="10" spans="1:8" x14ac:dyDescent="0.3">
      <c r="A10">
        <v>10000</v>
      </c>
      <c r="B10">
        <v>46</v>
      </c>
      <c r="E10">
        <v>1.5870000000000001E-3</v>
      </c>
      <c r="F10">
        <v>3.8019999999999998E-2</v>
      </c>
      <c r="G10">
        <v>7.1500000000000003E-4</v>
      </c>
      <c r="H10">
        <v>1.6159E-2</v>
      </c>
    </row>
    <row r="11" spans="1:8" x14ac:dyDescent="0.3">
      <c r="A11">
        <v>10000</v>
      </c>
      <c r="B11">
        <v>47</v>
      </c>
      <c r="E11">
        <v>1.681E-3</v>
      </c>
      <c r="F11">
        <v>3.8053999999999998E-2</v>
      </c>
      <c r="G11">
        <v>7.2599999999999997E-4</v>
      </c>
      <c r="H11">
        <v>1.6175999999999999E-2</v>
      </c>
    </row>
    <row r="12" spans="1:8" x14ac:dyDescent="0.3">
      <c r="A12">
        <v>10000</v>
      </c>
      <c r="B12">
        <v>48</v>
      </c>
      <c r="E12">
        <v>1.701E-3</v>
      </c>
      <c r="F12">
        <v>3.8092000000000001E-2</v>
      </c>
      <c r="G12">
        <v>7.4799999999999997E-4</v>
      </c>
      <c r="H12">
        <v>1.6192000000000002E-2</v>
      </c>
    </row>
    <row r="13" spans="1:8" x14ac:dyDescent="0.3">
      <c r="A13">
        <v>10000</v>
      </c>
      <c r="B13">
        <v>49</v>
      </c>
      <c r="E13">
        <v>1.684E-3</v>
      </c>
      <c r="F13">
        <v>3.8130999999999998E-2</v>
      </c>
      <c r="G13">
        <v>8.4199999999999998E-4</v>
      </c>
      <c r="H13">
        <v>1.6209999999999999E-2</v>
      </c>
    </row>
    <row r="14" spans="1:8" x14ac:dyDescent="0.3">
      <c r="A14">
        <v>10000</v>
      </c>
      <c r="B14">
        <v>50</v>
      </c>
      <c r="E14">
        <v>1.727E-3</v>
      </c>
      <c r="F14">
        <v>3.8169000000000002E-2</v>
      </c>
      <c r="G14">
        <v>8.1999999999999998E-4</v>
      </c>
      <c r="H14">
        <v>1.6232E-2</v>
      </c>
    </row>
    <row r="15" spans="1:8" x14ac:dyDescent="0.3">
      <c r="A15">
        <v>10000</v>
      </c>
      <c r="B15">
        <v>51</v>
      </c>
      <c r="E15">
        <v>1.7669999999999999E-3</v>
      </c>
      <c r="F15">
        <v>3.8209E-2</v>
      </c>
      <c r="G15">
        <v>8.1899999999999996E-4</v>
      </c>
      <c r="H15">
        <v>1.6254000000000001E-2</v>
      </c>
    </row>
    <row r="16" spans="1:8" x14ac:dyDescent="0.3">
      <c r="A16">
        <v>10000</v>
      </c>
      <c r="B16">
        <v>52</v>
      </c>
      <c r="E16">
        <v>1.804E-3</v>
      </c>
      <c r="F16">
        <v>3.8251E-2</v>
      </c>
      <c r="G16">
        <v>9.2100000000000005E-4</v>
      </c>
      <c r="H16">
        <v>1.6277E-2</v>
      </c>
    </row>
    <row r="17" spans="1:8" x14ac:dyDescent="0.3">
      <c r="A17">
        <v>10000</v>
      </c>
      <c r="B17">
        <v>53</v>
      </c>
      <c r="E17">
        <v>1.835E-3</v>
      </c>
      <c r="F17">
        <v>3.8294000000000002E-2</v>
      </c>
      <c r="G17">
        <v>8.5700000000000001E-4</v>
      </c>
      <c r="H17">
        <v>1.6303000000000002E-2</v>
      </c>
    </row>
    <row r="18" spans="1:8" x14ac:dyDescent="0.3">
      <c r="A18">
        <v>10000</v>
      </c>
      <c r="B18">
        <v>54</v>
      </c>
      <c r="E18">
        <v>1.89E-3</v>
      </c>
      <c r="F18">
        <v>3.8339999999999999E-2</v>
      </c>
      <c r="G18">
        <v>8.8400000000000002E-4</v>
      </c>
      <c r="H18">
        <v>1.6327000000000001E-2</v>
      </c>
    </row>
    <row r="19" spans="1:8" x14ac:dyDescent="0.3">
      <c r="A19">
        <v>10000</v>
      </c>
      <c r="B19">
        <v>55</v>
      </c>
      <c r="E19">
        <v>1.903E-3</v>
      </c>
      <c r="F19">
        <v>3.8386999999999998E-2</v>
      </c>
      <c r="G19">
        <v>8.7699999999999996E-4</v>
      </c>
      <c r="H19">
        <v>1.6351000000000001E-2</v>
      </c>
    </row>
    <row r="20" spans="1:8" x14ac:dyDescent="0.3">
      <c r="A20">
        <v>10000</v>
      </c>
      <c r="B20">
        <v>56</v>
      </c>
      <c r="E20">
        <v>1.918E-3</v>
      </c>
      <c r="F20">
        <v>3.8434999999999997E-2</v>
      </c>
      <c r="G20">
        <v>9.2000000000000003E-4</v>
      </c>
      <c r="H20">
        <v>1.6375000000000001E-2</v>
      </c>
    </row>
    <row r="21" spans="1:8" x14ac:dyDescent="0.3">
      <c r="A21">
        <v>10000</v>
      </c>
      <c r="B21">
        <v>57</v>
      </c>
      <c r="E21">
        <v>1.9659999999999999E-3</v>
      </c>
      <c r="F21">
        <v>3.8483999999999997E-2</v>
      </c>
      <c r="G21">
        <v>9.2199999999999997E-4</v>
      </c>
      <c r="H21">
        <v>1.6402E-2</v>
      </c>
    </row>
    <row r="22" spans="1:8" x14ac:dyDescent="0.3">
      <c r="A22">
        <v>10000</v>
      </c>
      <c r="B22">
        <v>58</v>
      </c>
      <c r="E22">
        <v>2.1320000000000002E-3</v>
      </c>
      <c r="F22">
        <v>3.8536000000000001E-2</v>
      </c>
      <c r="G22">
        <v>9.5100000000000002E-4</v>
      </c>
      <c r="H22">
        <v>1.6428000000000002E-2</v>
      </c>
    </row>
    <row r="23" spans="1:8" x14ac:dyDescent="0.3">
      <c r="A23">
        <v>10000</v>
      </c>
      <c r="B23">
        <v>59</v>
      </c>
      <c r="E23">
        <v>2.0379999999999999E-3</v>
      </c>
      <c r="F23">
        <v>3.8595999999999998E-2</v>
      </c>
      <c r="G23">
        <v>9.810000000000001E-4</v>
      </c>
      <c r="H23">
        <v>1.6455999999999998E-2</v>
      </c>
    </row>
    <row r="24" spans="1:8" x14ac:dyDescent="0.3">
      <c r="A24">
        <v>10000</v>
      </c>
      <c r="B24">
        <v>60</v>
      </c>
      <c r="E24">
        <v>2.2790000000000002E-3</v>
      </c>
      <c r="F24">
        <v>3.8651999999999999E-2</v>
      </c>
      <c r="G24">
        <v>9.7799999999999992E-4</v>
      </c>
      <c r="H24">
        <v>1.6487000000000002E-2</v>
      </c>
    </row>
    <row r="25" spans="1:8" x14ac:dyDescent="0.3">
      <c r="A25">
        <v>10000</v>
      </c>
      <c r="B25">
        <v>61</v>
      </c>
      <c r="E25">
        <v>2.2529999999999998E-3</v>
      </c>
      <c r="F25">
        <v>3.8720999999999998E-2</v>
      </c>
      <c r="G25">
        <v>9.8999999999999999E-4</v>
      </c>
      <c r="H25">
        <v>1.6515999999999999E-2</v>
      </c>
    </row>
    <row r="26" spans="1:8" x14ac:dyDescent="0.3">
      <c r="A26">
        <v>10000</v>
      </c>
      <c r="B26">
        <v>62</v>
      </c>
      <c r="E26">
        <v>2.1440000000000001E-3</v>
      </c>
      <c r="F26">
        <v>3.8788000000000003E-2</v>
      </c>
      <c r="G26">
        <v>1.1360000000000001E-3</v>
      </c>
      <c r="H26">
        <v>1.6546999999999999E-2</v>
      </c>
    </row>
    <row r="27" spans="1:8" x14ac:dyDescent="0.3">
      <c r="A27">
        <v>10000</v>
      </c>
      <c r="B27">
        <v>63</v>
      </c>
      <c r="E27">
        <v>2.1940000000000002E-3</v>
      </c>
      <c r="F27">
        <v>3.8849000000000002E-2</v>
      </c>
      <c r="G27">
        <v>1.2359999999999999E-3</v>
      </c>
      <c r="H27">
        <v>1.6587000000000001E-2</v>
      </c>
    </row>
    <row r="28" spans="1:8" x14ac:dyDescent="0.3">
      <c r="A28">
        <v>10000</v>
      </c>
      <c r="B28">
        <v>64</v>
      </c>
      <c r="E28">
        <v>2.225E-3</v>
      </c>
      <c r="F28">
        <v>3.8912000000000002E-2</v>
      </c>
      <c r="G28">
        <v>1.062E-3</v>
      </c>
      <c r="H28">
        <v>1.6635E-2</v>
      </c>
    </row>
    <row r="29" spans="1:8" x14ac:dyDescent="0.3">
      <c r="A29">
        <v>10000</v>
      </c>
      <c r="B29">
        <v>65</v>
      </c>
      <c r="E29">
        <v>2.2420000000000001E-3</v>
      </c>
      <c r="F29">
        <v>3.8976999999999998E-2</v>
      </c>
      <c r="G29">
        <v>1.0529999999999999E-3</v>
      </c>
      <c r="H29">
        <v>1.6670000000000001E-2</v>
      </c>
    </row>
    <row r="30" spans="1:8" x14ac:dyDescent="0.3">
      <c r="A30">
        <v>10000</v>
      </c>
      <c r="B30">
        <v>66</v>
      </c>
      <c r="E30">
        <v>2.3809999999999999E-3</v>
      </c>
      <c r="F30">
        <v>3.9043000000000001E-2</v>
      </c>
      <c r="G30">
        <v>1.0809999999999999E-3</v>
      </c>
      <c r="H30">
        <v>1.6704E-2</v>
      </c>
    </row>
    <row r="31" spans="1:8" x14ac:dyDescent="0.3">
      <c r="A31">
        <v>10000</v>
      </c>
      <c r="B31">
        <v>67</v>
      </c>
      <c r="E31">
        <v>2.3370000000000001E-3</v>
      </c>
      <c r="F31">
        <v>3.9116999999999999E-2</v>
      </c>
      <c r="G31">
        <v>1.0870000000000001E-3</v>
      </c>
      <c r="H31">
        <v>1.6739E-2</v>
      </c>
    </row>
    <row r="32" spans="1:8" x14ac:dyDescent="0.3">
      <c r="A32">
        <v>10000</v>
      </c>
      <c r="B32">
        <v>68</v>
      </c>
      <c r="E32">
        <v>2.3340000000000001E-3</v>
      </c>
      <c r="F32">
        <v>3.9188000000000001E-2</v>
      </c>
      <c r="G32">
        <v>1.077E-3</v>
      </c>
      <c r="H32">
        <v>1.6775999999999999E-2</v>
      </c>
    </row>
    <row r="33" spans="1:8" x14ac:dyDescent="0.3">
      <c r="A33">
        <v>10000</v>
      </c>
      <c r="B33">
        <v>69</v>
      </c>
      <c r="E33">
        <v>2.3540000000000002E-3</v>
      </c>
      <c r="F33">
        <v>3.9259000000000002E-2</v>
      </c>
      <c r="G33">
        <v>1.065E-3</v>
      </c>
      <c r="H33">
        <v>1.6811E-2</v>
      </c>
    </row>
    <row r="34" spans="1:8" x14ac:dyDescent="0.3">
      <c r="A34">
        <v>10000</v>
      </c>
      <c r="B34">
        <v>70</v>
      </c>
      <c r="E34">
        <v>2.4039999999999999E-3</v>
      </c>
      <c r="F34">
        <v>3.9330999999999998E-2</v>
      </c>
      <c r="G34">
        <v>1.07E-3</v>
      </c>
      <c r="H34">
        <v>1.6844999999999999E-2</v>
      </c>
    </row>
    <row r="35" spans="1:8" x14ac:dyDescent="0.3">
      <c r="A35">
        <v>10000</v>
      </c>
      <c r="B35">
        <v>71</v>
      </c>
      <c r="E35">
        <v>2.447E-3</v>
      </c>
      <c r="F35">
        <v>3.9405999999999997E-2</v>
      </c>
      <c r="G35">
        <v>1.0430000000000001E-3</v>
      </c>
      <c r="H35">
        <v>1.6879999999999999E-2</v>
      </c>
    </row>
    <row r="36" spans="1:8" x14ac:dyDescent="0.3">
      <c r="A36">
        <v>10000</v>
      </c>
      <c r="B36">
        <v>72</v>
      </c>
      <c r="E36">
        <v>2.4949999999999998E-3</v>
      </c>
      <c r="F36">
        <v>3.9483999999999998E-2</v>
      </c>
      <c r="G36">
        <v>1.057E-3</v>
      </c>
      <c r="H36">
        <v>1.6913000000000001E-2</v>
      </c>
    </row>
    <row r="37" spans="1:8" x14ac:dyDescent="0.3">
      <c r="A37">
        <v>10000</v>
      </c>
      <c r="B37">
        <v>73</v>
      </c>
      <c r="E37">
        <v>2.5439999999999998E-3</v>
      </c>
      <c r="F37">
        <v>3.9564000000000002E-2</v>
      </c>
      <c r="G37">
        <v>1.114E-3</v>
      </c>
      <c r="H37">
        <v>1.6945999999999999E-2</v>
      </c>
    </row>
    <row r="38" spans="1:8" x14ac:dyDescent="0.3">
      <c r="A38">
        <v>10000</v>
      </c>
      <c r="B38">
        <v>74</v>
      </c>
      <c r="E38">
        <v>2.5590000000000001E-3</v>
      </c>
      <c r="F38">
        <v>3.9647000000000002E-2</v>
      </c>
      <c r="G38">
        <v>1.121E-3</v>
      </c>
      <c r="H38">
        <v>1.6983999999999999E-2</v>
      </c>
    </row>
    <row r="39" spans="1:8" x14ac:dyDescent="0.3">
      <c r="A39">
        <v>10000</v>
      </c>
      <c r="B39">
        <v>75</v>
      </c>
      <c r="E39">
        <v>2.5799999999999998E-3</v>
      </c>
      <c r="F39">
        <v>3.9732000000000003E-2</v>
      </c>
      <c r="G39">
        <v>1.1509999999999999E-3</v>
      </c>
      <c r="H39">
        <v>1.7021999999999999E-2</v>
      </c>
    </row>
    <row r="40" spans="1:8" x14ac:dyDescent="0.3">
      <c r="A40">
        <v>10000</v>
      </c>
      <c r="B40">
        <v>76</v>
      </c>
      <c r="E40">
        <v>2.601E-3</v>
      </c>
      <c r="F40">
        <v>3.9816999999999998E-2</v>
      </c>
      <c r="G40">
        <v>1.1969999999999999E-3</v>
      </c>
      <c r="H40">
        <v>1.7061E-2</v>
      </c>
    </row>
    <row r="41" spans="1:8" x14ac:dyDescent="0.3">
      <c r="A41">
        <v>10000</v>
      </c>
      <c r="B41">
        <v>77</v>
      </c>
      <c r="E41">
        <v>2.637E-3</v>
      </c>
      <c r="F41">
        <v>3.9904000000000002E-2</v>
      </c>
      <c r="G41">
        <v>1.2110000000000001E-3</v>
      </c>
      <c r="H41">
        <v>1.7104000000000001E-2</v>
      </c>
    </row>
    <row r="42" spans="1:8" x14ac:dyDescent="0.3">
      <c r="A42">
        <v>10000</v>
      </c>
      <c r="B42">
        <v>78</v>
      </c>
      <c r="E42">
        <v>3.0379999999999999E-3</v>
      </c>
      <c r="F42">
        <v>3.9993000000000001E-2</v>
      </c>
      <c r="G42">
        <v>1.225E-3</v>
      </c>
      <c r="H42">
        <v>1.7148E-2</v>
      </c>
    </row>
    <row r="43" spans="1:8" x14ac:dyDescent="0.3">
      <c r="A43">
        <v>10000</v>
      </c>
      <c r="B43">
        <v>79</v>
      </c>
      <c r="E43">
        <v>3.058E-3</v>
      </c>
      <c r="F43">
        <v>4.0111000000000001E-2</v>
      </c>
      <c r="G43">
        <v>1.245E-3</v>
      </c>
      <c r="H43">
        <v>1.7191999999999999E-2</v>
      </c>
    </row>
    <row r="44" spans="1:8" x14ac:dyDescent="0.3">
      <c r="A44">
        <v>10000</v>
      </c>
      <c r="B44">
        <v>80</v>
      </c>
      <c r="E44">
        <v>3.1280000000000001E-3</v>
      </c>
      <c r="F44">
        <v>4.0230000000000002E-2</v>
      </c>
      <c r="G44">
        <v>1.261E-3</v>
      </c>
      <c r="H44">
        <v>1.7238E-2</v>
      </c>
    </row>
    <row r="45" spans="1:8" x14ac:dyDescent="0.3">
      <c r="A45">
        <v>10000</v>
      </c>
      <c r="B45">
        <v>81</v>
      </c>
      <c r="E45">
        <v>2.9380000000000001E-3</v>
      </c>
      <c r="F45">
        <v>4.0355000000000002E-2</v>
      </c>
      <c r="G45">
        <v>1.2650000000000001E-3</v>
      </c>
      <c r="H45">
        <v>1.7284999999999998E-2</v>
      </c>
    </row>
    <row r="46" spans="1:8" x14ac:dyDescent="0.3">
      <c r="A46">
        <v>10000</v>
      </c>
      <c r="B46">
        <v>82</v>
      </c>
      <c r="E46">
        <v>2.8319999999999999E-3</v>
      </c>
      <c r="F46">
        <v>4.0464E-2</v>
      </c>
      <c r="G46">
        <v>1.268E-3</v>
      </c>
      <c r="H46">
        <v>1.7333000000000001E-2</v>
      </c>
    </row>
    <row r="47" spans="1:8" x14ac:dyDescent="0.3">
      <c r="A47">
        <v>10000</v>
      </c>
      <c r="B47">
        <v>83</v>
      </c>
      <c r="E47">
        <v>2.8319999999999999E-3</v>
      </c>
      <c r="F47">
        <v>4.0564999999999997E-2</v>
      </c>
      <c r="G47">
        <v>1.294E-3</v>
      </c>
      <c r="H47">
        <v>1.738E-2</v>
      </c>
    </row>
    <row r="48" spans="1:8" x14ac:dyDescent="0.3">
      <c r="A48">
        <v>10000</v>
      </c>
      <c r="B48">
        <v>84</v>
      </c>
      <c r="E48">
        <v>2.872E-3</v>
      </c>
      <c r="F48">
        <v>4.0666000000000001E-2</v>
      </c>
      <c r="G48">
        <v>1.2960000000000001E-3</v>
      </c>
      <c r="H48">
        <v>1.7429E-2</v>
      </c>
    </row>
    <row r="49" spans="1:8" x14ac:dyDescent="0.3">
      <c r="A49">
        <v>10000</v>
      </c>
      <c r="B49">
        <v>85</v>
      </c>
      <c r="E49">
        <v>2.911E-3</v>
      </c>
      <c r="F49">
        <v>4.0770000000000001E-2</v>
      </c>
      <c r="G49">
        <v>1.297E-3</v>
      </c>
      <c r="H49">
        <v>1.7478E-2</v>
      </c>
    </row>
    <row r="50" spans="1:8" x14ac:dyDescent="0.3">
      <c r="A50">
        <v>10000</v>
      </c>
      <c r="B50">
        <v>86</v>
      </c>
      <c r="E50">
        <v>2.9489999999999998E-3</v>
      </c>
      <c r="F50">
        <v>4.0876000000000003E-2</v>
      </c>
      <c r="G50">
        <v>1.3259999999999999E-3</v>
      </c>
      <c r="H50">
        <v>1.7527000000000001E-2</v>
      </c>
    </row>
    <row r="51" spans="1:8" x14ac:dyDescent="0.3">
      <c r="A51">
        <v>10000</v>
      </c>
      <c r="B51">
        <v>87</v>
      </c>
      <c r="E51">
        <v>2.9989999999999999E-3</v>
      </c>
      <c r="F51">
        <v>4.0984E-2</v>
      </c>
      <c r="G51">
        <v>1.335E-3</v>
      </c>
      <c r="H51">
        <v>1.7578E-2</v>
      </c>
    </row>
    <row r="52" spans="1:8" x14ac:dyDescent="0.3">
      <c r="A52">
        <v>10000</v>
      </c>
      <c r="B52">
        <v>88</v>
      </c>
      <c r="E52">
        <v>3.0539999999999999E-3</v>
      </c>
      <c r="F52">
        <v>4.1096000000000001E-2</v>
      </c>
      <c r="G52">
        <v>1.3600000000000001E-3</v>
      </c>
      <c r="H52">
        <v>1.763E-2</v>
      </c>
    </row>
    <row r="53" spans="1:8" x14ac:dyDescent="0.3">
      <c r="A53">
        <v>10000</v>
      </c>
      <c r="B53">
        <v>89</v>
      </c>
      <c r="E53">
        <v>3.1029999999999999E-3</v>
      </c>
      <c r="F53">
        <v>4.1211999999999999E-2</v>
      </c>
      <c r="G53">
        <v>1.3680000000000001E-3</v>
      </c>
      <c r="H53">
        <v>1.7683000000000001E-2</v>
      </c>
    </row>
    <row r="54" spans="1:8" x14ac:dyDescent="0.3">
      <c r="A54">
        <v>10000</v>
      </c>
      <c r="B54">
        <v>90</v>
      </c>
      <c r="E54">
        <v>3.088E-3</v>
      </c>
      <c r="F54">
        <v>4.1331E-2</v>
      </c>
      <c r="G54">
        <v>1.379E-3</v>
      </c>
      <c r="H54">
        <v>1.7736999999999999E-2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AEC3-505F-4DF8-8DCA-4C9B254F76D9}">
  <dimension ref="A1:H54"/>
  <sheetViews>
    <sheetView workbookViewId="0">
      <selection activeCell="K22" sqref="K22"/>
    </sheetView>
  </sheetViews>
  <sheetFormatPr defaultRowHeight="14.4" x14ac:dyDescent="0.3"/>
  <sheetData>
    <row r="1" spans="1:8" x14ac:dyDescent="0.3">
      <c r="C1" t="s">
        <v>6</v>
      </c>
      <c r="E1" t="s">
        <v>2</v>
      </c>
      <c r="G1" t="s">
        <v>5</v>
      </c>
    </row>
    <row r="2" spans="1:8" x14ac:dyDescent="0.3">
      <c r="A2" t="s">
        <v>0</v>
      </c>
      <c r="B2" t="s">
        <v>1</v>
      </c>
      <c r="C2" t="s">
        <v>17</v>
      </c>
      <c r="D2" t="s">
        <v>20</v>
      </c>
      <c r="E2" t="s">
        <v>17</v>
      </c>
      <c r="F2" t="s">
        <v>20</v>
      </c>
      <c r="G2" t="s">
        <v>17</v>
      </c>
      <c r="H2" t="s">
        <v>20</v>
      </c>
    </row>
    <row r="3" spans="1:8" x14ac:dyDescent="0.3">
      <c r="A3">
        <v>20000</v>
      </c>
      <c r="B3">
        <v>1</v>
      </c>
      <c r="C3">
        <v>2.3E-5</v>
      </c>
      <c r="D3">
        <v>1.8599999999999999E-4</v>
      </c>
    </row>
    <row r="4" spans="1:8" x14ac:dyDescent="0.3">
      <c r="A4">
        <v>20000</v>
      </c>
      <c r="B4">
        <v>80</v>
      </c>
      <c r="E4">
        <v>2.7520000000000001E-3</v>
      </c>
      <c r="F4">
        <v>4.1449E-2</v>
      </c>
      <c r="G4">
        <v>1.237E-3</v>
      </c>
      <c r="H4">
        <v>1.7791999999999999E-2</v>
      </c>
    </row>
    <row r="5" spans="1:8" x14ac:dyDescent="0.3">
      <c r="A5">
        <v>20000</v>
      </c>
      <c r="B5">
        <v>81</v>
      </c>
      <c r="E5">
        <v>3.1619999999999999E-3</v>
      </c>
      <c r="F5">
        <v>4.1542999999999997E-2</v>
      </c>
      <c r="G5">
        <v>1.2620000000000001E-3</v>
      </c>
      <c r="H5">
        <v>1.7836000000000001E-2</v>
      </c>
    </row>
    <row r="6" spans="1:8" x14ac:dyDescent="0.3">
      <c r="A6">
        <v>20000</v>
      </c>
      <c r="B6">
        <v>82</v>
      </c>
      <c r="E6">
        <v>2.8379999999999998E-3</v>
      </c>
      <c r="F6">
        <v>4.1666000000000002E-2</v>
      </c>
      <c r="G6">
        <v>1.2780000000000001E-3</v>
      </c>
      <c r="H6">
        <v>1.7881999999999999E-2</v>
      </c>
    </row>
    <row r="7" spans="1:8" x14ac:dyDescent="0.3">
      <c r="A7">
        <v>20000</v>
      </c>
      <c r="B7">
        <v>83</v>
      </c>
      <c r="E7">
        <v>2.856E-3</v>
      </c>
      <c r="F7">
        <v>4.1764999999999997E-2</v>
      </c>
      <c r="G7">
        <v>1.291E-3</v>
      </c>
      <c r="H7">
        <v>1.7927999999999999E-2</v>
      </c>
    </row>
    <row r="8" spans="1:8" x14ac:dyDescent="0.3">
      <c r="A8">
        <v>20000</v>
      </c>
      <c r="B8">
        <v>84</v>
      </c>
      <c r="E8">
        <v>2.9260000000000002E-3</v>
      </c>
      <c r="F8">
        <v>4.1863999999999998E-2</v>
      </c>
      <c r="G8">
        <v>1.322E-3</v>
      </c>
      <c r="H8">
        <v>1.7975999999999999E-2</v>
      </c>
    </row>
    <row r="9" spans="1:8" x14ac:dyDescent="0.3">
      <c r="A9">
        <v>20000</v>
      </c>
      <c r="B9">
        <v>85</v>
      </c>
      <c r="E9">
        <v>2.9520000000000002E-3</v>
      </c>
      <c r="F9">
        <v>4.1968999999999999E-2</v>
      </c>
      <c r="G9">
        <v>1.354E-3</v>
      </c>
      <c r="H9">
        <v>1.8024999999999999E-2</v>
      </c>
    </row>
    <row r="10" spans="1:8" x14ac:dyDescent="0.3">
      <c r="A10">
        <v>20000</v>
      </c>
      <c r="B10">
        <v>86</v>
      </c>
      <c r="E10">
        <v>2.9889999999999999E-3</v>
      </c>
      <c r="F10">
        <v>4.2075000000000001E-2</v>
      </c>
      <c r="G10">
        <v>1.3470000000000001E-3</v>
      </c>
      <c r="H10">
        <v>1.8076999999999999E-2</v>
      </c>
    </row>
    <row r="11" spans="1:8" x14ac:dyDescent="0.3">
      <c r="A11">
        <v>20000</v>
      </c>
      <c r="B11">
        <v>87</v>
      </c>
      <c r="E11">
        <v>2.9949999999999998E-3</v>
      </c>
      <c r="F11">
        <v>4.2182999999999998E-2</v>
      </c>
      <c r="G11">
        <v>1.364E-3</v>
      </c>
      <c r="H11">
        <v>1.8127999999999998E-2</v>
      </c>
    </row>
    <row r="12" spans="1:8" x14ac:dyDescent="0.3">
      <c r="A12">
        <v>20000</v>
      </c>
      <c r="B12">
        <v>88</v>
      </c>
      <c r="E12">
        <v>3.0980000000000001E-3</v>
      </c>
      <c r="F12">
        <v>4.2292000000000003E-2</v>
      </c>
      <c r="G12">
        <v>1.379E-3</v>
      </c>
      <c r="H12">
        <v>1.8180999999999999E-2</v>
      </c>
    </row>
    <row r="13" spans="1:8" x14ac:dyDescent="0.3">
      <c r="A13">
        <v>20000</v>
      </c>
      <c r="B13">
        <v>89</v>
      </c>
      <c r="E13">
        <v>3.078E-3</v>
      </c>
      <c r="F13">
        <v>4.2408000000000001E-2</v>
      </c>
      <c r="G13">
        <v>1.4139999999999999E-3</v>
      </c>
      <c r="H13">
        <v>1.8234E-2</v>
      </c>
    </row>
    <row r="14" spans="1:8" x14ac:dyDescent="0.3">
      <c r="A14">
        <v>20000</v>
      </c>
      <c r="B14">
        <v>90</v>
      </c>
      <c r="E14">
        <v>3.0969999999999999E-3</v>
      </c>
      <c r="F14">
        <v>4.2521999999999997E-2</v>
      </c>
      <c r="G14">
        <v>1.42E-3</v>
      </c>
      <c r="H14">
        <v>1.8290000000000001E-2</v>
      </c>
    </row>
    <row r="15" spans="1:8" x14ac:dyDescent="0.3">
      <c r="A15">
        <v>20000</v>
      </c>
      <c r="B15">
        <v>91</v>
      </c>
      <c r="E15">
        <v>3.173E-3</v>
      </c>
      <c r="F15">
        <v>4.2637000000000001E-2</v>
      </c>
      <c r="G15">
        <v>1.4450000000000001E-3</v>
      </c>
      <c r="H15">
        <v>1.8346000000000001E-2</v>
      </c>
    </row>
    <row r="16" spans="1:8" x14ac:dyDescent="0.3">
      <c r="A16">
        <v>20000</v>
      </c>
      <c r="B16">
        <v>92</v>
      </c>
      <c r="E16">
        <v>3.2179999999999999E-3</v>
      </c>
      <c r="F16">
        <v>4.2757000000000003E-2</v>
      </c>
      <c r="G16">
        <v>1.4530000000000001E-3</v>
      </c>
      <c r="H16">
        <v>1.8404E-2</v>
      </c>
    </row>
    <row r="17" spans="1:8" x14ac:dyDescent="0.3">
      <c r="A17">
        <v>20000</v>
      </c>
      <c r="B17">
        <v>93</v>
      </c>
      <c r="E17">
        <v>3.2239999999999999E-3</v>
      </c>
      <c r="F17">
        <v>4.2880000000000001E-2</v>
      </c>
      <c r="G17">
        <v>1.474E-3</v>
      </c>
      <c r="H17">
        <v>1.8463E-2</v>
      </c>
    </row>
    <row r="18" spans="1:8" x14ac:dyDescent="0.3">
      <c r="A18">
        <v>20000</v>
      </c>
      <c r="B18">
        <v>94</v>
      </c>
      <c r="E18">
        <v>3.3800000000000002E-3</v>
      </c>
      <c r="F18">
        <v>4.3005000000000002E-2</v>
      </c>
      <c r="G18">
        <v>1.49E-3</v>
      </c>
      <c r="H18">
        <v>1.8523000000000001E-2</v>
      </c>
    </row>
    <row r="19" spans="1:8" x14ac:dyDescent="0.3">
      <c r="A19">
        <v>20000</v>
      </c>
      <c r="B19">
        <v>95</v>
      </c>
      <c r="E19">
        <v>3.875E-3</v>
      </c>
      <c r="F19">
        <v>4.3139999999999998E-2</v>
      </c>
      <c r="G19">
        <v>1.5139999999999999E-3</v>
      </c>
      <c r="H19">
        <v>1.8584E-2</v>
      </c>
    </row>
    <row r="20" spans="1:8" x14ac:dyDescent="0.3">
      <c r="A20">
        <v>20000</v>
      </c>
      <c r="B20">
        <v>96</v>
      </c>
      <c r="E20">
        <v>3.3479999999999998E-3</v>
      </c>
      <c r="F20">
        <v>4.3319000000000003E-2</v>
      </c>
      <c r="G20">
        <v>1.5139999999999999E-3</v>
      </c>
      <c r="H20">
        <v>1.8645999999999999E-2</v>
      </c>
    </row>
    <row r="21" spans="1:8" x14ac:dyDescent="0.3">
      <c r="A21">
        <v>20000</v>
      </c>
      <c r="B21">
        <v>97</v>
      </c>
      <c r="E21">
        <v>3.3310000000000002E-3</v>
      </c>
      <c r="F21">
        <v>4.3450999999999997E-2</v>
      </c>
      <c r="G21">
        <v>1.531E-3</v>
      </c>
      <c r="H21">
        <v>1.8709E-2</v>
      </c>
    </row>
    <row r="22" spans="1:8" x14ac:dyDescent="0.3">
      <c r="A22">
        <v>20000</v>
      </c>
      <c r="B22">
        <v>98</v>
      </c>
      <c r="E22">
        <v>3.405E-3</v>
      </c>
      <c r="F22">
        <v>4.3581000000000002E-2</v>
      </c>
      <c r="G22">
        <v>1.534E-3</v>
      </c>
      <c r="H22">
        <v>1.8773000000000001E-2</v>
      </c>
    </row>
    <row r="23" spans="1:8" x14ac:dyDescent="0.3">
      <c r="A23">
        <v>20000</v>
      </c>
      <c r="B23">
        <v>99</v>
      </c>
      <c r="E23">
        <v>3.47E-3</v>
      </c>
      <c r="F23">
        <v>4.3716999999999999E-2</v>
      </c>
      <c r="G23">
        <v>1.5629999999999999E-3</v>
      </c>
      <c r="H23">
        <v>1.8837E-2</v>
      </c>
    </row>
    <row r="24" spans="1:8" x14ac:dyDescent="0.3">
      <c r="A24">
        <v>20000</v>
      </c>
      <c r="B24">
        <v>100</v>
      </c>
      <c r="E24">
        <v>3.4250000000000001E-3</v>
      </c>
      <c r="F24">
        <v>4.3857E-2</v>
      </c>
      <c r="G24">
        <v>1.5770000000000001E-3</v>
      </c>
      <c r="H24">
        <v>1.8903E-2</v>
      </c>
    </row>
    <row r="25" spans="1:8" x14ac:dyDescent="0.3">
      <c r="A25">
        <v>20000</v>
      </c>
      <c r="B25">
        <v>101</v>
      </c>
      <c r="E25">
        <v>3.49E-3</v>
      </c>
      <c r="F25">
        <v>4.3993999999999998E-2</v>
      </c>
      <c r="G25">
        <v>1.5809999999999999E-3</v>
      </c>
      <c r="H25">
        <v>1.8970000000000001E-2</v>
      </c>
    </row>
    <row r="26" spans="1:8" x14ac:dyDescent="0.3">
      <c r="A26">
        <v>20000</v>
      </c>
      <c r="B26">
        <v>102</v>
      </c>
      <c r="E26">
        <v>3.4849999999999998E-3</v>
      </c>
      <c r="F26">
        <v>4.4135000000000001E-2</v>
      </c>
      <c r="G26">
        <v>1.596E-3</v>
      </c>
      <c r="H26">
        <v>1.9036999999999998E-2</v>
      </c>
    </row>
    <row r="27" spans="1:8" x14ac:dyDescent="0.3">
      <c r="A27">
        <v>20000</v>
      </c>
      <c r="B27">
        <v>103</v>
      </c>
      <c r="E27">
        <v>3.9300000000000003E-3</v>
      </c>
      <c r="F27">
        <v>4.4276000000000003E-2</v>
      </c>
      <c r="G27">
        <v>1.6180000000000001E-3</v>
      </c>
      <c r="H27">
        <v>1.9105E-2</v>
      </c>
    </row>
    <row r="28" spans="1:8" x14ac:dyDescent="0.3">
      <c r="A28">
        <v>20000</v>
      </c>
      <c r="B28">
        <v>104</v>
      </c>
      <c r="E28">
        <v>3.8419999999999999E-3</v>
      </c>
      <c r="F28">
        <v>4.4455000000000001E-2</v>
      </c>
      <c r="G28">
        <v>1.6540000000000001E-3</v>
      </c>
      <c r="H28">
        <v>1.9175000000000001E-2</v>
      </c>
    </row>
    <row r="29" spans="1:8" x14ac:dyDescent="0.3">
      <c r="A29">
        <v>20000</v>
      </c>
      <c r="B29">
        <v>105</v>
      </c>
      <c r="E29">
        <v>3.6589999999999999E-3</v>
      </c>
      <c r="F29">
        <v>4.4623999999999997E-2</v>
      </c>
      <c r="G29">
        <v>1.6670000000000001E-3</v>
      </c>
      <c r="H29">
        <v>1.9248000000000001E-2</v>
      </c>
    </row>
    <row r="30" spans="1:8" x14ac:dyDescent="0.3">
      <c r="A30">
        <v>20000</v>
      </c>
      <c r="B30">
        <v>106</v>
      </c>
      <c r="E30">
        <v>3.7260000000000001E-3</v>
      </c>
      <c r="F30">
        <v>4.4777999999999998E-2</v>
      </c>
      <c r="G30">
        <v>1.6869999999999999E-3</v>
      </c>
      <c r="H30">
        <v>1.9321000000000001E-2</v>
      </c>
    </row>
    <row r="31" spans="1:8" x14ac:dyDescent="0.3">
      <c r="A31">
        <v>20000</v>
      </c>
      <c r="B31">
        <v>107</v>
      </c>
      <c r="E31">
        <v>3.9399999999999999E-3</v>
      </c>
      <c r="F31">
        <v>4.4937999999999999E-2</v>
      </c>
      <c r="G31">
        <v>1.688E-3</v>
      </c>
      <c r="H31">
        <v>1.9396E-2</v>
      </c>
    </row>
    <row r="32" spans="1:8" x14ac:dyDescent="0.3">
      <c r="A32">
        <v>20000</v>
      </c>
      <c r="B32">
        <v>108</v>
      </c>
      <c r="E32">
        <v>3.6440000000000001E-3</v>
      </c>
      <c r="F32">
        <v>4.5114000000000001E-2</v>
      </c>
      <c r="G32">
        <v>1.7129999999999999E-3</v>
      </c>
      <c r="H32">
        <v>1.9470999999999999E-2</v>
      </c>
    </row>
    <row r="33" spans="1:8" x14ac:dyDescent="0.3">
      <c r="A33">
        <v>20000</v>
      </c>
      <c r="B33">
        <v>109</v>
      </c>
      <c r="E33">
        <v>3.6579999999999998E-3</v>
      </c>
      <c r="F33">
        <v>4.5263999999999999E-2</v>
      </c>
      <c r="G33">
        <v>1.7179999999999999E-3</v>
      </c>
      <c r="H33">
        <v>1.9547999999999999E-2</v>
      </c>
    </row>
    <row r="34" spans="1:8" x14ac:dyDescent="0.3">
      <c r="A34">
        <v>20000</v>
      </c>
      <c r="B34">
        <v>110</v>
      </c>
      <c r="E34">
        <v>3.7690000000000002E-3</v>
      </c>
      <c r="F34">
        <v>4.5414999999999997E-2</v>
      </c>
      <c r="G34">
        <v>1.75E-3</v>
      </c>
      <c r="H34">
        <v>1.9625E-2</v>
      </c>
    </row>
    <row r="35" spans="1:8" x14ac:dyDescent="0.3">
      <c r="A35">
        <v>20000</v>
      </c>
      <c r="B35">
        <v>111</v>
      </c>
      <c r="E35">
        <v>3.8700000000000002E-3</v>
      </c>
      <c r="F35">
        <v>4.5574999999999997E-2</v>
      </c>
      <c r="G35">
        <v>1.7589999999999999E-3</v>
      </c>
      <c r="H35">
        <v>1.9703999999999999E-2</v>
      </c>
    </row>
    <row r="36" spans="1:8" x14ac:dyDescent="0.3">
      <c r="A36">
        <v>20000</v>
      </c>
      <c r="B36">
        <v>112</v>
      </c>
      <c r="E36">
        <v>3.8449999999999999E-3</v>
      </c>
      <c r="F36">
        <v>4.5741999999999998E-2</v>
      </c>
      <c r="G36">
        <v>1.7619999999999999E-3</v>
      </c>
      <c r="H36">
        <v>1.9784E-2</v>
      </c>
    </row>
    <row r="37" spans="1:8" x14ac:dyDescent="0.3">
      <c r="A37">
        <v>20000</v>
      </c>
      <c r="B37">
        <v>113</v>
      </c>
      <c r="E37">
        <v>3.869E-3</v>
      </c>
      <c r="F37">
        <v>4.5907000000000003E-2</v>
      </c>
      <c r="G37">
        <v>1.745E-3</v>
      </c>
      <c r="H37">
        <v>1.9864E-2</v>
      </c>
    </row>
    <row r="38" spans="1:8" x14ac:dyDescent="0.3">
      <c r="A38">
        <v>20000</v>
      </c>
      <c r="B38">
        <v>114</v>
      </c>
      <c r="E38">
        <v>3.9170000000000003E-3</v>
      </c>
      <c r="F38">
        <v>4.6073000000000003E-2</v>
      </c>
      <c r="G38">
        <v>1.787E-3</v>
      </c>
      <c r="H38">
        <v>1.9942000000000001E-2</v>
      </c>
    </row>
    <row r="39" spans="1:8" x14ac:dyDescent="0.3">
      <c r="A39">
        <v>20000</v>
      </c>
      <c r="B39">
        <v>115</v>
      </c>
      <c r="E39">
        <v>3.9350000000000001E-3</v>
      </c>
      <c r="F39">
        <v>4.6242999999999999E-2</v>
      </c>
      <c r="G39">
        <v>1.835E-3</v>
      </c>
      <c r="H39">
        <v>2.0024E-2</v>
      </c>
    </row>
    <row r="40" spans="1:8" x14ac:dyDescent="0.3">
      <c r="A40">
        <v>20000</v>
      </c>
      <c r="B40">
        <v>116</v>
      </c>
      <c r="E40">
        <v>4.0499999999999998E-3</v>
      </c>
      <c r="F40">
        <v>4.6413000000000003E-2</v>
      </c>
      <c r="G40">
        <v>1.853E-3</v>
      </c>
      <c r="H40">
        <v>2.0108999999999998E-2</v>
      </c>
    </row>
    <row r="41" spans="1:8" x14ac:dyDescent="0.3">
      <c r="A41">
        <v>20000</v>
      </c>
      <c r="B41">
        <v>117</v>
      </c>
      <c r="E41">
        <v>4.3309999999999998E-3</v>
      </c>
      <c r="F41">
        <v>4.6594999999999998E-2</v>
      </c>
      <c r="G41">
        <v>1.8680000000000001E-3</v>
      </c>
      <c r="H41">
        <v>2.0195999999999999E-2</v>
      </c>
    </row>
    <row r="42" spans="1:8" x14ac:dyDescent="0.3">
      <c r="A42">
        <v>20000</v>
      </c>
      <c r="B42">
        <v>118</v>
      </c>
      <c r="E42">
        <v>4.1450000000000002E-3</v>
      </c>
      <c r="F42">
        <v>4.6802000000000003E-2</v>
      </c>
      <c r="G42">
        <v>1.9170000000000001E-3</v>
      </c>
      <c r="H42">
        <v>2.0284E-2</v>
      </c>
    </row>
    <row r="43" spans="1:8" x14ac:dyDescent="0.3">
      <c r="A43">
        <v>20000</v>
      </c>
      <c r="B43">
        <v>119</v>
      </c>
      <c r="E43">
        <v>4.0740000000000004E-3</v>
      </c>
      <c r="F43">
        <v>4.6989000000000003E-2</v>
      </c>
      <c r="G43">
        <v>1.964E-3</v>
      </c>
      <c r="H43">
        <v>2.0375999999999998E-2</v>
      </c>
    </row>
    <row r="44" spans="1:8" x14ac:dyDescent="0.3">
      <c r="A44">
        <v>20000</v>
      </c>
      <c r="B44">
        <v>120</v>
      </c>
      <c r="E44">
        <v>4.1060000000000003E-3</v>
      </c>
      <c r="F44">
        <v>4.7169000000000003E-2</v>
      </c>
      <c r="G44">
        <v>1.931E-3</v>
      </c>
      <c r="H44">
        <v>2.0473000000000002E-2</v>
      </c>
    </row>
    <row r="45" spans="1:8" x14ac:dyDescent="0.3">
      <c r="A45">
        <v>20000</v>
      </c>
      <c r="B45">
        <v>121</v>
      </c>
      <c r="E45">
        <v>4.1840000000000002E-3</v>
      </c>
      <c r="F45">
        <v>4.7350999999999997E-2</v>
      </c>
      <c r="G45">
        <v>1.9120000000000001E-3</v>
      </c>
      <c r="H45">
        <v>2.0566000000000001E-2</v>
      </c>
    </row>
    <row r="46" spans="1:8" x14ac:dyDescent="0.3">
      <c r="A46">
        <v>20000</v>
      </c>
      <c r="B46">
        <v>122</v>
      </c>
      <c r="E46">
        <v>4.2209999999999999E-3</v>
      </c>
      <c r="F46">
        <v>4.7539999999999999E-2</v>
      </c>
      <c r="G46">
        <v>1.9289999999999999E-3</v>
      </c>
      <c r="H46">
        <v>2.0656000000000001E-2</v>
      </c>
    </row>
    <row r="47" spans="1:8" x14ac:dyDescent="0.3">
      <c r="A47">
        <v>20000</v>
      </c>
      <c r="B47">
        <v>123</v>
      </c>
      <c r="E47">
        <v>4.2220000000000001E-3</v>
      </c>
      <c r="F47">
        <v>4.7731000000000003E-2</v>
      </c>
      <c r="G47">
        <v>1.933E-3</v>
      </c>
      <c r="H47">
        <v>2.0747999999999999E-2</v>
      </c>
    </row>
    <row r="48" spans="1:8" x14ac:dyDescent="0.3">
      <c r="A48">
        <v>20000</v>
      </c>
      <c r="B48">
        <v>124</v>
      </c>
      <c r="E48">
        <v>4.2680000000000001E-3</v>
      </c>
      <c r="F48">
        <v>4.7920999999999998E-2</v>
      </c>
      <c r="G48">
        <v>1.9559999999999998E-3</v>
      </c>
      <c r="H48">
        <v>2.0840000000000001E-2</v>
      </c>
    </row>
    <row r="49" spans="1:8" x14ac:dyDescent="0.3">
      <c r="A49">
        <v>20000</v>
      </c>
      <c r="B49">
        <v>125</v>
      </c>
      <c r="E49">
        <v>4.3480000000000003E-3</v>
      </c>
      <c r="F49">
        <v>4.8114999999999998E-2</v>
      </c>
      <c r="G49">
        <v>1.977E-3</v>
      </c>
      <c r="H49">
        <v>2.0933E-2</v>
      </c>
    </row>
    <row r="50" spans="1:8" x14ac:dyDescent="0.3">
      <c r="A50">
        <v>20000</v>
      </c>
      <c r="B50">
        <v>126</v>
      </c>
      <c r="E50">
        <v>4.3670000000000002E-3</v>
      </c>
      <c r="F50">
        <v>4.8314999999999997E-2</v>
      </c>
      <c r="G50">
        <v>2.0010000000000002E-3</v>
      </c>
      <c r="H50">
        <v>2.1028000000000002E-2</v>
      </c>
    </row>
    <row r="51" spans="1:8" x14ac:dyDescent="0.3">
      <c r="A51">
        <v>20000</v>
      </c>
      <c r="B51">
        <v>127</v>
      </c>
      <c r="E51">
        <v>4.8149999999999998E-3</v>
      </c>
      <c r="F51">
        <v>4.8517999999999999E-2</v>
      </c>
      <c r="G51">
        <v>2.0240000000000002E-3</v>
      </c>
      <c r="H51">
        <v>2.1125000000000001E-2</v>
      </c>
    </row>
    <row r="52" spans="1:8" x14ac:dyDescent="0.3">
      <c r="A52">
        <v>20000</v>
      </c>
      <c r="B52">
        <v>128</v>
      </c>
      <c r="E52">
        <v>4.4600000000000004E-3</v>
      </c>
      <c r="F52">
        <v>4.8763000000000001E-2</v>
      </c>
      <c r="G52">
        <v>2.0209999999999998E-3</v>
      </c>
      <c r="H52">
        <v>2.1224E-2</v>
      </c>
    </row>
    <row r="53" spans="1:8" x14ac:dyDescent="0.3">
      <c r="A53">
        <v>20000</v>
      </c>
      <c r="B53">
        <v>129</v>
      </c>
      <c r="E53">
        <v>4.6030000000000003E-3</v>
      </c>
      <c r="F53">
        <v>4.8972000000000002E-2</v>
      </c>
      <c r="G53">
        <v>2.0699999999999998E-3</v>
      </c>
      <c r="H53">
        <v>2.1322000000000001E-2</v>
      </c>
    </row>
    <row r="54" spans="1:8" x14ac:dyDescent="0.3">
      <c r="A54">
        <v>20000</v>
      </c>
      <c r="B54">
        <v>130</v>
      </c>
      <c r="E54">
        <v>4.463E-3</v>
      </c>
      <c r="F54">
        <v>4.9192E-2</v>
      </c>
      <c r="G54">
        <v>2.1090000000000002E-3</v>
      </c>
      <c r="H54">
        <v>2.1423999999999999E-2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3BF7-0BAC-4AF9-AA58-A2547CDA406C}">
  <dimension ref="A1:S398"/>
  <sheetViews>
    <sheetView topLeftCell="A34" zoomScaleNormal="100" workbookViewId="0">
      <selection activeCell="J57" sqref="J57"/>
    </sheetView>
  </sheetViews>
  <sheetFormatPr defaultRowHeight="14.4" x14ac:dyDescent="0.3"/>
  <cols>
    <col min="1" max="1" width="6" bestFit="1" customWidth="1"/>
    <col min="3" max="3" width="9" bestFit="1" customWidth="1"/>
    <col min="6" max="7" width="12" bestFit="1" customWidth="1"/>
    <col min="10" max="11" width="12" bestFit="1" customWidth="1"/>
    <col min="14" max="14" width="12" bestFit="1" customWidth="1"/>
    <col min="18" max="19" width="12" bestFit="1" customWidth="1"/>
    <col min="21" max="21" width="10" bestFit="1" customWidth="1"/>
    <col min="22" max="23" width="9" bestFit="1" customWidth="1"/>
  </cols>
  <sheetData>
    <row r="1" spans="1:19" x14ac:dyDescent="0.3">
      <c r="A1" t="s">
        <v>7</v>
      </c>
      <c r="E1" t="s">
        <v>21</v>
      </c>
      <c r="I1" t="s">
        <v>22</v>
      </c>
      <c r="M1" t="s">
        <v>8</v>
      </c>
      <c r="Q1" t="s">
        <v>9</v>
      </c>
    </row>
    <row r="2" spans="1:19" x14ac:dyDescent="0.3">
      <c r="A2" t="s">
        <v>0</v>
      </c>
      <c r="B2" t="s">
        <v>17</v>
      </c>
      <c r="C2" t="s">
        <v>18</v>
      </c>
      <c r="E2" t="s">
        <v>0</v>
      </c>
      <c r="F2" t="s">
        <v>17</v>
      </c>
      <c r="G2" t="s">
        <v>18</v>
      </c>
      <c r="I2" t="s">
        <v>0</v>
      </c>
      <c r="J2" t="s">
        <v>17</v>
      </c>
      <c r="K2" t="s">
        <v>18</v>
      </c>
      <c r="M2" t="s">
        <v>0</v>
      </c>
      <c r="N2" t="s">
        <v>17</v>
      </c>
      <c r="O2" t="s">
        <v>18</v>
      </c>
      <c r="Q2" t="s">
        <v>0</v>
      </c>
      <c r="R2" t="s">
        <v>17</v>
      </c>
      <c r="S2" t="s">
        <v>18</v>
      </c>
    </row>
    <row r="3" spans="1:19" x14ac:dyDescent="0.3">
      <c r="A3">
        <v>250</v>
      </c>
      <c r="B3">
        <v>0</v>
      </c>
      <c r="C3">
        <v>0</v>
      </c>
      <c r="E3">
        <v>1000</v>
      </c>
      <c r="F3">
        <v>5.0000000000000004E-6</v>
      </c>
      <c r="G3">
        <v>3.0000000000000001E-6</v>
      </c>
      <c r="I3">
        <v>5000</v>
      </c>
      <c r="J3">
        <v>2.0000000000000002E-5</v>
      </c>
      <c r="K3">
        <v>3.8000000000000002E-5</v>
      </c>
      <c r="M3">
        <v>10000</v>
      </c>
      <c r="N3">
        <v>1.4E-5</v>
      </c>
      <c r="O3">
        <v>1.18E-4</v>
      </c>
      <c r="Q3">
        <v>20000</v>
      </c>
      <c r="R3">
        <v>1.7E-5</v>
      </c>
      <c r="S3">
        <v>1.4899999999999999E-4</v>
      </c>
    </row>
    <row r="4" spans="1:19" x14ac:dyDescent="0.3">
      <c r="A4">
        <v>300</v>
      </c>
      <c r="B4">
        <v>0</v>
      </c>
      <c r="C4">
        <v>0</v>
      </c>
      <c r="E4">
        <v>1000</v>
      </c>
      <c r="F4">
        <v>3.9999999999999998E-6</v>
      </c>
      <c r="G4">
        <v>6.9999999999999999E-6</v>
      </c>
      <c r="I4">
        <v>5000</v>
      </c>
      <c r="J4">
        <v>1.9000000000000001E-5</v>
      </c>
      <c r="K4">
        <v>4.3999999999999999E-5</v>
      </c>
      <c r="M4">
        <v>10000</v>
      </c>
      <c r="N4">
        <v>1.2E-5</v>
      </c>
      <c r="O4">
        <v>1.1900000000000001E-4</v>
      </c>
      <c r="Q4">
        <v>20000</v>
      </c>
      <c r="R4">
        <v>2.0999999999999999E-5</v>
      </c>
      <c r="S4">
        <v>1.4999999999999999E-4</v>
      </c>
    </row>
    <row r="5" spans="1:19" x14ac:dyDescent="0.3">
      <c r="A5">
        <v>350</v>
      </c>
      <c r="B5">
        <v>0</v>
      </c>
      <c r="C5">
        <v>0</v>
      </c>
      <c r="E5">
        <v>1000</v>
      </c>
      <c r="F5">
        <v>3.9999999999999998E-6</v>
      </c>
      <c r="G5">
        <v>7.9999999999999996E-6</v>
      </c>
      <c r="I5">
        <v>5000</v>
      </c>
      <c r="J5">
        <v>2.0000000000000002E-5</v>
      </c>
      <c r="K5">
        <v>4.8999999999999998E-5</v>
      </c>
      <c r="M5">
        <v>10000</v>
      </c>
      <c r="N5">
        <v>1.4E-5</v>
      </c>
      <c r="O5">
        <v>1.2E-4</v>
      </c>
      <c r="Q5">
        <v>20000</v>
      </c>
      <c r="R5">
        <v>2.0999999999999999E-5</v>
      </c>
      <c r="S5">
        <v>1.5200000000000001E-4</v>
      </c>
    </row>
    <row r="6" spans="1:19" x14ac:dyDescent="0.3">
      <c r="A6">
        <v>400</v>
      </c>
      <c r="B6">
        <v>9.9999999999999995E-7</v>
      </c>
      <c r="C6">
        <v>1.9999999999999999E-6</v>
      </c>
      <c r="E6">
        <v>1000</v>
      </c>
      <c r="F6">
        <v>3.9999999999999998E-6</v>
      </c>
      <c r="G6">
        <v>9.0000000000000002E-6</v>
      </c>
      <c r="I6">
        <v>5000</v>
      </c>
      <c r="J6">
        <v>1.9000000000000001E-5</v>
      </c>
      <c r="K6">
        <v>5.3999999999999998E-5</v>
      </c>
      <c r="M6">
        <v>10000</v>
      </c>
      <c r="N6">
        <v>1.2999999999999999E-5</v>
      </c>
      <c r="O6">
        <v>1.21E-4</v>
      </c>
      <c r="Q6">
        <v>20000</v>
      </c>
      <c r="R6">
        <v>1.7E-5</v>
      </c>
      <c r="S6">
        <v>1.54E-4</v>
      </c>
    </row>
    <row r="7" spans="1:19" x14ac:dyDescent="0.3">
      <c r="A7">
        <v>450</v>
      </c>
      <c r="B7">
        <v>9.9999999999999995E-7</v>
      </c>
      <c r="C7">
        <v>1.9999999999999999E-6</v>
      </c>
      <c r="E7">
        <v>1000</v>
      </c>
      <c r="F7">
        <v>5.0000000000000004E-6</v>
      </c>
      <c r="G7">
        <v>1.1E-5</v>
      </c>
      <c r="I7">
        <v>5000</v>
      </c>
      <c r="J7">
        <v>2.0000000000000002E-5</v>
      </c>
      <c r="K7">
        <v>5.8999999999999998E-5</v>
      </c>
      <c r="M7">
        <v>10000</v>
      </c>
      <c r="N7">
        <v>1.2E-5</v>
      </c>
      <c r="O7">
        <v>1.22E-4</v>
      </c>
      <c r="Q7">
        <v>20000</v>
      </c>
      <c r="R7">
        <v>1.9000000000000001E-5</v>
      </c>
      <c r="S7">
        <v>1.55E-4</v>
      </c>
    </row>
    <row r="8" spans="1:19" x14ac:dyDescent="0.3">
      <c r="A8">
        <v>500</v>
      </c>
      <c r="B8">
        <v>0</v>
      </c>
      <c r="C8">
        <v>0</v>
      </c>
      <c r="E8">
        <v>1000</v>
      </c>
      <c r="F8">
        <v>3.9999999999999998E-6</v>
      </c>
      <c r="G8">
        <v>1.2E-5</v>
      </c>
      <c r="I8">
        <v>5000</v>
      </c>
      <c r="J8">
        <v>1.7E-5</v>
      </c>
      <c r="K8">
        <v>6.3E-5</v>
      </c>
      <c r="M8">
        <v>10000</v>
      </c>
      <c r="N8">
        <v>1.4E-5</v>
      </c>
      <c r="O8">
        <v>1.2300000000000001E-4</v>
      </c>
      <c r="Q8">
        <v>20000</v>
      </c>
      <c r="R8">
        <v>1.7E-5</v>
      </c>
      <c r="S8">
        <v>1.5699999999999999E-4</v>
      </c>
    </row>
    <row r="9" spans="1:19" x14ac:dyDescent="0.3">
      <c r="A9">
        <v>550</v>
      </c>
      <c r="B9">
        <v>9.9999999999999995E-7</v>
      </c>
      <c r="C9">
        <v>0</v>
      </c>
      <c r="E9">
        <v>1000</v>
      </c>
      <c r="F9">
        <v>3.0000000000000001E-6</v>
      </c>
      <c r="G9">
        <v>1.2999999999999999E-5</v>
      </c>
      <c r="I9">
        <v>5000</v>
      </c>
      <c r="J9">
        <v>2.0999999999999999E-5</v>
      </c>
      <c r="K9">
        <v>6.6000000000000005E-5</v>
      </c>
      <c r="M9">
        <v>10000</v>
      </c>
      <c r="N9">
        <v>1.2E-5</v>
      </c>
      <c r="O9">
        <v>1.2400000000000001E-4</v>
      </c>
      <c r="Q9">
        <v>20000</v>
      </c>
      <c r="R9">
        <v>1.7E-5</v>
      </c>
      <c r="S9">
        <v>1.5799999999999999E-4</v>
      </c>
    </row>
    <row r="10" spans="1:19" x14ac:dyDescent="0.3">
      <c r="A10">
        <v>600</v>
      </c>
      <c r="B10">
        <v>9.9999999999999995E-7</v>
      </c>
      <c r="C10">
        <v>9.9999999999999995E-7</v>
      </c>
      <c r="E10">
        <v>1000</v>
      </c>
      <c r="F10">
        <v>3.9999999999999998E-6</v>
      </c>
      <c r="G10">
        <v>1.4E-5</v>
      </c>
      <c r="I10">
        <v>5000</v>
      </c>
      <c r="J10">
        <v>1.9000000000000001E-5</v>
      </c>
      <c r="K10">
        <v>7.1000000000000005E-5</v>
      </c>
      <c r="M10">
        <v>10000</v>
      </c>
      <c r="N10">
        <v>1.2999999999999999E-5</v>
      </c>
      <c r="O10">
        <v>1.2400000000000001E-4</v>
      </c>
      <c r="Q10">
        <v>20000</v>
      </c>
      <c r="R10">
        <v>1.9000000000000001E-5</v>
      </c>
      <c r="S10">
        <v>1.5899999999999999E-4</v>
      </c>
    </row>
    <row r="11" spans="1:19" x14ac:dyDescent="0.3">
      <c r="A11">
        <v>650</v>
      </c>
      <c r="B11">
        <v>9.9999999999999995E-7</v>
      </c>
      <c r="C11">
        <v>1.9999999999999999E-6</v>
      </c>
      <c r="E11">
        <v>1000</v>
      </c>
      <c r="F11">
        <v>3.9999999999999998E-6</v>
      </c>
      <c r="G11">
        <v>1.4E-5</v>
      </c>
      <c r="I11">
        <v>5000</v>
      </c>
      <c r="J11">
        <v>1.8E-5</v>
      </c>
      <c r="K11">
        <v>7.3999999999999996E-5</v>
      </c>
      <c r="M11">
        <v>10000</v>
      </c>
      <c r="N11">
        <v>1.1E-5</v>
      </c>
      <c r="O11">
        <v>1.25E-4</v>
      </c>
      <c r="Q11">
        <v>20000</v>
      </c>
      <c r="R11">
        <v>2.0999999999999999E-5</v>
      </c>
      <c r="S11">
        <v>1.6100000000000001E-4</v>
      </c>
    </row>
    <row r="12" spans="1:19" x14ac:dyDescent="0.3">
      <c r="A12">
        <v>700</v>
      </c>
      <c r="B12">
        <v>9.9999999999999995E-7</v>
      </c>
      <c r="C12">
        <v>9.9999999999999995E-7</v>
      </c>
      <c r="E12">
        <v>1000</v>
      </c>
      <c r="F12">
        <v>3.9999999999999998E-6</v>
      </c>
      <c r="G12">
        <v>1.5E-5</v>
      </c>
      <c r="I12">
        <v>5000</v>
      </c>
      <c r="J12">
        <v>2.0000000000000002E-5</v>
      </c>
      <c r="K12">
        <v>7.7000000000000001E-5</v>
      </c>
      <c r="M12">
        <v>10000</v>
      </c>
      <c r="N12">
        <v>1.1E-5</v>
      </c>
      <c r="O12">
        <v>1.26E-4</v>
      </c>
      <c r="Q12">
        <v>20000</v>
      </c>
      <c r="R12">
        <v>1.9000000000000001E-5</v>
      </c>
      <c r="S12">
        <v>1.63E-4</v>
      </c>
    </row>
    <row r="13" spans="1:19" x14ac:dyDescent="0.3">
      <c r="A13">
        <v>750</v>
      </c>
      <c r="B13">
        <v>9.9999999999999995E-7</v>
      </c>
      <c r="C13">
        <v>9.9999999999999995E-7</v>
      </c>
      <c r="E13">
        <v>1000</v>
      </c>
      <c r="F13">
        <v>3.9999999999999998E-6</v>
      </c>
      <c r="G13">
        <v>1.5999999999999999E-5</v>
      </c>
      <c r="I13">
        <v>5000</v>
      </c>
      <c r="J13">
        <v>2.0999999999999999E-5</v>
      </c>
      <c r="K13">
        <v>8.1000000000000004E-5</v>
      </c>
      <c r="M13">
        <v>10000</v>
      </c>
      <c r="N13">
        <v>1.1E-5</v>
      </c>
      <c r="O13">
        <v>1.27E-4</v>
      </c>
      <c r="Q13">
        <v>20000</v>
      </c>
      <c r="R13">
        <v>2.1999999999999999E-5</v>
      </c>
      <c r="S13">
        <v>1.64E-4</v>
      </c>
    </row>
    <row r="14" spans="1:19" x14ac:dyDescent="0.3">
      <c r="A14">
        <v>800</v>
      </c>
      <c r="B14">
        <v>9.9999999999999995E-7</v>
      </c>
      <c r="C14">
        <v>9.9999999999999995E-7</v>
      </c>
      <c r="E14">
        <v>1000</v>
      </c>
      <c r="F14">
        <v>3.9999999999999998E-6</v>
      </c>
      <c r="G14">
        <v>1.5999999999999999E-5</v>
      </c>
      <c r="I14">
        <v>5000</v>
      </c>
      <c r="J14">
        <v>2.1999999999999999E-5</v>
      </c>
      <c r="K14">
        <v>8.3999999999999995E-5</v>
      </c>
      <c r="M14">
        <v>10000</v>
      </c>
      <c r="N14">
        <v>1.1E-5</v>
      </c>
      <c r="O14">
        <v>1.27E-4</v>
      </c>
      <c r="Q14">
        <v>20000</v>
      </c>
      <c r="R14">
        <v>1.9000000000000001E-5</v>
      </c>
      <c r="S14">
        <v>1.66E-4</v>
      </c>
    </row>
    <row r="15" spans="1:19" x14ac:dyDescent="0.3">
      <c r="A15">
        <v>850</v>
      </c>
      <c r="B15">
        <v>9.9999999999999995E-7</v>
      </c>
      <c r="C15">
        <v>1.9999999999999999E-6</v>
      </c>
      <c r="E15">
        <v>1000</v>
      </c>
      <c r="F15">
        <v>3.9999999999999998E-6</v>
      </c>
      <c r="G15">
        <v>1.7E-5</v>
      </c>
      <c r="I15">
        <v>5000</v>
      </c>
      <c r="J15">
        <v>1.9000000000000001E-5</v>
      </c>
      <c r="K15">
        <v>8.7999999999999998E-5</v>
      </c>
      <c r="M15">
        <v>10000</v>
      </c>
      <c r="N15">
        <v>1.0000000000000001E-5</v>
      </c>
      <c r="O15">
        <v>1.2799999999999999E-4</v>
      </c>
      <c r="Q15">
        <v>20000</v>
      </c>
      <c r="R15">
        <v>2.0000000000000002E-5</v>
      </c>
      <c r="S15">
        <v>1.6799999999999999E-4</v>
      </c>
    </row>
    <row r="16" spans="1:19" x14ac:dyDescent="0.3">
      <c r="A16">
        <v>900</v>
      </c>
      <c r="B16">
        <v>9.9999999999999995E-7</v>
      </c>
      <c r="C16">
        <v>9.9999999999999995E-7</v>
      </c>
      <c r="E16">
        <v>1000</v>
      </c>
      <c r="F16">
        <v>3.9999999999999998E-6</v>
      </c>
      <c r="G16">
        <v>1.8E-5</v>
      </c>
      <c r="I16">
        <v>5000</v>
      </c>
      <c r="J16">
        <v>1.4E-5</v>
      </c>
      <c r="K16">
        <v>9.0000000000000006E-5</v>
      </c>
      <c r="M16">
        <v>10000</v>
      </c>
      <c r="N16">
        <v>1.2E-5</v>
      </c>
      <c r="O16">
        <v>1.2899999999999999E-4</v>
      </c>
      <c r="Q16">
        <v>20000</v>
      </c>
      <c r="R16">
        <v>1.7E-5</v>
      </c>
      <c r="S16">
        <v>1.6899999999999999E-4</v>
      </c>
    </row>
    <row r="17" spans="1:19" x14ac:dyDescent="0.3">
      <c r="A17">
        <v>950</v>
      </c>
      <c r="B17">
        <v>9.9999999999999995E-7</v>
      </c>
      <c r="C17">
        <v>9.9999999999999995E-7</v>
      </c>
      <c r="E17">
        <v>1000</v>
      </c>
      <c r="F17">
        <v>5.0000000000000004E-6</v>
      </c>
      <c r="G17">
        <v>1.8E-5</v>
      </c>
      <c r="I17">
        <v>5000</v>
      </c>
      <c r="J17">
        <v>1.4E-5</v>
      </c>
      <c r="K17">
        <v>9.2E-5</v>
      </c>
      <c r="M17">
        <v>10000</v>
      </c>
      <c r="N17">
        <v>1.0000000000000001E-5</v>
      </c>
      <c r="O17">
        <v>1.2899999999999999E-4</v>
      </c>
      <c r="Q17">
        <v>20000</v>
      </c>
      <c r="R17">
        <v>2.0000000000000002E-5</v>
      </c>
      <c r="S17">
        <v>1.7100000000000001E-4</v>
      </c>
    </row>
    <row r="18" spans="1:19" x14ac:dyDescent="0.3">
      <c r="A18">
        <v>1000</v>
      </c>
      <c r="B18">
        <v>9.9999999999999995E-7</v>
      </c>
      <c r="C18">
        <v>9.9999999999999995E-7</v>
      </c>
      <c r="E18">
        <v>1000</v>
      </c>
      <c r="F18">
        <v>3.9999999999999998E-6</v>
      </c>
      <c r="G18">
        <v>1.9000000000000001E-5</v>
      </c>
      <c r="I18">
        <v>5000</v>
      </c>
      <c r="J18">
        <v>1.7E-5</v>
      </c>
      <c r="K18">
        <v>9.2999999999999997E-5</v>
      </c>
      <c r="M18">
        <v>10000</v>
      </c>
      <c r="N18">
        <v>1.2999999999999999E-5</v>
      </c>
      <c r="O18">
        <v>1.2999999999999999E-4</v>
      </c>
      <c r="Q18">
        <v>20000</v>
      </c>
      <c r="R18">
        <v>1.9000000000000001E-5</v>
      </c>
      <c r="S18">
        <v>1.7200000000000001E-4</v>
      </c>
    </row>
    <row r="19" spans="1:19" x14ac:dyDescent="0.3">
      <c r="A19">
        <v>1050</v>
      </c>
      <c r="B19">
        <v>9.9999999999999995E-7</v>
      </c>
      <c r="C19">
        <v>9.9999999999999995E-7</v>
      </c>
      <c r="E19">
        <v>1000</v>
      </c>
      <c r="F19">
        <v>3.9999999999999998E-6</v>
      </c>
      <c r="G19">
        <v>2.0000000000000002E-5</v>
      </c>
      <c r="I19">
        <v>5000</v>
      </c>
      <c r="J19">
        <v>1.5E-5</v>
      </c>
      <c r="K19">
        <v>9.5000000000000005E-5</v>
      </c>
      <c r="M19">
        <v>10000</v>
      </c>
      <c r="N19">
        <v>1.0000000000000001E-5</v>
      </c>
      <c r="O19">
        <v>1.3100000000000001E-4</v>
      </c>
      <c r="Q19">
        <v>20000</v>
      </c>
      <c r="R19">
        <v>1.8E-5</v>
      </c>
      <c r="S19">
        <v>1.74E-4</v>
      </c>
    </row>
    <row r="20" spans="1:19" x14ac:dyDescent="0.3">
      <c r="A20">
        <v>1100</v>
      </c>
      <c r="B20">
        <v>9.9999999999999995E-7</v>
      </c>
      <c r="C20">
        <v>9.9999999999999995E-7</v>
      </c>
      <c r="E20">
        <v>1000</v>
      </c>
      <c r="F20">
        <v>3.9999999999999998E-6</v>
      </c>
      <c r="G20">
        <v>2.0000000000000002E-5</v>
      </c>
      <c r="I20">
        <v>5000</v>
      </c>
      <c r="J20">
        <v>1.2999999999999999E-5</v>
      </c>
      <c r="K20">
        <v>9.7E-5</v>
      </c>
      <c r="M20">
        <v>10000</v>
      </c>
      <c r="N20">
        <v>1.2E-5</v>
      </c>
      <c r="O20">
        <v>1.3100000000000001E-4</v>
      </c>
      <c r="Q20">
        <v>20000</v>
      </c>
      <c r="R20">
        <v>2.0000000000000002E-5</v>
      </c>
      <c r="S20">
        <v>1.75E-4</v>
      </c>
    </row>
    <row r="21" spans="1:19" x14ac:dyDescent="0.3">
      <c r="A21">
        <v>1150</v>
      </c>
      <c r="B21">
        <v>1.9999999999999999E-6</v>
      </c>
      <c r="C21">
        <v>1.9999999999999999E-6</v>
      </c>
      <c r="E21">
        <v>1000</v>
      </c>
      <c r="F21">
        <v>3.9999999999999998E-6</v>
      </c>
      <c r="G21">
        <v>2.0999999999999999E-5</v>
      </c>
      <c r="I21">
        <v>5000</v>
      </c>
      <c r="J21">
        <v>1.4E-5</v>
      </c>
      <c r="K21">
        <v>9.7999999999999997E-5</v>
      </c>
      <c r="M21">
        <v>10000</v>
      </c>
      <c r="N21">
        <v>1.1E-5</v>
      </c>
      <c r="O21">
        <v>1.3200000000000001E-4</v>
      </c>
      <c r="Q21">
        <v>20000</v>
      </c>
      <c r="R21">
        <v>2.0999999999999999E-5</v>
      </c>
      <c r="S21">
        <v>1.76E-4</v>
      </c>
    </row>
    <row r="22" spans="1:19" x14ac:dyDescent="0.3">
      <c r="A22">
        <v>1200</v>
      </c>
      <c r="B22">
        <v>1.9999999999999999E-6</v>
      </c>
      <c r="C22">
        <v>1.9999999999999999E-6</v>
      </c>
      <c r="E22">
        <v>1000</v>
      </c>
      <c r="F22">
        <v>3.9999999999999998E-6</v>
      </c>
      <c r="G22">
        <v>2.0999999999999999E-5</v>
      </c>
      <c r="I22">
        <v>5000</v>
      </c>
      <c r="J22">
        <v>1.4E-5</v>
      </c>
      <c r="K22">
        <v>9.8999999999999994E-5</v>
      </c>
      <c r="M22">
        <v>10000</v>
      </c>
      <c r="N22">
        <v>1.0000000000000001E-5</v>
      </c>
      <c r="O22">
        <v>1.3300000000000001E-4</v>
      </c>
      <c r="Q22">
        <v>20000</v>
      </c>
      <c r="R22">
        <v>2.0000000000000002E-5</v>
      </c>
      <c r="S22">
        <v>1.7799999999999999E-4</v>
      </c>
    </row>
    <row r="23" spans="1:19" x14ac:dyDescent="0.3">
      <c r="A23">
        <v>1250</v>
      </c>
      <c r="B23">
        <v>9.9999999999999995E-7</v>
      </c>
      <c r="C23">
        <v>9.9999999999999995E-7</v>
      </c>
      <c r="E23">
        <v>1000</v>
      </c>
      <c r="F23">
        <v>3.9999999999999998E-6</v>
      </c>
      <c r="G23">
        <v>2.1999999999999999E-5</v>
      </c>
      <c r="I23">
        <v>5000</v>
      </c>
      <c r="J23">
        <v>1.1E-5</v>
      </c>
      <c r="K23">
        <v>1.01E-4</v>
      </c>
      <c r="M23">
        <v>10000</v>
      </c>
      <c r="N23">
        <v>1.1E-5</v>
      </c>
      <c r="O23">
        <v>1.3300000000000001E-4</v>
      </c>
      <c r="Q23">
        <v>20000</v>
      </c>
      <c r="R23">
        <v>1.9000000000000001E-5</v>
      </c>
      <c r="S23">
        <v>1.8000000000000001E-4</v>
      </c>
    </row>
    <row r="24" spans="1:19" x14ac:dyDescent="0.3">
      <c r="A24">
        <v>1300</v>
      </c>
      <c r="B24">
        <v>1.9999999999999999E-6</v>
      </c>
      <c r="C24">
        <v>3.0000000000000001E-6</v>
      </c>
      <c r="E24">
        <v>1000</v>
      </c>
      <c r="F24">
        <v>3.9999999999999998E-6</v>
      </c>
      <c r="G24">
        <v>2.1999999999999999E-5</v>
      </c>
      <c r="I24">
        <v>5000</v>
      </c>
      <c r="J24">
        <v>9.0000000000000002E-6</v>
      </c>
      <c r="K24">
        <v>1.02E-4</v>
      </c>
      <c r="M24">
        <v>10000</v>
      </c>
      <c r="N24">
        <v>1.0000000000000001E-5</v>
      </c>
      <c r="O24">
        <v>1.34E-4</v>
      </c>
      <c r="Q24">
        <v>20000</v>
      </c>
      <c r="R24">
        <v>2.0000000000000002E-5</v>
      </c>
      <c r="S24">
        <v>1.8100000000000001E-4</v>
      </c>
    </row>
    <row r="25" spans="1:19" x14ac:dyDescent="0.3">
      <c r="A25">
        <v>1350</v>
      </c>
      <c r="B25">
        <v>1.9999999999999999E-6</v>
      </c>
      <c r="C25">
        <v>9.9999999999999995E-7</v>
      </c>
      <c r="E25">
        <v>1000</v>
      </c>
      <c r="F25">
        <v>3.9999999999999998E-6</v>
      </c>
      <c r="G25">
        <v>2.3E-5</v>
      </c>
      <c r="I25">
        <v>5000</v>
      </c>
      <c r="J25">
        <v>9.0000000000000002E-6</v>
      </c>
      <c r="K25">
        <v>1.02E-4</v>
      </c>
      <c r="M25">
        <v>10000</v>
      </c>
      <c r="N25">
        <v>9.0000000000000002E-6</v>
      </c>
      <c r="O25">
        <v>1.34E-4</v>
      </c>
      <c r="Q25">
        <v>20000</v>
      </c>
      <c r="R25">
        <v>2.0999999999999999E-5</v>
      </c>
      <c r="S25">
        <v>1.83E-4</v>
      </c>
    </row>
    <row r="26" spans="1:19" x14ac:dyDescent="0.3">
      <c r="A26">
        <v>1400</v>
      </c>
      <c r="B26">
        <v>1.9999999999999999E-6</v>
      </c>
      <c r="C26">
        <v>1.9999999999999999E-6</v>
      </c>
      <c r="E26">
        <v>1000</v>
      </c>
      <c r="F26">
        <v>5.0000000000000004E-6</v>
      </c>
      <c r="G26">
        <v>2.4000000000000001E-5</v>
      </c>
      <c r="I26">
        <v>5000</v>
      </c>
      <c r="J26">
        <v>1.0000000000000001E-5</v>
      </c>
      <c r="K26">
        <v>1.03E-4</v>
      </c>
      <c r="M26">
        <v>10000</v>
      </c>
      <c r="N26">
        <v>1.1E-5</v>
      </c>
      <c r="O26">
        <v>1.35E-4</v>
      </c>
      <c r="Q26">
        <v>20000</v>
      </c>
      <c r="R26">
        <v>1.9000000000000001E-5</v>
      </c>
      <c r="S26">
        <v>1.84E-4</v>
      </c>
    </row>
    <row r="27" spans="1:19" x14ac:dyDescent="0.3">
      <c r="A27">
        <v>1450</v>
      </c>
      <c r="B27">
        <v>1.9999999999999999E-6</v>
      </c>
      <c r="C27">
        <v>9.9999999999999995E-7</v>
      </c>
      <c r="E27">
        <v>1000</v>
      </c>
      <c r="F27">
        <v>3.9999999999999998E-6</v>
      </c>
      <c r="G27">
        <v>2.5000000000000001E-5</v>
      </c>
      <c r="I27">
        <v>5000</v>
      </c>
      <c r="J27">
        <v>1.2E-5</v>
      </c>
      <c r="K27">
        <v>1.0399999999999999E-4</v>
      </c>
      <c r="M27">
        <v>10000</v>
      </c>
      <c r="N27">
        <v>1.0000000000000001E-5</v>
      </c>
      <c r="O27">
        <v>1.35E-4</v>
      </c>
      <c r="Q27">
        <v>20000</v>
      </c>
      <c r="R27">
        <v>2.0000000000000002E-5</v>
      </c>
      <c r="S27">
        <v>1.85E-4</v>
      </c>
    </row>
    <row r="28" spans="1:19" x14ac:dyDescent="0.3">
      <c r="A28">
        <v>1500</v>
      </c>
      <c r="B28">
        <v>1.9999999999999999E-6</v>
      </c>
      <c r="C28">
        <v>3.0000000000000001E-6</v>
      </c>
      <c r="E28">
        <v>1000</v>
      </c>
      <c r="F28">
        <v>3.9999999999999998E-6</v>
      </c>
      <c r="G28">
        <v>2.5000000000000001E-5</v>
      </c>
      <c r="I28">
        <v>5000</v>
      </c>
      <c r="J28">
        <v>1.2E-5</v>
      </c>
      <c r="K28">
        <v>1.0399999999999999E-4</v>
      </c>
      <c r="M28">
        <v>10000</v>
      </c>
      <c r="N28">
        <v>9.0000000000000002E-6</v>
      </c>
      <c r="O28">
        <v>1.36E-4</v>
      </c>
      <c r="Q28">
        <v>20000</v>
      </c>
      <c r="R28">
        <v>1.9000000000000001E-5</v>
      </c>
      <c r="S28">
        <v>1.8699999999999999E-4</v>
      </c>
    </row>
    <row r="29" spans="1:19" x14ac:dyDescent="0.3">
      <c r="A29">
        <v>1550</v>
      </c>
      <c r="B29">
        <v>1.9999999999999999E-6</v>
      </c>
      <c r="C29">
        <v>9.9999999999999995E-7</v>
      </c>
      <c r="E29">
        <v>1000</v>
      </c>
      <c r="F29">
        <v>3.9999999999999998E-6</v>
      </c>
      <c r="G29">
        <v>2.5000000000000001E-5</v>
      </c>
      <c r="I29">
        <v>5000</v>
      </c>
      <c r="J29">
        <v>1.2E-5</v>
      </c>
      <c r="K29">
        <v>1.05E-4</v>
      </c>
      <c r="M29">
        <v>10000</v>
      </c>
      <c r="N29">
        <v>9.0000000000000002E-6</v>
      </c>
      <c r="O29">
        <v>1.36E-4</v>
      </c>
      <c r="Q29">
        <v>20000</v>
      </c>
      <c r="R29">
        <v>2.0999999999999999E-5</v>
      </c>
      <c r="S29">
        <v>1.8799999999999999E-4</v>
      </c>
    </row>
    <row r="30" spans="1:19" x14ac:dyDescent="0.3">
      <c r="A30">
        <v>1600</v>
      </c>
      <c r="B30">
        <v>1.9999999999999999E-6</v>
      </c>
      <c r="C30">
        <v>3.0000000000000001E-6</v>
      </c>
      <c r="E30">
        <v>1000</v>
      </c>
      <c r="F30">
        <v>5.0000000000000004E-6</v>
      </c>
      <c r="G30">
        <v>2.5999999999999998E-5</v>
      </c>
      <c r="I30">
        <v>5000</v>
      </c>
      <c r="J30">
        <v>1.1E-5</v>
      </c>
      <c r="K30">
        <v>1.06E-4</v>
      </c>
      <c r="M30">
        <v>10000</v>
      </c>
      <c r="N30">
        <v>1.0000000000000001E-5</v>
      </c>
      <c r="O30">
        <v>1.37E-4</v>
      </c>
      <c r="Q30">
        <v>20000</v>
      </c>
      <c r="R30">
        <v>1.8E-5</v>
      </c>
      <c r="S30">
        <v>1.9000000000000001E-4</v>
      </c>
    </row>
    <row r="31" spans="1:19" x14ac:dyDescent="0.3">
      <c r="A31">
        <v>1650</v>
      </c>
      <c r="B31">
        <v>1.9999999999999999E-6</v>
      </c>
      <c r="C31">
        <v>9.9999999999999995E-7</v>
      </c>
      <c r="E31">
        <v>1000</v>
      </c>
      <c r="F31">
        <v>3.9999999999999998E-6</v>
      </c>
      <c r="G31">
        <v>2.5999999999999998E-5</v>
      </c>
      <c r="I31">
        <v>5000</v>
      </c>
      <c r="J31">
        <v>1.2E-5</v>
      </c>
      <c r="K31">
        <v>1.07E-4</v>
      </c>
      <c r="M31">
        <v>10000</v>
      </c>
      <c r="N31">
        <v>1.1E-5</v>
      </c>
      <c r="O31">
        <v>1.37E-4</v>
      </c>
      <c r="Q31">
        <v>20000</v>
      </c>
      <c r="R31">
        <v>2.1999999999999999E-5</v>
      </c>
      <c r="S31">
        <v>1.9100000000000001E-4</v>
      </c>
    </row>
    <row r="32" spans="1:19" x14ac:dyDescent="0.3">
      <c r="A32">
        <v>1700</v>
      </c>
      <c r="B32">
        <v>1.9999999999999999E-6</v>
      </c>
      <c r="C32">
        <v>9.9999999999999995E-7</v>
      </c>
      <c r="E32">
        <v>1000</v>
      </c>
      <c r="F32">
        <v>3.9999999999999998E-6</v>
      </c>
      <c r="G32">
        <v>2.6999999999999999E-5</v>
      </c>
      <c r="I32">
        <v>5000</v>
      </c>
      <c r="J32">
        <v>1.0000000000000001E-5</v>
      </c>
      <c r="K32">
        <v>1.08E-4</v>
      </c>
      <c r="M32">
        <v>10000</v>
      </c>
      <c r="N32">
        <v>9.0000000000000002E-6</v>
      </c>
      <c r="O32">
        <v>1.3799999999999999E-4</v>
      </c>
      <c r="Q32">
        <v>20000</v>
      </c>
      <c r="R32">
        <v>2.0999999999999999E-5</v>
      </c>
      <c r="S32">
        <v>1.93E-4</v>
      </c>
    </row>
    <row r="33" spans="1:19" x14ac:dyDescent="0.3">
      <c r="A33">
        <v>1750</v>
      </c>
      <c r="B33">
        <v>1.9999999999999999E-6</v>
      </c>
      <c r="C33">
        <v>3.0000000000000001E-6</v>
      </c>
      <c r="E33">
        <v>1000</v>
      </c>
      <c r="F33">
        <v>3.9999999999999998E-6</v>
      </c>
      <c r="G33">
        <v>2.6999999999999999E-5</v>
      </c>
      <c r="I33">
        <v>5000</v>
      </c>
      <c r="J33">
        <v>1.0000000000000001E-5</v>
      </c>
      <c r="K33">
        <v>1.08E-4</v>
      </c>
      <c r="M33">
        <v>10000</v>
      </c>
      <c r="N33">
        <v>1.1E-5</v>
      </c>
      <c r="O33">
        <v>1.3799999999999999E-4</v>
      </c>
      <c r="Q33">
        <v>20000</v>
      </c>
      <c r="R33">
        <v>1.9000000000000001E-5</v>
      </c>
      <c r="S33">
        <v>1.95E-4</v>
      </c>
    </row>
    <row r="34" spans="1:19" x14ac:dyDescent="0.3">
      <c r="A34">
        <v>1800</v>
      </c>
      <c r="B34">
        <v>1.9999999999999999E-6</v>
      </c>
      <c r="C34">
        <v>9.9999999999999995E-7</v>
      </c>
      <c r="E34">
        <v>1000</v>
      </c>
      <c r="F34">
        <v>3.9999999999999998E-6</v>
      </c>
      <c r="G34">
        <v>2.8E-5</v>
      </c>
      <c r="I34">
        <v>5000</v>
      </c>
      <c r="J34">
        <v>9.0000000000000002E-6</v>
      </c>
      <c r="K34">
        <v>1.0900000000000001E-4</v>
      </c>
      <c r="M34">
        <v>10000</v>
      </c>
      <c r="N34">
        <v>1.0000000000000001E-5</v>
      </c>
      <c r="O34">
        <v>1.3899999999999999E-4</v>
      </c>
      <c r="Q34">
        <v>20000</v>
      </c>
      <c r="R34">
        <v>2.0999999999999999E-5</v>
      </c>
      <c r="S34">
        <v>1.9599999999999999E-4</v>
      </c>
    </row>
    <row r="35" spans="1:19" x14ac:dyDescent="0.3">
      <c r="A35">
        <v>1850</v>
      </c>
      <c r="B35">
        <v>1.9999999999999999E-6</v>
      </c>
      <c r="C35">
        <v>1.9999999999999999E-6</v>
      </c>
      <c r="E35">
        <v>1000</v>
      </c>
      <c r="F35">
        <v>3.9999999999999998E-6</v>
      </c>
      <c r="G35">
        <v>2.8E-5</v>
      </c>
      <c r="I35">
        <v>5000</v>
      </c>
      <c r="J35">
        <v>9.0000000000000002E-6</v>
      </c>
      <c r="K35">
        <v>1.1E-4</v>
      </c>
      <c r="M35">
        <v>10000</v>
      </c>
      <c r="N35">
        <v>1.1E-5</v>
      </c>
      <c r="O35">
        <v>1.3899999999999999E-4</v>
      </c>
      <c r="Q35">
        <v>20000</v>
      </c>
      <c r="R35">
        <v>2.0999999999999999E-5</v>
      </c>
      <c r="S35">
        <v>1.9699999999999999E-4</v>
      </c>
    </row>
    <row r="36" spans="1:19" x14ac:dyDescent="0.3">
      <c r="A36">
        <v>1900</v>
      </c>
      <c r="B36">
        <v>3.9999999999999998E-6</v>
      </c>
      <c r="C36">
        <v>5.0000000000000004E-6</v>
      </c>
      <c r="E36">
        <v>1000</v>
      </c>
      <c r="F36">
        <v>3.0000000000000001E-6</v>
      </c>
      <c r="G36">
        <v>2.9E-5</v>
      </c>
      <c r="I36">
        <v>5000</v>
      </c>
      <c r="J36">
        <v>1.0000000000000001E-5</v>
      </c>
      <c r="K36">
        <v>1.1E-4</v>
      </c>
      <c r="M36">
        <v>10000</v>
      </c>
      <c r="N36">
        <v>9.0000000000000002E-6</v>
      </c>
      <c r="O36">
        <v>1.3999999999999999E-4</v>
      </c>
      <c r="Q36">
        <v>20000</v>
      </c>
      <c r="R36">
        <v>1.9000000000000001E-5</v>
      </c>
      <c r="S36">
        <v>1.9900000000000001E-4</v>
      </c>
    </row>
    <row r="37" spans="1:19" x14ac:dyDescent="0.3">
      <c r="A37">
        <v>1950</v>
      </c>
      <c r="B37">
        <v>1.9999999999999999E-6</v>
      </c>
      <c r="C37">
        <v>9.9999999999999995E-7</v>
      </c>
      <c r="E37">
        <v>1000</v>
      </c>
      <c r="F37">
        <v>3.9999999999999998E-6</v>
      </c>
      <c r="G37">
        <v>2.9E-5</v>
      </c>
      <c r="I37">
        <v>5000</v>
      </c>
      <c r="J37">
        <v>7.9999999999999996E-6</v>
      </c>
      <c r="K37">
        <v>1.11E-4</v>
      </c>
      <c r="M37">
        <v>10000</v>
      </c>
      <c r="N37">
        <v>1.1E-5</v>
      </c>
      <c r="O37">
        <v>1.3999999999999999E-4</v>
      </c>
      <c r="Q37">
        <v>20000</v>
      </c>
      <c r="R37">
        <v>2.1999999999999999E-5</v>
      </c>
      <c r="S37">
        <v>2.0000000000000001E-4</v>
      </c>
    </row>
    <row r="38" spans="1:19" x14ac:dyDescent="0.3">
      <c r="A38">
        <v>2000</v>
      </c>
      <c r="B38">
        <v>1.9999999999999999E-6</v>
      </c>
      <c r="C38">
        <v>1.9999999999999999E-6</v>
      </c>
      <c r="E38">
        <v>1000</v>
      </c>
      <c r="F38">
        <v>3.9999999999999998E-6</v>
      </c>
      <c r="G38">
        <v>2.9E-5</v>
      </c>
      <c r="I38">
        <v>5000</v>
      </c>
      <c r="J38">
        <v>1.0000000000000001E-5</v>
      </c>
      <c r="K38">
        <v>1.11E-4</v>
      </c>
      <c r="M38">
        <v>10000</v>
      </c>
      <c r="N38">
        <v>1.0000000000000001E-5</v>
      </c>
      <c r="O38">
        <v>1.4100000000000001E-4</v>
      </c>
      <c r="Q38">
        <v>20000</v>
      </c>
      <c r="R38">
        <v>1.9000000000000001E-5</v>
      </c>
      <c r="S38">
        <v>2.02E-4</v>
      </c>
    </row>
    <row r="39" spans="1:19" x14ac:dyDescent="0.3">
      <c r="A39">
        <v>2050</v>
      </c>
      <c r="B39">
        <v>1.9999999999999999E-6</v>
      </c>
      <c r="C39">
        <v>3.0000000000000001E-6</v>
      </c>
      <c r="E39">
        <v>1000</v>
      </c>
      <c r="F39">
        <v>3.9999999999999998E-6</v>
      </c>
      <c r="G39">
        <v>3.0000000000000001E-5</v>
      </c>
      <c r="I39">
        <v>5000</v>
      </c>
      <c r="J39">
        <v>1.0000000000000001E-5</v>
      </c>
      <c r="K39">
        <v>1.12E-4</v>
      </c>
      <c r="M39">
        <v>10000</v>
      </c>
      <c r="N39">
        <v>1.0000000000000001E-5</v>
      </c>
      <c r="O39">
        <v>1.4100000000000001E-4</v>
      </c>
      <c r="Q39">
        <v>20000</v>
      </c>
      <c r="R39">
        <v>2.0999999999999999E-5</v>
      </c>
      <c r="S39">
        <v>2.03E-4</v>
      </c>
    </row>
    <row r="40" spans="1:19" x14ac:dyDescent="0.3">
      <c r="A40">
        <v>2100</v>
      </c>
      <c r="B40">
        <v>1.9999999999999999E-6</v>
      </c>
      <c r="C40">
        <v>9.9999999999999995E-7</v>
      </c>
      <c r="E40">
        <v>1000</v>
      </c>
      <c r="F40">
        <v>3.9999999999999998E-6</v>
      </c>
      <c r="G40">
        <v>3.0000000000000001E-5</v>
      </c>
      <c r="I40">
        <v>5000</v>
      </c>
      <c r="J40">
        <v>9.0000000000000002E-6</v>
      </c>
      <c r="K40">
        <v>1.12E-4</v>
      </c>
      <c r="M40">
        <v>10000</v>
      </c>
      <c r="N40">
        <v>9.0000000000000002E-6</v>
      </c>
      <c r="O40">
        <v>1.4200000000000001E-4</v>
      </c>
      <c r="Q40">
        <v>20000</v>
      </c>
      <c r="R40">
        <v>2.0000000000000002E-5</v>
      </c>
      <c r="S40">
        <v>2.04E-4</v>
      </c>
    </row>
    <row r="41" spans="1:19" x14ac:dyDescent="0.3">
      <c r="A41">
        <v>2150</v>
      </c>
      <c r="B41">
        <v>3.0000000000000001E-6</v>
      </c>
      <c r="C41">
        <v>3.9999999999999998E-6</v>
      </c>
      <c r="E41">
        <v>1000</v>
      </c>
      <c r="F41">
        <v>3.9999999999999998E-6</v>
      </c>
      <c r="G41">
        <v>3.0000000000000001E-5</v>
      </c>
      <c r="I41">
        <v>5000</v>
      </c>
      <c r="J41">
        <v>9.0000000000000002E-6</v>
      </c>
      <c r="K41">
        <v>1.13E-4</v>
      </c>
      <c r="M41">
        <v>10000</v>
      </c>
      <c r="N41">
        <v>1.0000000000000001E-5</v>
      </c>
      <c r="O41">
        <v>1.4200000000000001E-4</v>
      </c>
      <c r="Q41">
        <v>20000</v>
      </c>
      <c r="R41">
        <v>2.0000000000000002E-5</v>
      </c>
      <c r="S41">
        <v>2.0599999999999999E-4</v>
      </c>
    </row>
    <row r="42" spans="1:19" x14ac:dyDescent="0.3">
      <c r="A42">
        <v>2200</v>
      </c>
      <c r="B42">
        <v>3.0000000000000001E-6</v>
      </c>
      <c r="C42">
        <v>3.9999999999999998E-6</v>
      </c>
      <c r="E42">
        <v>1000</v>
      </c>
      <c r="F42">
        <v>5.0000000000000004E-6</v>
      </c>
      <c r="G42">
        <v>3.1000000000000001E-5</v>
      </c>
      <c r="I42">
        <v>5000</v>
      </c>
      <c r="J42">
        <v>7.9999999999999996E-6</v>
      </c>
      <c r="K42">
        <v>1.13E-4</v>
      </c>
      <c r="M42">
        <v>10000</v>
      </c>
      <c r="N42">
        <v>1.0000000000000001E-5</v>
      </c>
      <c r="O42">
        <v>1.4300000000000001E-4</v>
      </c>
      <c r="Q42">
        <v>20000</v>
      </c>
      <c r="R42">
        <v>2.0000000000000002E-5</v>
      </c>
      <c r="S42">
        <v>2.0699999999999999E-4</v>
      </c>
    </row>
    <row r="43" spans="1:19" x14ac:dyDescent="0.3">
      <c r="A43">
        <v>2250</v>
      </c>
      <c r="B43">
        <v>1.9999999999999999E-6</v>
      </c>
      <c r="C43">
        <v>9.9999999999999995E-7</v>
      </c>
      <c r="E43">
        <v>1000</v>
      </c>
      <c r="F43">
        <v>3.9999999999999998E-6</v>
      </c>
      <c r="G43">
        <v>3.1000000000000001E-5</v>
      </c>
      <c r="I43">
        <v>5000</v>
      </c>
      <c r="J43">
        <v>7.9999999999999996E-6</v>
      </c>
      <c r="K43">
        <v>1.1400000000000001E-4</v>
      </c>
      <c r="M43">
        <v>10000</v>
      </c>
      <c r="N43">
        <v>9.0000000000000002E-6</v>
      </c>
      <c r="O43">
        <v>1.4300000000000001E-4</v>
      </c>
      <c r="Q43">
        <v>20000</v>
      </c>
      <c r="R43">
        <v>1.7E-5</v>
      </c>
      <c r="S43">
        <v>2.0900000000000001E-4</v>
      </c>
    </row>
    <row r="44" spans="1:19" x14ac:dyDescent="0.3">
      <c r="A44">
        <v>2300</v>
      </c>
      <c r="B44">
        <v>3.0000000000000001E-6</v>
      </c>
      <c r="C44">
        <v>3.9999999999999998E-6</v>
      </c>
      <c r="E44">
        <v>1000</v>
      </c>
      <c r="F44">
        <v>3.9999999999999998E-6</v>
      </c>
      <c r="G44">
        <v>3.1999999999999999E-5</v>
      </c>
      <c r="I44">
        <v>5000</v>
      </c>
      <c r="J44">
        <v>7.9999999999999996E-6</v>
      </c>
      <c r="K44">
        <v>1.1400000000000001E-4</v>
      </c>
      <c r="M44">
        <v>10000</v>
      </c>
      <c r="N44">
        <v>1.0000000000000001E-5</v>
      </c>
      <c r="O44">
        <v>1.44E-4</v>
      </c>
      <c r="Q44">
        <v>20000</v>
      </c>
      <c r="R44">
        <v>1.8E-5</v>
      </c>
      <c r="S44">
        <v>2.1000000000000001E-4</v>
      </c>
    </row>
    <row r="45" spans="1:19" x14ac:dyDescent="0.3">
      <c r="A45">
        <v>2350</v>
      </c>
      <c r="B45">
        <v>3.0000000000000001E-6</v>
      </c>
      <c r="C45">
        <v>3.0000000000000001E-6</v>
      </c>
      <c r="E45">
        <v>1000</v>
      </c>
      <c r="F45">
        <v>5.0000000000000004E-6</v>
      </c>
      <c r="G45">
        <v>3.1999999999999999E-5</v>
      </c>
      <c r="I45">
        <v>5000</v>
      </c>
      <c r="J45">
        <v>7.9999999999999996E-6</v>
      </c>
      <c r="K45">
        <v>1.1400000000000001E-4</v>
      </c>
      <c r="M45">
        <v>10000</v>
      </c>
      <c r="N45">
        <v>1.1E-5</v>
      </c>
      <c r="O45">
        <v>1.44E-4</v>
      </c>
      <c r="Q45">
        <v>20000</v>
      </c>
      <c r="R45">
        <v>2.0000000000000002E-5</v>
      </c>
      <c r="S45">
        <v>2.1100000000000001E-4</v>
      </c>
    </row>
    <row r="46" spans="1:19" x14ac:dyDescent="0.3">
      <c r="A46">
        <v>2400</v>
      </c>
      <c r="B46">
        <v>1.9999999999999999E-6</v>
      </c>
      <c r="C46">
        <v>9.9999999999999995E-7</v>
      </c>
      <c r="E46">
        <v>1000</v>
      </c>
      <c r="F46">
        <v>3.9999999999999998E-6</v>
      </c>
      <c r="G46">
        <v>3.3000000000000003E-5</v>
      </c>
      <c r="I46">
        <v>5000</v>
      </c>
      <c r="J46">
        <v>6.9999999999999999E-6</v>
      </c>
      <c r="K46">
        <v>1.15E-4</v>
      </c>
      <c r="M46">
        <v>10000</v>
      </c>
      <c r="N46">
        <v>1.0000000000000001E-5</v>
      </c>
      <c r="O46">
        <v>1.45E-4</v>
      </c>
      <c r="Q46">
        <v>20000</v>
      </c>
      <c r="R46">
        <v>1.9000000000000001E-5</v>
      </c>
      <c r="S46">
        <v>2.12E-4</v>
      </c>
    </row>
    <row r="47" spans="1:19" x14ac:dyDescent="0.3">
      <c r="A47">
        <v>2450</v>
      </c>
      <c r="B47">
        <v>3.0000000000000001E-6</v>
      </c>
      <c r="C47">
        <v>3.0000000000000001E-6</v>
      </c>
      <c r="E47">
        <v>1000</v>
      </c>
      <c r="F47">
        <v>3.9999999999999998E-6</v>
      </c>
      <c r="G47">
        <v>3.3000000000000003E-5</v>
      </c>
      <c r="I47">
        <v>5000</v>
      </c>
      <c r="J47">
        <v>9.0000000000000002E-6</v>
      </c>
      <c r="K47">
        <v>1.15E-4</v>
      </c>
      <c r="M47">
        <v>10000</v>
      </c>
      <c r="N47">
        <v>7.9999999999999996E-6</v>
      </c>
      <c r="O47">
        <v>1.45E-4</v>
      </c>
      <c r="Q47">
        <v>20000</v>
      </c>
      <c r="R47">
        <v>1.8E-5</v>
      </c>
      <c r="S47">
        <v>2.13E-4</v>
      </c>
    </row>
    <row r="48" spans="1:19" x14ac:dyDescent="0.3">
      <c r="A48">
        <v>2500</v>
      </c>
      <c r="B48">
        <v>3.0000000000000001E-6</v>
      </c>
      <c r="C48">
        <v>9.9999999999999995E-7</v>
      </c>
      <c r="E48">
        <v>1000</v>
      </c>
      <c r="F48">
        <v>3.9999999999999998E-6</v>
      </c>
      <c r="G48">
        <v>3.3000000000000003E-5</v>
      </c>
      <c r="I48">
        <v>5000</v>
      </c>
      <c r="J48">
        <v>7.9999999999999996E-6</v>
      </c>
      <c r="K48">
        <v>1.15E-4</v>
      </c>
      <c r="M48">
        <v>10000</v>
      </c>
      <c r="N48">
        <v>1.0000000000000001E-5</v>
      </c>
      <c r="O48">
        <v>1.46E-4</v>
      </c>
      <c r="Q48">
        <v>20000</v>
      </c>
      <c r="R48">
        <v>2.0999999999999999E-5</v>
      </c>
      <c r="S48">
        <v>2.14E-4</v>
      </c>
    </row>
    <row r="49" spans="1:19" x14ac:dyDescent="0.3">
      <c r="A49">
        <v>2550</v>
      </c>
      <c r="B49">
        <v>3.0000000000000001E-6</v>
      </c>
      <c r="C49">
        <v>3.0000000000000001E-6</v>
      </c>
      <c r="E49">
        <v>1000</v>
      </c>
      <c r="F49">
        <v>3.9999999999999998E-6</v>
      </c>
      <c r="G49">
        <v>3.4E-5</v>
      </c>
      <c r="I49">
        <v>5000</v>
      </c>
      <c r="J49">
        <v>6.9999999999999999E-6</v>
      </c>
      <c r="K49">
        <v>1.16E-4</v>
      </c>
      <c r="M49">
        <v>10000</v>
      </c>
      <c r="N49">
        <v>9.0000000000000002E-6</v>
      </c>
      <c r="O49">
        <v>1.46E-4</v>
      </c>
      <c r="Q49">
        <v>20000</v>
      </c>
      <c r="R49">
        <v>2.1999999999999999E-5</v>
      </c>
      <c r="S49">
        <v>2.1599999999999999E-4</v>
      </c>
    </row>
    <row r="50" spans="1:19" x14ac:dyDescent="0.3">
      <c r="A50">
        <v>2600</v>
      </c>
      <c r="B50">
        <v>3.0000000000000001E-6</v>
      </c>
      <c r="C50">
        <v>3.0000000000000001E-6</v>
      </c>
      <c r="E50">
        <v>1000</v>
      </c>
      <c r="F50">
        <v>5.0000000000000004E-6</v>
      </c>
      <c r="G50">
        <v>3.4E-5</v>
      </c>
      <c r="I50">
        <v>5000</v>
      </c>
      <c r="J50">
        <v>7.9999999999999996E-6</v>
      </c>
      <c r="K50">
        <v>1.16E-4</v>
      </c>
      <c r="M50">
        <v>10000</v>
      </c>
      <c r="N50">
        <v>1.1E-5</v>
      </c>
      <c r="O50">
        <v>1.46E-4</v>
      </c>
      <c r="Q50">
        <v>20000</v>
      </c>
      <c r="R50">
        <v>2.0999999999999999E-5</v>
      </c>
      <c r="S50">
        <v>2.1699999999999999E-4</v>
      </c>
    </row>
    <row r="51" spans="1:19" x14ac:dyDescent="0.3">
      <c r="A51">
        <v>2650</v>
      </c>
      <c r="B51">
        <v>1.9999999999999999E-6</v>
      </c>
      <c r="C51">
        <v>1.9999999999999999E-6</v>
      </c>
      <c r="E51">
        <v>1000</v>
      </c>
      <c r="F51">
        <v>3.9999999999999998E-6</v>
      </c>
      <c r="G51">
        <v>3.4E-5</v>
      </c>
      <c r="I51">
        <v>5000</v>
      </c>
      <c r="J51">
        <v>7.9999999999999996E-6</v>
      </c>
      <c r="K51">
        <v>1.16E-4</v>
      </c>
      <c r="M51">
        <v>10000</v>
      </c>
      <c r="N51">
        <v>1.1E-5</v>
      </c>
      <c r="O51">
        <v>1.47E-4</v>
      </c>
      <c r="Q51">
        <v>20000</v>
      </c>
      <c r="R51">
        <v>2.0999999999999999E-5</v>
      </c>
      <c r="S51">
        <v>2.1800000000000001E-4</v>
      </c>
    </row>
    <row r="52" spans="1:19" x14ac:dyDescent="0.3">
      <c r="A52">
        <v>2700</v>
      </c>
      <c r="B52">
        <v>3.0000000000000001E-6</v>
      </c>
      <c r="C52">
        <v>3.0000000000000001E-6</v>
      </c>
      <c r="E52">
        <v>1000</v>
      </c>
      <c r="F52">
        <v>3.9999999999999998E-6</v>
      </c>
      <c r="G52">
        <v>3.4999999999999997E-5</v>
      </c>
      <c r="I52">
        <v>5000</v>
      </c>
      <c r="J52">
        <v>7.9999999999999996E-6</v>
      </c>
      <c r="K52">
        <v>1.17E-4</v>
      </c>
      <c r="M52">
        <v>10000</v>
      </c>
      <c r="N52">
        <v>1.0000000000000001E-5</v>
      </c>
      <c r="O52">
        <v>1.4799999999999999E-4</v>
      </c>
      <c r="Q52">
        <v>20000</v>
      </c>
      <c r="R52">
        <v>2.1999999999999999E-5</v>
      </c>
      <c r="S52">
        <v>2.2000000000000001E-4</v>
      </c>
    </row>
    <row r="53" spans="1:19" x14ac:dyDescent="0.3">
      <c r="A53">
        <v>2750</v>
      </c>
      <c r="B53">
        <v>3.0000000000000001E-6</v>
      </c>
      <c r="C53">
        <v>3.9999999999999998E-6</v>
      </c>
      <c r="E53">
        <v>1000</v>
      </c>
      <c r="F53">
        <v>3.9999999999999998E-6</v>
      </c>
      <c r="G53">
        <v>3.4999999999999997E-5</v>
      </c>
      <c r="I53">
        <v>5000</v>
      </c>
      <c r="J53">
        <v>7.9999999999999996E-6</v>
      </c>
      <c r="K53">
        <v>1.17E-4</v>
      </c>
      <c r="M53">
        <v>10000</v>
      </c>
      <c r="N53">
        <v>1.0000000000000001E-5</v>
      </c>
      <c r="O53">
        <v>1.4799999999999999E-4</v>
      </c>
      <c r="Q53">
        <v>20000</v>
      </c>
      <c r="R53">
        <v>2.0999999999999999E-5</v>
      </c>
      <c r="S53">
        <v>2.2100000000000001E-4</v>
      </c>
    </row>
    <row r="54" spans="1:19" x14ac:dyDescent="0.3">
      <c r="A54">
        <v>2800</v>
      </c>
      <c r="B54">
        <v>3.0000000000000001E-6</v>
      </c>
      <c r="C54">
        <v>9.9999999999999995E-7</v>
      </c>
      <c r="E54">
        <v>1000</v>
      </c>
      <c r="F54">
        <v>3.0000000000000001E-6</v>
      </c>
      <c r="G54">
        <v>3.4999999999999997E-5</v>
      </c>
      <c r="I54" t="s">
        <v>23</v>
      </c>
      <c r="J54">
        <f>AVERAGE(J3:J53)</f>
        <v>1.26078431372549E-5</v>
      </c>
      <c r="K54">
        <f>AVERAGE(K3:K53)</f>
        <v>9.6705882352941135E-5</v>
      </c>
      <c r="M54" t="s">
        <v>23</v>
      </c>
      <c r="N54">
        <f>AVERAGE(N3:N53)</f>
        <v>1.0686274509803929E-5</v>
      </c>
      <c r="O54">
        <f>AVERAGE(O3:O53)</f>
        <v>1.3492156862745098E-4</v>
      </c>
      <c r="Q54" t="s">
        <v>23</v>
      </c>
      <c r="R54">
        <f>AVERAGE(R3:R53)</f>
        <v>1.9725490196078436E-5</v>
      </c>
      <c r="S54">
        <f>AVERAGE(S3:S53)</f>
        <v>1.8633333333333333E-4</v>
      </c>
    </row>
    <row r="55" spans="1:19" x14ac:dyDescent="0.3">
      <c r="A55">
        <v>2850</v>
      </c>
      <c r="B55">
        <v>3.0000000000000001E-6</v>
      </c>
      <c r="C55">
        <v>3.0000000000000001E-6</v>
      </c>
      <c r="E55">
        <v>1000</v>
      </c>
      <c r="F55">
        <v>3.9999999999999998E-6</v>
      </c>
      <c r="G55">
        <v>3.6000000000000001E-5</v>
      </c>
    </row>
    <row r="56" spans="1:19" x14ac:dyDescent="0.3">
      <c r="A56">
        <v>2900</v>
      </c>
      <c r="B56">
        <v>3.0000000000000001E-6</v>
      </c>
      <c r="C56">
        <v>3.9999999999999998E-6</v>
      </c>
      <c r="E56" t="s">
        <v>23</v>
      </c>
      <c r="F56">
        <f>AVERAGE(F3:F55)</f>
        <v>4.094339622641507E-6</v>
      </c>
      <c r="G56">
        <f>AVERAGE(G3:G55)</f>
        <v>2.3867924528301887E-5</v>
      </c>
    </row>
    <row r="57" spans="1:19" x14ac:dyDescent="0.3">
      <c r="A57">
        <v>2950</v>
      </c>
      <c r="B57">
        <v>3.0000000000000001E-6</v>
      </c>
      <c r="C57">
        <v>3.9999999999999998E-6</v>
      </c>
    </row>
    <row r="58" spans="1:19" x14ac:dyDescent="0.3">
      <c r="A58">
        <v>3000</v>
      </c>
      <c r="B58">
        <v>3.0000000000000001E-6</v>
      </c>
      <c r="C58">
        <v>1.9999999999999999E-6</v>
      </c>
    </row>
    <row r="59" spans="1:19" x14ac:dyDescent="0.3">
      <c r="A59">
        <v>3050</v>
      </c>
      <c r="B59">
        <v>3.0000000000000001E-6</v>
      </c>
      <c r="C59">
        <v>1.9999999999999999E-6</v>
      </c>
    </row>
    <row r="60" spans="1:19" x14ac:dyDescent="0.3">
      <c r="A60">
        <v>3100</v>
      </c>
      <c r="B60">
        <v>3.0000000000000001E-6</v>
      </c>
      <c r="C60">
        <v>1.9999999999999999E-6</v>
      </c>
    </row>
    <row r="61" spans="1:19" x14ac:dyDescent="0.3">
      <c r="A61">
        <v>3150</v>
      </c>
      <c r="B61">
        <v>3.9999999999999998E-6</v>
      </c>
      <c r="C61">
        <v>3.9999999999999998E-6</v>
      </c>
    </row>
    <row r="62" spans="1:19" x14ac:dyDescent="0.3">
      <c r="A62">
        <v>3200</v>
      </c>
      <c r="B62">
        <v>3.9999999999999998E-6</v>
      </c>
      <c r="C62">
        <v>3.9999999999999998E-6</v>
      </c>
    </row>
    <row r="63" spans="1:19" x14ac:dyDescent="0.3">
      <c r="A63">
        <v>3250</v>
      </c>
      <c r="B63">
        <v>3.9999999999999998E-6</v>
      </c>
      <c r="C63">
        <v>3.9999999999999998E-6</v>
      </c>
    </row>
    <row r="64" spans="1:19" x14ac:dyDescent="0.3">
      <c r="A64">
        <v>3300</v>
      </c>
      <c r="B64">
        <v>3.0000000000000001E-6</v>
      </c>
      <c r="C64">
        <v>3.0000000000000001E-6</v>
      </c>
    </row>
    <row r="65" spans="1:3" x14ac:dyDescent="0.3">
      <c r="A65">
        <v>3350</v>
      </c>
      <c r="B65">
        <v>3.0000000000000001E-6</v>
      </c>
      <c r="C65">
        <v>1.9999999999999999E-6</v>
      </c>
    </row>
    <row r="66" spans="1:3" x14ac:dyDescent="0.3">
      <c r="A66">
        <v>3400</v>
      </c>
      <c r="B66">
        <v>3.9999999999999998E-6</v>
      </c>
      <c r="C66">
        <v>3.0000000000000001E-6</v>
      </c>
    </row>
    <row r="67" spans="1:3" x14ac:dyDescent="0.3">
      <c r="A67">
        <v>3450</v>
      </c>
      <c r="B67">
        <v>3.9999999999999998E-6</v>
      </c>
      <c r="C67">
        <v>3.0000000000000001E-6</v>
      </c>
    </row>
    <row r="68" spans="1:3" x14ac:dyDescent="0.3">
      <c r="A68">
        <v>3500</v>
      </c>
      <c r="B68">
        <v>3.0000000000000001E-6</v>
      </c>
      <c r="C68">
        <v>3.0000000000000001E-6</v>
      </c>
    </row>
    <row r="69" spans="1:3" x14ac:dyDescent="0.3">
      <c r="A69">
        <v>3550</v>
      </c>
      <c r="B69">
        <v>3.0000000000000001E-6</v>
      </c>
      <c r="C69">
        <v>3.0000000000000001E-6</v>
      </c>
    </row>
    <row r="70" spans="1:3" x14ac:dyDescent="0.3">
      <c r="A70">
        <v>3600</v>
      </c>
      <c r="B70">
        <v>3.9999999999999998E-6</v>
      </c>
      <c r="C70">
        <v>1.9999999999999999E-6</v>
      </c>
    </row>
    <row r="71" spans="1:3" x14ac:dyDescent="0.3">
      <c r="A71">
        <v>3650</v>
      </c>
      <c r="B71">
        <v>5.0000000000000004E-6</v>
      </c>
      <c r="C71">
        <v>3.0000000000000001E-6</v>
      </c>
    </row>
    <row r="72" spans="1:3" x14ac:dyDescent="0.3">
      <c r="A72">
        <v>3700</v>
      </c>
      <c r="B72">
        <v>3.0000000000000001E-6</v>
      </c>
      <c r="C72">
        <v>1.9999999999999999E-6</v>
      </c>
    </row>
    <row r="73" spans="1:3" x14ac:dyDescent="0.3">
      <c r="A73">
        <v>3750</v>
      </c>
      <c r="B73">
        <v>3.9999999999999998E-6</v>
      </c>
      <c r="C73">
        <v>3.0000000000000001E-6</v>
      </c>
    </row>
    <row r="74" spans="1:3" x14ac:dyDescent="0.3">
      <c r="A74">
        <v>3800</v>
      </c>
      <c r="B74">
        <v>3.9999999999999998E-6</v>
      </c>
      <c r="C74">
        <v>1.9999999999999999E-6</v>
      </c>
    </row>
    <row r="75" spans="1:3" x14ac:dyDescent="0.3">
      <c r="A75">
        <v>3850</v>
      </c>
      <c r="B75">
        <v>3.9999999999999998E-6</v>
      </c>
      <c r="C75">
        <v>3.9999999999999998E-6</v>
      </c>
    </row>
    <row r="76" spans="1:3" x14ac:dyDescent="0.3">
      <c r="A76">
        <v>3900</v>
      </c>
      <c r="B76">
        <v>3.9999999999999998E-6</v>
      </c>
      <c r="C76">
        <v>3.9999999999999998E-6</v>
      </c>
    </row>
    <row r="77" spans="1:3" x14ac:dyDescent="0.3">
      <c r="A77">
        <v>3950</v>
      </c>
      <c r="B77">
        <v>3.9999999999999998E-6</v>
      </c>
      <c r="C77">
        <v>1.9999999999999999E-6</v>
      </c>
    </row>
    <row r="78" spans="1:3" x14ac:dyDescent="0.3">
      <c r="A78">
        <v>4000</v>
      </c>
      <c r="B78">
        <v>5.0000000000000004E-6</v>
      </c>
      <c r="C78">
        <v>3.9999999999999998E-6</v>
      </c>
    </row>
    <row r="79" spans="1:3" x14ac:dyDescent="0.3">
      <c r="A79">
        <v>4050</v>
      </c>
      <c r="B79">
        <v>5.0000000000000004E-6</v>
      </c>
      <c r="C79">
        <v>3.9999999999999998E-6</v>
      </c>
    </row>
    <row r="80" spans="1:3" x14ac:dyDescent="0.3">
      <c r="A80">
        <v>4100</v>
      </c>
      <c r="B80">
        <v>5.0000000000000004E-6</v>
      </c>
      <c r="C80">
        <v>3.9999999999999998E-6</v>
      </c>
    </row>
    <row r="81" spans="1:3" x14ac:dyDescent="0.3">
      <c r="A81">
        <v>4150</v>
      </c>
      <c r="B81">
        <v>5.0000000000000004E-6</v>
      </c>
      <c r="C81">
        <v>3.9999999999999998E-6</v>
      </c>
    </row>
    <row r="82" spans="1:3" x14ac:dyDescent="0.3">
      <c r="A82">
        <v>4200</v>
      </c>
      <c r="B82">
        <v>3.9999999999999998E-6</v>
      </c>
      <c r="C82">
        <v>1.9999999999999999E-6</v>
      </c>
    </row>
    <row r="83" spans="1:3" x14ac:dyDescent="0.3">
      <c r="A83">
        <v>4250</v>
      </c>
      <c r="B83">
        <v>3.9999999999999998E-6</v>
      </c>
      <c r="C83">
        <v>1.9999999999999999E-6</v>
      </c>
    </row>
    <row r="84" spans="1:3" x14ac:dyDescent="0.3">
      <c r="A84">
        <v>4300</v>
      </c>
      <c r="B84">
        <v>3.9999999999999998E-6</v>
      </c>
      <c r="C84">
        <v>1.9999999999999999E-6</v>
      </c>
    </row>
    <row r="85" spans="1:3" x14ac:dyDescent="0.3">
      <c r="A85">
        <v>4350</v>
      </c>
      <c r="B85">
        <v>3.9999999999999998E-6</v>
      </c>
      <c r="C85">
        <v>3.0000000000000001E-6</v>
      </c>
    </row>
    <row r="86" spans="1:3" x14ac:dyDescent="0.3">
      <c r="A86">
        <v>4400</v>
      </c>
      <c r="B86">
        <v>5.0000000000000004E-6</v>
      </c>
      <c r="C86">
        <v>1.9999999999999999E-6</v>
      </c>
    </row>
    <row r="87" spans="1:3" x14ac:dyDescent="0.3">
      <c r="A87">
        <v>4450</v>
      </c>
      <c r="B87">
        <v>3.9999999999999998E-6</v>
      </c>
      <c r="C87">
        <v>1.9999999999999999E-6</v>
      </c>
    </row>
    <row r="88" spans="1:3" x14ac:dyDescent="0.3">
      <c r="A88">
        <v>4500</v>
      </c>
      <c r="B88">
        <v>3.9999999999999998E-6</v>
      </c>
      <c r="C88">
        <v>1.9999999999999999E-6</v>
      </c>
    </row>
    <row r="89" spans="1:3" x14ac:dyDescent="0.3">
      <c r="A89">
        <v>4550</v>
      </c>
      <c r="B89">
        <v>5.0000000000000004E-6</v>
      </c>
      <c r="C89">
        <v>3.0000000000000001E-6</v>
      </c>
    </row>
    <row r="90" spans="1:3" x14ac:dyDescent="0.3">
      <c r="A90">
        <v>4600</v>
      </c>
      <c r="B90">
        <v>3.9999999999999998E-6</v>
      </c>
      <c r="C90">
        <v>3.0000000000000001E-6</v>
      </c>
    </row>
    <row r="91" spans="1:3" x14ac:dyDescent="0.3">
      <c r="A91">
        <v>4650</v>
      </c>
      <c r="B91">
        <v>3.9999999999999998E-6</v>
      </c>
      <c r="C91">
        <v>3.0000000000000001E-6</v>
      </c>
    </row>
    <row r="92" spans="1:3" x14ac:dyDescent="0.3">
      <c r="A92">
        <v>4700</v>
      </c>
      <c r="B92">
        <v>3.9999999999999998E-6</v>
      </c>
      <c r="C92">
        <v>3.0000000000000001E-6</v>
      </c>
    </row>
    <row r="93" spans="1:3" x14ac:dyDescent="0.3">
      <c r="A93">
        <v>4750</v>
      </c>
      <c r="B93">
        <v>3.9999999999999998E-6</v>
      </c>
      <c r="C93">
        <v>3.0000000000000001E-6</v>
      </c>
    </row>
    <row r="94" spans="1:3" x14ac:dyDescent="0.3">
      <c r="A94">
        <v>4800</v>
      </c>
      <c r="B94">
        <v>5.0000000000000004E-6</v>
      </c>
      <c r="C94">
        <v>3.0000000000000001E-6</v>
      </c>
    </row>
    <row r="95" spans="1:3" x14ac:dyDescent="0.3">
      <c r="A95">
        <v>4850</v>
      </c>
      <c r="B95">
        <v>5.0000000000000004E-6</v>
      </c>
      <c r="C95">
        <v>3.0000000000000001E-6</v>
      </c>
    </row>
    <row r="96" spans="1:3" x14ac:dyDescent="0.3">
      <c r="A96">
        <v>4900</v>
      </c>
      <c r="B96">
        <v>3.9999999999999998E-6</v>
      </c>
      <c r="C96">
        <v>3.0000000000000001E-6</v>
      </c>
    </row>
    <row r="97" spans="1:3" x14ac:dyDescent="0.3">
      <c r="A97">
        <v>4950</v>
      </c>
      <c r="B97">
        <v>3.9999999999999998E-6</v>
      </c>
      <c r="C97">
        <v>1.9999999999999999E-6</v>
      </c>
    </row>
    <row r="98" spans="1:3" x14ac:dyDescent="0.3">
      <c r="A98">
        <v>5000</v>
      </c>
      <c r="B98">
        <v>5.0000000000000004E-6</v>
      </c>
      <c r="C98">
        <v>3.0000000000000001E-6</v>
      </c>
    </row>
    <row r="99" spans="1:3" x14ac:dyDescent="0.3">
      <c r="A99">
        <v>5050</v>
      </c>
      <c r="B99">
        <v>5.0000000000000004E-6</v>
      </c>
      <c r="C99">
        <v>3.0000000000000001E-6</v>
      </c>
    </row>
    <row r="100" spans="1:3" x14ac:dyDescent="0.3">
      <c r="A100">
        <v>5100</v>
      </c>
      <c r="B100">
        <v>3.9999999999999998E-6</v>
      </c>
      <c r="C100">
        <v>3.0000000000000001E-6</v>
      </c>
    </row>
    <row r="101" spans="1:3" x14ac:dyDescent="0.3">
      <c r="A101">
        <v>5150</v>
      </c>
      <c r="B101">
        <v>6.0000000000000002E-6</v>
      </c>
      <c r="C101">
        <v>3.0000000000000001E-6</v>
      </c>
    </row>
    <row r="102" spans="1:3" x14ac:dyDescent="0.3">
      <c r="A102">
        <v>5200</v>
      </c>
      <c r="B102">
        <v>5.0000000000000004E-6</v>
      </c>
      <c r="C102">
        <v>3.0000000000000001E-6</v>
      </c>
    </row>
    <row r="103" spans="1:3" x14ac:dyDescent="0.3">
      <c r="A103">
        <v>5250</v>
      </c>
      <c r="B103">
        <v>5.0000000000000004E-6</v>
      </c>
      <c r="C103">
        <v>3.9999999999999998E-6</v>
      </c>
    </row>
    <row r="104" spans="1:3" x14ac:dyDescent="0.3">
      <c r="A104">
        <v>5300</v>
      </c>
      <c r="B104">
        <v>5.0000000000000004E-6</v>
      </c>
      <c r="C104">
        <v>3.0000000000000001E-6</v>
      </c>
    </row>
    <row r="105" spans="1:3" x14ac:dyDescent="0.3">
      <c r="A105">
        <v>5350</v>
      </c>
      <c r="B105">
        <v>6.0000000000000002E-6</v>
      </c>
      <c r="C105">
        <v>5.0000000000000004E-6</v>
      </c>
    </row>
    <row r="106" spans="1:3" x14ac:dyDescent="0.3">
      <c r="A106">
        <v>5400</v>
      </c>
      <c r="B106">
        <v>5.0000000000000004E-6</v>
      </c>
      <c r="C106">
        <v>3.0000000000000001E-6</v>
      </c>
    </row>
    <row r="107" spans="1:3" x14ac:dyDescent="0.3">
      <c r="A107">
        <v>5450</v>
      </c>
      <c r="B107">
        <v>6.0000000000000002E-6</v>
      </c>
      <c r="C107">
        <v>3.0000000000000001E-6</v>
      </c>
    </row>
    <row r="108" spans="1:3" x14ac:dyDescent="0.3">
      <c r="A108">
        <v>5500</v>
      </c>
      <c r="B108">
        <v>6.0000000000000002E-6</v>
      </c>
      <c r="C108">
        <v>3.9999999999999998E-6</v>
      </c>
    </row>
    <row r="109" spans="1:3" x14ac:dyDescent="0.3">
      <c r="A109">
        <v>5550</v>
      </c>
      <c r="B109">
        <v>6.0000000000000002E-6</v>
      </c>
      <c r="C109">
        <v>3.0000000000000001E-6</v>
      </c>
    </row>
    <row r="110" spans="1:3" x14ac:dyDescent="0.3">
      <c r="A110">
        <v>5600</v>
      </c>
      <c r="B110">
        <v>6.0000000000000002E-6</v>
      </c>
      <c r="C110">
        <v>3.0000000000000001E-6</v>
      </c>
    </row>
    <row r="111" spans="1:3" x14ac:dyDescent="0.3">
      <c r="A111">
        <v>5650</v>
      </c>
      <c r="B111">
        <v>5.0000000000000004E-6</v>
      </c>
      <c r="C111">
        <v>3.0000000000000001E-6</v>
      </c>
    </row>
    <row r="112" spans="1:3" x14ac:dyDescent="0.3">
      <c r="A112">
        <v>5700</v>
      </c>
      <c r="B112">
        <v>6.0000000000000002E-6</v>
      </c>
      <c r="C112">
        <v>3.0000000000000001E-6</v>
      </c>
    </row>
    <row r="113" spans="1:3" x14ac:dyDescent="0.3">
      <c r="A113">
        <v>5750</v>
      </c>
      <c r="B113">
        <v>6.0000000000000002E-6</v>
      </c>
      <c r="C113">
        <v>3.0000000000000001E-6</v>
      </c>
    </row>
    <row r="114" spans="1:3" x14ac:dyDescent="0.3">
      <c r="A114">
        <v>5800</v>
      </c>
      <c r="B114">
        <v>5.0000000000000004E-6</v>
      </c>
      <c r="C114">
        <v>3.0000000000000001E-6</v>
      </c>
    </row>
    <row r="115" spans="1:3" x14ac:dyDescent="0.3">
      <c r="A115">
        <v>5850</v>
      </c>
      <c r="B115">
        <v>6.9999999999999999E-6</v>
      </c>
      <c r="C115">
        <v>6.0000000000000002E-6</v>
      </c>
    </row>
    <row r="116" spans="1:3" x14ac:dyDescent="0.3">
      <c r="A116">
        <v>5900</v>
      </c>
      <c r="B116">
        <v>6.0000000000000002E-6</v>
      </c>
      <c r="C116">
        <v>3.9999999999999998E-6</v>
      </c>
    </row>
    <row r="117" spans="1:3" x14ac:dyDescent="0.3">
      <c r="A117">
        <v>5950</v>
      </c>
      <c r="B117">
        <v>6.9999999999999999E-6</v>
      </c>
      <c r="C117">
        <v>6.9999999999999999E-6</v>
      </c>
    </row>
    <row r="118" spans="1:3" x14ac:dyDescent="0.3">
      <c r="A118">
        <v>6000</v>
      </c>
      <c r="B118">
        <v>6.9999999999999999E-6</v>
      </c>
      <c r="C118">
        <v>5.0000000000000004E-6</v>
      </c>
    </row>
    <row r="119" spans="1:3" x14ac:dyDescent="0.3">
      <c r="A119">
        <v>6050</v>
      </c>
      <c r="B119">
        <v>6.0000000000000002E-6</v>
      </c>
      <c r="C119">
        <v>3.0000000000000001E-6</v>
      </c>
    </row>
    <row r="120" spans="1:3" x14ac:dyDescent="0.3">
      <c r="A120">
        <v>6100</v>
      </c>
      <c r="B120">
        <v>7.9999999999999996E-6</v>
      </c>
      <c r="C120">
        <v>6.0000000000000002E-6</v>
      </c>
    </row>
    <row r="121" spans="1:3" x14ac:dyDescent="0.3">
      <c r="A121">
        <v>6150</v>
      </c>
      <c r="B121">
        <v>6.0000000000000002E-6</v>
      </c>
      <c r="C121">
        <v>3.9999999999999998E-6</v>
      </c>
    </row>
    <row r="122" spans="1:3" x14ac:dyDescent="0.3">
      <c r="A122">
        <v>6200</v>
      </c>
      <c r="B122">
        <v>6.0000000000000002E-6</v>
      </c>
      <c r="C122">
        <v>5.0000000000000004E-6</v>
      </c>
    </row>
    <row r="123" spans="1:3" x14ac:dyDescent="0.3">
      <c r="A123">
        <v>6250</v>
      </c>
      <c r="B123">
        <v>6.9999999999999999E-6</v>
      </c>
      <c r="C123">
        <v>5.0000000000000004E-6</v>
      </c>
    </row>
    <row r="124" spans="1:3" x14ac:dyDescent="0.3">
      <c r="A124">
        <v>6300</v>
      </c>
      <c r="B124">
        <v>7.9999999999999996E-6</v>
      </c>
      <c r="C124">
        <v>5.0000000000000004E-6</v>
      </c>
    </row>
    <row r="125" spans="1:3" x14ac:dyDescent="0.3">
      <c r="A125">
        <v>6350</v>
      </c>
      <c r="B125">
        <v>6.0000000000000002E-6</v>
      </c>
      <c r="C125">
        <v>5.0000000000000004E-6</v>
      </c>
    </row>
    <row r="126" spans="1:3" x14ac:dyDescent="0.3">
      <c r="A126">
        <v>6400</v>
      </c>
      <c r="B126">
        <v>6.9999999999999999E-6</v>
      </c>
      <c r="C126">
        <v>5.0000000000000004E-6</v>
      </c>
    </row>
    <row r="127" spans="1:3" x14ac:dyDescent="0.3">
      <c r="A127">
        <v>6450</v>
      </c>
      <c r="B127">
        <v>6.0000000000000002E-6</v>
      </c>
      <c r="C127">
        <v>3.9999999999999998E-6</v>
      </c>
    </row>
    <row r="128" spans="1:3" x14ac:dyDescent="0.3">
      <c r="A128">
        <v>6500</v>
      </c>
      <c r="B128">
        <v>6.0000000000000002E-6</v>
      </c>
      <c r="C128">
        <v>5.0000000000000004E-6</v>
      </c>
    </row>
    <row r="129" spans="1:3" x14ac:dyDescent="0.3">
      <c r="A129">
        <v>6550</v>
      </c>
      <c r="B129">
        <v>6.0000000000000002E-6</v>
      </c>
      <c r="C129">
        <v>6.0000000000000002E-6</v>
      </c>
    </row>
    <row r="130" spans="1:3" x14ac:dyDescent="0.3">
      <c r="A130">
        <v>6600</v>
      </c>
      <c r="B130">
        <v>6.0000000000000002E-6</v>
      </c>
      <c r="C130">
        <v>5.0000000000000004E-6</v>
      </c>
    </row>
    <row r="131" spans="1:3" x14ac:dyDescent="0.3">
      <c r="A131">
        <v>6650</v>
      </c>
      <c r="B131">
        <v>6.0000000000000002E-6</v>
      </c>
      <c r="C131">
        <v>3.0000000000000001E-6</v>
      </c>
    </row>
    <row r="132" spans="1:3" x14ac:dyDescent="0.3">
      <c r="A132">
        <v>6700</v>
      </c>
      <c r="B132">
        <v>6.9999999999999999E-6</v>
      </c>
      <c r="C132">
        <v>6.0000000000000002E-6</v>
      </c>
    </row>
    <row r="133" spans="1:3" x14ac:dyDescent="0.3">
      <c r="A133">
        <v>6750</v>
      </c>
      <c r="B133">
        <v>6.9999999999999999E-6</v>
      </c>
      <c r="C133">
        <v>5.0000000000000004E-6</v>
      </c>
    </row>
    <row r="134" spans="1:3" x14ac:dyDescent="0.3">
      <c r="A134">
        <v>6800</v>
      </c>
      <c r="B134">
        <v>6.9999999999999999E-6</v>
      </c>
      <c r="C134">
        <v>3.0000000000000001E-6</v>
      </c>
    </row>
    <row r="135" spans="1:3" x14ac:dyDescent="0.3">
      <c r="A135">
        <v>6850</v>
      </c>
      <c r="B135">
        <v>7.9999999999999996E-6</v>
      </c>
      <c r="C135">
        <v>6.9999999999999999E-6</v>
      </c>
    </row>
    <row r="136" spans="1:3" x14ac:dyDescent="0.3">
      <c r="A136">
        <v>6900</v>
      </c>
      <c r="B136">
        <v>6.9999999999999999E-6</v>
      </c>
      <c r="C136">
        <v>6.0000000000000002E-6</v>
      </c>
    </row>
    <row r="137" spans="1:3" x14ac:dyDescent="0.3">
      <c r="A137">
        <v>6950</v>
      </c>
      <c r="B137">
        <v>6.9999999999999999E-6</v>
      </c>
      <c r="C137">
        <v>3.9999999999999998E-6</v>
      </c>
    </row>
    <row r="138" spans="1:3" x14ac:dyDescent="0.3">
      <c r="A138">
        <v>7000</v>
      </c>
      <c r="B138">
        <v>6.9999999999999999E-6</v>
      </c>
      <c r="C138">
        <v>5.0000000000000004E-6</v>
      </c>
    </row>
    <row r="139" spans="1:3" x14ac:dyDescent="0.3">
      <c r="A139">
        <v>7050</v>
      </c>
      <c r="B139">
        <v>7.9999999999999996E-6</v>
      </c>
      <c r="C139">
        <v>6.9999999999999999E-6</v>
      </c>
    </row>
    <row r="140" spans="1:3" x14ac:dyDescent="0.3">
      <c r="A140">
        <v>7100</v>
      </c>
      <c r="B140">
        <v>6.9999999999999999E-6</v>
      </c>
      <c r="C140">
        <v>3.9999999999999998E-6</v>
      </c>
    </row>
    <row r="141" spans="1:3" x14ac:dyDescent="0.3">
      <c r="A141">
        <v>7150</v>
      </c>
      <c r="B141">
        <v>9.0000000000000002E-6</v>
      </c>
      <c r="C141">
        <v>6.0000000000000002E-6</v>
      </c>
    </row>
    <row r="142" spans="1:3" x14ac:dyDescent="0.3">
      <c r="A142">
        <v>7200</v>
      </c>
      <c r="B142">
        <v>7.9999999999999996E-6</v>
      </c>
      <c r="C142">
        <v>3.9999999999999998E-6</v>
      </c>
    </row>
    <row r="143" spans="1:3" x14ac:dyDescent="0.3">
      <c r="A143">
        <v>7250</v>
      </c>
      <c r="B143">
        <v>7.9999999999999996E-6</v>
      </c>
      <c r="C143">
        <v>6.0000000000000002E-6</v>
      </c>
    </row>
    <row r="144" spans="1:3" x14ac:dyDescent="0.3">
      <c r="A144">
        <v>7300</v>
      </c>
      <c r="B144">
        <v>6.9999999999999999E-6</v>
      </c>
      <c r="C144">
        <v>5.0000000000000004E-6</v>
      </c>
    </row>
    <row r="145" spans="1:3" x14ac:dyDescent="0.3">
      <c r="A145">
        <v>7350</v>
      </c>
      <c r="B145">
        <v>7.9999999999999996E-6</v>
      </c>
      <c r="C145">
        <v>5.0000000000000004E-6</v>
      </c>
    </row>
    <row r="146" spans="1:3" x14ac:dyDescent="0.3">
      <c r="A146">
        <v>7400</v>
      </c>
      <c r="B146">
        <v>9.0000000000000002E-6</v>
      </c>
      <c r="C146">
        <v>6.9999999999999999E-6</v>
      </c>
    </row>
    <row r="147" spans="1:3" x14ac:dyDescent="0.3">
      <c r="A147">
        <v>7450</v>
      </c>
      <c r="B147">
        <v>7.9999999999999996E-6</v>
      </c>
      <c r="C147">
        <v>5.0000000000000004E-6</v>
      </c>
    </row>
    <row r="148" spans="1:3" x14ac:dyDescent="0.3">
      <c r="A148">
        <v>7500</v>
      </c>
      <c r="B148">
        <v>7.9999999999999996E-6</v>
      </c>
      <c r="C148">
        <v>6.0000000000000002E-6</v>
      </c>
    </row>
    <row r="149" spans="1:3" x14ac:dyDescent="0.3">
      <c r="A149">
        <v>7550</v>
      </c>
      <c r="B149">
        <v>7.9999999999999996E-6</v>
      </c>
      <c r="C149">
        <v>5.0000000000000004E-6</v>
      </c>
    </row>
    <row r="150" spans="1:3" x14ac:dyDescent="0.3">
      <c r="A150">
        <v>7600</v>
      </c>
      <c r="B150">
        <v>1.0000000000000001E-5</v>
      </c>
      <c r="C150">
        <v>6.0000000000000002E-6</v>
      </c>
    </row>
    <row r="151" spans="1:3" x14ac:dyDescent="0.3">
      <c r="A151">
        <v>7650</v>
      </c>
      <c r="B151">
        <v>9.0000000000000002E-6</v>
      </c>
      <c r="C151">
        <v>6.0000000000000002E-6</v>
      </c>
    </row>
    <row r="152" spans="1:3" x14ac:dyDescent="0.3">
      <c r="A152">
        <v>7700</v>
      </c>
      <c r="B152">
        <v>9.0000000000000002E-6</v>
      </c>
      <c r="C152">
        <v>5.0000000000000004E-6</v>
      </c>
    </row>
    <row r="153" spans="1:3" x14ac:dyDescent="0.3">
      <c r="A153">
        <v>7750</v>
      </c>
      <c r="B153">
        <v>7.9999999999999996E-6</v>
      </c>
      <c r="C153">
        <v>6.0000000000000002E-6</v>
      </c>
    </row>
    <row r="154" spans="1:3" x14ac:dyDescent="0.3">
      <c r="A154">
        <v>7800</v>
      </c>
      <c r="B154">
        <v>7.9999999999999996E-6</v>
      </c>
      <c r="C154">
        <v>6.0000000000000002E-6</v>
      </c>
    </row>
    <row r="155" spans="1:3" x14ac:dyDescent="0.3">
      <c r="A155">
        <v>7850</v>
      </c>
      <c r="B155">
        <v>6.9999999999999999E-6</v>
      </c>
      <c r="C155">
        <v>6.0000000000000002E-6</v>
      </c>
    </row>
    <row r="156" spans="1:3" x14ac:dyDescent="0.3">
      <c r="A156">
        <v>7900</v>
      </c>
      <c r="B156">
        <v>7.9999999999999996E-6</v>
      </c>
      <c r="C156">
        <v>6.0000000000000002E-6</v>
      </c>
    </row>
    <row r="157" spans="1:3" x14ac:dyDescent="0.3">
      <c r="A157">
        <v>7950</v>
      </c>
      <c r="B157">
        <v>7.9999999999999996E-6</v>
      </c>
      <c r="C157">
        <v>5.0000000000000004E-6</v>
      </c>
    </row>
    <row r="158" spans="1:3" x14ac:dyDescent="0.3">
      <c r="A158">
        <v>8000</v>
      </c>
      <c r="B158">
        <v>7.9999999999999996E-6</v>
      </c>
      <c r="C158">
        <v>6.0000000000000002E-6</v>
      </c>
    </row>
    <row r="159" spans="1:3" x14ac:dyDescent="0.3">
      <c r="A159">
        <v>8050</v>
      </c>
      <c r="B159">
        <v>7.9999999999999996E-6</v>
      </c>
      <c r="C159">
        <v>6.0000000000000002E-6</v>
      </c>
    </row>
    <row r="160" spans="1:3" x14ac:dyDescent="0.3">
      <c r="A160">
        <v>8100</v>
      </c>
      <c r="B160">
        <v>9.0000000000000002E-6</v>
      </c>
      <c r="C160">
        <v>6.9999999999999999E-6</v>
      </c>
    </row>
    <row r="161" spans="1:3" x14ac:dyDescent="0.3">
      <c r="A161">
        <v>8150</v>
      </c>
      <c r="B161">
        <v>7.9999999999999996E-6</v>
      </c>
      <c r="C161">
        <v>5.0000000000000004E-6</v>
      </c>
    </row>
    <row r="162" spans="1:3" x14ac:dyDescent="0.3">
      <c r="A162">
        <v>8200</v>
      </c>
      <c r="B162">
        <v>9.0000000000000002E-6</v>
      </c>
      <c r="C162">
        <v>6.0000000000000002E-6</v>
      </c>
    </row>
    <row r="163" spans="1:3" x14ac:dyDescent="0.3">
      <c r="A163">
        <v>8250</v>
      </c>
      <c r="B163">
        <v>6.9999999999999999E-6</v>
      </c>
      <c r="C163">
        <v>5.0000000000000004E-6</v>
      </c>
    </row>
    <row r="164" spans="1:3" x14ac:dyDescent="0.3">
      <c r="A164">
        <v>8300</v>
      </c>
      <c r="B164">
        <v>9.0000000000000002E-6</v>
      </c>
      <c r="C164">
        <v>5.0000000000000004E-6</v>
      </c>
    </row>
    <row r="165" spans="1:3" x14ac:dyDescent="0.3">
      <c r="A165">
        <v>8350</v>
      </c>
      <c r="B165">
        <v>9.0000000000000002E-6</v>
      </c>
      <c r="C165">
        <v>6.0000000000000002E-6</v>
      </c>
    </row>
    <row r="166" spans="1:3" x14ac:dyDescent="0.3">
      <c r="A166">
        <v>8400</v>
      </c>
      <c r="B166">
        <v>9.0000000000000002E-6</v>
      </c>
      <c r="C166">
        <v>6.0000000000000002E-6</v>
      </c>
    </row>
    <row r="167" spans="1:3" x14ac:dyDescent="0.3">
      <c r="A167">
        <v>8450</v>
      </c>
      <c r="B167">
        <v>9.0000000000000002E-6</v>
      </c>
      <c r="C167">
        <v>6.0000000000000002E-6</v>
      </c>
    </row>
    <row r="168" spans="1:3" x14ac:dyDescent="0.3">
      <c r="A168">
        <v>8500</v>
      </c>
      <c r="B168">
        <v>7.9999999999999996E-6</v>
      </c>
      <c r="C168">
        <v>6.9999999999999999E-6</v>
      </c>
    </row>
    <row r="169" spans="1:3" x14ac:dyDescent="0.3">
      <c r="A169">
        <v>8550</v>
      </c>
      <c r="B169">
        <v>9.0000000000000002E-6</v>
      </c>
      <c r="C169">
        <v>6.0000000000000002E-6</v>
      </c>
    </row>
    <row r="170" spans="1:3" x14ac:dyDescent="0.3">
      <c r="A170">
        <v>8600</v>
      </c>
      <c r="B170">
        <v>7.9999999999999996E-6</v>
      </c>
      <c r="C170">
        <v>6.0000000000000002E-6</v>
      </c>
    </row>
    <row r="171" spans="1:3" x14ac:dyDescent="0.3">
      <c r="A171">
        <v>8650</v>
      </c>
      <c r="B171">
        <v>7.9999999999999996E-6</v>
      </c>
      <c r="C171">
        <v>6.0000000000000002E-6</v>
      </c>
    </row>
    <row r="172" spans="1:3" x14ac:dyDescent="0.3">
      <c r="A172">
        <v>8700</v>
      </c>
      <c r="B172">
        <v>9.0000000000000002E-6</v>
      </c>
      <c r="C172">
        <v>6.0000000000000002E-6</v>
      </c>
    </row>
    <row r="173" spans="1:3" x14ac:dyDescent="0.3">
      <c r="A173">
        <v>8750</v>
      </c>
      <c r="B173">
        <v>1.0000000000000001E-5</v>
      </c>
      <c r="C173">
        <v>6.9999999999999999E-6</v>
      </c>
    </row>
    <row r="174" spans="1:3" x14ac:dyDescent="0.3">
      <c r="A174">
        <v>8800</v>
      </c>
      <c r="B174">
        <v>1.0000000000000001E-5</v>
      </c>
      <c r="C174">
        <v>7.9999999999999996E-6</v>
      </c>
    </row>
    <row r="175" spans="1:3" x14ac:dyDescent="0.3">
      <c r="A175">
        <v>8850</v>
      </c>
      <c r="B175">
        <v>7.9999999999999996E-6</v>
      </c>
      <c r="C175">
        <v>6.0000000000000002E-6</v>
      </c>
    </row>
    <row r="176" spans="1:3" x14ac:dyDescent="0.3">
      <c r="A176">
        <v>8900</v>
      </c>
      <c r="B176">
        <v>1.0000000000000001E-5</v>
      </c>
      <c r="C176">
        <v>6.0000000000000002E-6</v>
      </c>
    </row>
    <row r="177" spans="1:3" x14ac:dyDescent="0.3">
      <c r="A177">
        <v>8950</v>
      </c>
      <c r="B177">
        <v>1.0000000000000001E-5</v>
      </c>
      <c r="C177">
        <v>6.0000000000000002E-6</v>
      </c>
    </row>
    <row r="178" spans="1:3" x14ac:dyDescent="0.3">
      <c r="A178">
        <v>9000</v>
      </c>
      <c r="B178">
        <v>1.0000000000000001E-5</v>
      </c>
      <c r="C178">
        <v>6.9999999999999999E-6</v>
      </c>
    </row>
    <row r="179" spans="1:3" x14ac:dyDescent="0.3">
      <c r="A179">
        <v>9050</v>
      </c>
      <c r="B179">
        <v>1.0000000000000001E-5</v>
      </c>
      <c r="C179">
        <v>6.9999999999999999E-6</v>
      </c>
    </row>
    <row r="180" spans="1:3" x14ac:dyDescent="0.3">
      <c r="A180">
        <v>9100</v>
      </c>
      <c r="B180">
        <v>9.0000000000000002E-6</v>
      </c>
      <c r="C180">
        <v>6.0000000000000002E-6</v>
      </c>
    </row>
    <row r="181" spans="1:3" x14ac:dyDescent="0.3">
      <c r="A181">
        <v>9150</v>
      </c>
      <c r="B181">
        <v>1.0000000000000001E-5</v>
      </c>
      <c r="C181">
        <v>6.9999999999999999E-6</v>
      </c>
    </row>
    <row r="182" spans="1:3" x14ac:dyDescent="0.3">
      <c r="A182">
        <v>9200</v>
      </c>
      <c r="B182">
        <v>1.0000000000000001E-5</v>
      </c>
      <c r="C182">
        <v>6.9999999999999999E-6</v>
      </c>
    </row>
    <row r="183" spans="1:3" x14ac:dyDescent="0.3">
      <c r="A183">
        <v>9250</v>
      </c>
      <c r="B183">
        <v>1.1E-5</v>
      </c>
      <c r="C183">
        <v>7.9999999999999996E-6</v>
      </c>
    </row>
    <row r="184" spans="1:3" x14ac:dyDescent="0.3">
      <c r="A184">
        <v>9300</v>
      </c>
      <c r="B184">
        <v>1.0000000000000001E-5</v>
      </c>
      <c r="C184">
        <v>6.9999999999999999E-6</v>
      </c>
    </row>
    <row r="185" spans="1:3" x14ac:dyDescent="0.3">
      <c r="A185">
        <v>9350</v>
      </c>
      <c r="B185">
        <v>1.1E-5</v>
      </c>
      <c r="C185">
        <v>7.9999999999999996E-6</v>
      </c>
    </row>
    <row r="186" spans="1:3" x14ac:dyDescent="0.3">
      <c r="A186">
        <v>9400</v>
      </c>
      <c r="B186">
        <v>1.0000000000000001E-5</v>
      </c>
      <c r="C186">
        <v>6.9999999999999999E-6</v>
      </c>
    </row>
    <row r="187" spans="1:3" x14ac:dyDescent="0.3">
      <c r="A187">
        <v>9450</v>
      </c>
      <c r="B187">
        <v>1.0000000000000001E-5</v>
      </c>
      <c r="C187">
        <v>6.0000000000000002E-6</v>
      </c>
    </row>
    <row r="188" spans="1:3" x14ac:dyDescent="0.3">
      <c r="A188">
        <v>9500</v>
      </c>
      <c r="B188">
        <v>1.1E-5</v>
      </c>
      <c r="C188">
        <v>6.9999999999999999E-6</v>
      </c>
    </row>
    <row r="189" spans="1:3" x14ac:dyDescent="0.3">
      <c r="A189">
        <v>9550</v>
      </c>
      <c r="B189">
        <v>9.0000000000000002E-6</v>
      </c>
      <c r="C189">
        <v>7.9999999999999996E-6</v>
      </c>
    </row>
    <row r="190" spans="1:3" x14ac:dyDescent="0.3">
      <c r="A190">
        <v>9600</v>
      </c>
      <c r="B190">
        <v>1.0000000000000001E-5</v>
      </c>
      <c r="C190">
        <v>7.9999999999999996E-6</v>
      </c>
    </row>
    <row r="191" spans="1:3" x14ac:dyDescent="0.3">
      <c r="A191">
        <v>9650</v>
      </c>
      <c r="B191">
        <v>1.0000000000000001E-5</v>
      </c>
      <c r="C191">
        <v>7.9999999999999996E-6</v>
      </c>
    </row>
    <row r="192" spans="1:3" x14ac:dyDescent="0.3">
      <c r="A192">
        <v>9700</v>
      </c>
      <c r="B192">
        <v>9.0000000000000002E-6</v>
      </c>
      <c r="C192">
        <v>6.9999999999999999E-6</v>
      </c>
    </row>
    <row r="193" spans="1:3" x14ac:dyDescent="0.3">
      <c r="A193">
        <v>9750</v>
      </c>
      <c r="B193">
        <v>7.9999999999999996E-6</v>
      </c>
      <c r="C193">
        <v>6.0000000000000002E-6</v>
      </c>
    </row>
    <row r="194" spans="1:3" x14ac:dyDescent="0.3">
      <c r="A194">
        <v>9800</v>
      </c>
      <c r="B194">
        <v>9.0000000000000002E-6</v>
      </c>
      <c r="C194">
        <v>6.0000000000000002E-6</v>
      </c>
    </row>
    <row r="195" spans="1:3" x14ac:dyDescent="0.3">
      <c r="A195">
        <v>9850</v>
      </c>
      <c r="B195">
        <v>1.1E-5</v>
      </c>
      <c r="C195">
        <v>6.0000000000000002E-6</v>
      </c>
    </row>
    <row r="196" spans="1:3" x14ac:dyDescent="0.3">
      <c r="A196">
        <v>9900</v>
      </c>
      <c r="B196">
        <v>1.0000000000000001E-5</v>
      </c>
      <c r="C196">
        <v>6.0000000000000002E-6</v>
      </c>
    </row>
    <row r="197" spans="1:3" x14ac:dyDescent="0.3">
      <c r="A197">
        <v>9950</v>
      </c>
      <c r="B197">
        <v>9.0000000000000002E-6</v>
      </c>
      <c r="C197">
        <v>6.0000000000000002E-6</v>
      </c>
    </row>
    <row r="198" spans="1:3" x14ac:dyDescent="0.3">
      <c r="A198">
        <v>10000</v>
      </c>
      <c r="B198">
        <v>1.0000000000000001E-5</v>
      </c>
      <c r="C198">
        <v>7.9999999999999996E-6</v>
      </c>
    </row>
    <row r="199" spans="1:3" x14ac:dyDescent="0.3">
      <c r="A199">
        <v>10050</v>
      </c>
      <c r="B199">
        <v>1.1E-5</v>
      </c>
      <c r="C199">
        <v>6.0000000000000002E-6</v>
      </c>
    </row>
    <row r="200" spans="1:3" x14ac:dyDescent="0.3">
      <c r="A200">
        <v>10100</v>
      </c>
      <c r="B200">
        <v>1.0000000000000001E-5</v>
      </c>
      <c r="C200">
        <v>6.0000000000000002E-6</v>
      </c>
    </row>
    <row r="201" spans="1:3" x14ac:dyDescent="0.3">
      <c r="A201">
        <v>10150</v>
      </c>
      <c r="B201">
        <v>1.0000000000000001E-5</v>
      </c>
      <c r="C201">
        <v>5.0000000000000004E-6</v>
      </c>
    </row>
    <row r="202" spans="1:3" x14ac:dyDescent="0.3">
      <c r="A202">
        <v>10200</v>
      </c>
      <c r="B202">
        <v>9.0000000000000002E-6</v>
      </c>
      <c r="C202">
        <v>6.0000000000000002E-6</v>
      </c>
    </row>
    <row r="203" spans="1:3" x14ac:dyDescent="0.3">
      <c r="A203">
        <v>10250</v>
      </c>
      <c r="B203">
        <v>1.1E-5</v>
      </c>
      <c r="C203">
        <v>6.9999999999999999E-6</v>
      </c>
    </row>
    <row r="204" spans="1:3" x14ac:dyDescent="0.3">
      <c r="A204">
        <v>10300</v>
      </c>
      <c r="B204">
        <v>1.1E-5</v>
      </c>
      <c r="C204">
        <v>6.9999999999999999E-6</v>
      </c>
    </row>
    <row r="205" spans="1:3" x14ac:dyDescent="0.3">
      <c r="A205">
        <v>10350</v>
      </c>
      <c r="B205">
        <v>1.0000000000000001E-5</v>
      </c>
      <c r="C205">
        <v>6.0000000000000002E-6</v>
      </c>
    </row>
    <row r="206" spans="1:3" x14ac:dyDescent="0.3">
      <c r="A206">
        <v>10400</v>
      </c>
      <c r="B206">
        <v>1.1E-5</v>
      </c>
      <c r="C206">
        <v>6.9999999999999999E-6</v>
      </c>
    </row>
    <row r="207" spans="1:3" x14ac:dyDescent="0.3">
      <c r="A207">
        <v>10450</v>
      </c>
      <c r="B207">
        <v>1.2E-5</v>
      </c>
      <c r="C207">
        <v>1.0000000000000001E-5</v>
      </c>
    </row>
    <row r="208" spans="1:3" x14ac:dyDescent="0.3">
      <c r="A208">
        <v>10500</v>
      </c>
      <c r="B208">
        <v>9.0000000000000002E-6</v>
      </c>
      <c r="C208">
        <v>6.0000000000000002E-6</v>
      </c>
    </row>
    <row r="209" spans="1:3" x14ac:dyDescent="0.3">
      <c r="A209">
        <v>10550</v>
      </c>
      <c r="B209">
        <v>1.0000000000000001E-5</v>
      </c>
      <c r="C209">
        <v>6.9999999999999999E-6</v>
      </c>
    </row>
    <row r="210" spans="1:3" x14ac:dyDescent="0.3">
      <c r="A210">
        <v>10600</v>
      </c>
      <c r="B210">
        <v>1.0000000000000001E-5</v>
      </c>
      <c r="C210">
        <v>7.9999999999999996E-6</v>
      </c>
    </row>
    <row r="211" spans="1:3" x14ac:dyDescent="0.3">
      <c r="A211">
        <v>10650</v>
      </c>
      <c r="B211">
        <v>1.0000000000000001E-5</v>
      </c>
      <c r="C211">
        <v>6.9999999999999999E-6</v>
      </c>
    </row>
    <row r="212" spans="1:3" x14ac:dyDescent="0.3">
      <c r="A212">
        <v>10700</v>
      </c>
      <c r="B212">
        <v>1.1E-5</v>
      </c>
      <c r="C212">
        <v>1.0000000000000001E-5</v>
      </c>
    </row>
    <row r="213" spans="1:3" x14ac:dyDescent="0.3">
      <c r="A213">
        <v>10750</v>
      </c>
      <c r="B213">
        <v>1.1E-5</v>
      </c>
      <c r="C213">
        <v>7.9999999999999996E-6</v>
      </c>
    </row>
    <row r="214" spans="1:3" x14ac:dyDescent="0.3">
      <c r="A214">
        <v>10800</v>
      </c>
      <c r="B214">
        <v>1.1E-5</v>
      </c>
      <c r="C214">
        <v>9.0000000000000002E-6</v>
      </c>
    </row>
    <row r="215" spans="1:3" x14ac:dyDescent="0.3">
      <c r="A215">
        <v>10850</v>
      </c>
      <c r="B215">
        <v>1.2E-5</v>
      </c>
      <c r="C215">
        <v>7.9999999999999996E-6</v>
      </c>
    </row>
    <row r="216" spans="1:3" x14ac:dyDescent="0.3">
      <c r="A216">
        <v>10900</v>
      </c>
      <c r="B216">
        <v>1.1E-5</v>
      </c>
      <c r="C216">
        <v>7.9999999999999996E-6</v>
      </c>
    </row>
    <row r="217" spans="1:3" x14ac:dyDescent="0.3">
      <c r="A217">
        <v>10950</v>
      </c>
      <c r="B217">
        <v>1.2E-5</v>
      </c>
      <c r="C217">
        <v>7.9999999999999996E-6</v>
      </c>
    </row>
    <row r="218" spans="1:3" x14ac:dyDescent="0.3">
      <c r="A218">
        <v>11000</v>
      </c>
      <c r="B218">
        <v>1.1E-5</v>
      </c>
      <c r="C218">
        <v>6.9999999999999999E-6</v>
      </c>
    </row>
    <row r="219" spans="1:3" x14ac:dyDescent="0.3">
      <c r="A219">
        <v>11050</v>
      </c>
      <c r="B219">
        <v>1.0000000000000001E-5</v>
      </c>
      <c r="C219">
        <v>7.9999999999999996E-6</v>
      </c>
    </row>
    <row r="220" spans="1:3" x14ac:dyDescent="0.3">
      <c r="A220">
        <v>11100</v>
      </c>
      <c r="B220">
        <v>1.2E-5</v>
      </c>
      <c r="C220">
        <v>7.9999999999999996E-6</v>
      </c>
    </row>
    <row r="221" spans="1:3" x14ac:dyDescent="0.3">
      <c r="A221">
        <v>11150</v>
      </c>
      <c r="B221">
        <v>1.2E-5</v>
      </c>
      <c r="C221">
        <v>7.9999999999999996E-6</v>
      </c>
    </row>
    <row r="222" spans="1:3" x14ac:dyDescent="0.3">
      <c r="A222">
        <v>11200</v>
      </c>
      <c r="B222">
        <v>1.2E-5</v>
      </c>
      <c r="C222">
        <v>7.9999999999999996E-6</v>
      </c>
    </row>
    <row r="223" spans="1:3" x14ac:dyDescent="0.3">
      <c r="A223">
        <v>11250</v>
      </c>
      <c r="B223">
        <v>1.2E-5</v>
      </c>
      <c r="C223">
        <v>7.9999999999999996E-6</v>
      </c>
    </row>
    <row r="224" spans="1:3" x14ac:dyDescent="0.3">
      <c r="A224">
        <v>11300</v>
      </c>
      <c r="B224">
        <v>1.0000000000000001E-5</v>
      </c>
      <c r="C224">
        <v>7.9999999999999996E-6</v>
      </c>
    </row>
    <row r="225" spans="1:3" x14ac:dyDescent="0.3">
      <c r="A225">
        <v>11350</v>
      </c>
      <c r="B225">
        <v>1.1E-5</v>
      </c>
      <c r="C225">
        <v>6.9999999999999999E-6</v>
      </c>
    </row>
    <row r="226" spans="1:3" x14ac:dyDescent="0.3">
      <c r="A226">
        <v>11400</v>
      </c>
      <c r="B226">
        <v>1.2E-5</v>
      </c>
      <c r="C226">
        <v>6.9999999999999999E-6</v>
      </c>
    </row>
    <row r="227" spans="1:3" x14ac:dyDescent="0.3">
      <c r="A227">
        <v>11450</v>
      </c>
      <c r="B227">
        <v>1.2E-5</v>
      </c>
      <c r="C227">
        <v>1.0000000000000001E-5</v>
      </c>
    </row>
    <row r="228" spans="1:3" x14ac:dyDescent="0.3">
      <c r="A228">
        <v>11500</v>
      </c>
      <c r="B228">
        <v>1.2E-5</v>
      </c>
      <c r="C228">
        <v>9.0000000000000002E-6</v>
      </c>
    </row>
    <row r="229" spans="1:3" x14ac:dyDescent="0.3">
      <c r="A229">
        <v>11550</v>
      </c>
      <c r="B229">
        <v>1.2999999999999999E-5</v>
      </c>
      <c r="C229">
        <v>7.9999999999999996E-6</v>
      </c>
    </row>
    <row r="230" spans="1:3" x14ac:dyDescent="0.3">
      <c r="A230">
        <v>11600</v>
      </c>
      <c r="B230">
        <v>1.2E-5</v>
      </c>
      <c r="C230">
        <v>6.9999999999999999E-6</v>
      </c>
    </row>
    <row r="231" spans="1:3" x14ac:dyDescent="0.3">
      <c r="A231">
        <v>11650</v>
      </c>
      <c r="B231">
        <v>1.2999999999999999E-5</v>
      </c>
      <c r="C231">
        <v>9.0000000000000002E-6</v>
      </c>
    </row>
    <row r="232" spans="1:3" x14ac:dyDescent="0.3">
      <c r="A232">
        <v>11700</v>
      </c>
      <c r="B232">
        <v>1.2999999999999999E-5</v>
      </c>
      <c r="C232">
        <v>9.0000000000000002E-6</v>
      </c>
    </row>
    <row r="233" spans="1:3" x14ac:dyDescent="0.3">
      <c r="A233">
        <v>11750</v>
      </c>
      <c r="B233">
        <v>1.2999999999999999E-5</v>
      </c>
      <c r="C233">
        <v>7.9999999999999996E-6</v>
      </c>
    </row>
    <row r="234" spans="1:3" x14ac:dyDescent="0.3">
      <c r="A234">
        <v>11800</v>
      </c>
      <c r="B234">
        <v>1.1E-5</v>
      </c>
      <c r="C234">
        <v>6.9999999999999999E-6</v>
      </c>
    </row>
    <row r="235" spans="1:3" x14ac:dyDescent="0.3">
      <c r="A235">
        <v>11850</v>
      </c>
      <c r="B235">
        <v>1.4E-5</v>
      </c>
      <c r="C235">
        <v>7.9999999999999996E-6</v>
      </c>
    </row>
    <row r="236" spans="1:3" x14ac:dyDescent="0.3">
      <c r="A236">
        <v>11900</v>
      </c>
      <c r="B236">
        <v>1.2999999999999999E-5</v>
      </c>
      <c r="C236">
        <v>9.0000000000000002E-6</v>
      </c>
    </row>
    <row r="237" spans="1:3" x14ac:dyDescent="0.3">
      <c r="A237">
        <v>11950</v>
      </c>
      <c r="B237">
        <v>1.2999999999999999E-5</v>
      </c>
      <c r="C237">
        <v>6.9999999999999999E-6</v>
      </c>
    </row>
    <row r="238" spans="1:3" x14ac:dyDescent="0.3">
      <c r="A238">
        <v>12000</v>
      </c>
      <c r="B238">
        <v>1.2999999999999999E-5</v>
      </c>
      <c r="C238">
        <v>7.9999999999999996E-6</v>
      </c>
    </row>
    <row r="239" spans="1:3" x14ac:dyDescent="0.3">
      <c r="A239">
        <v>12050</v>
      </c>
      <c r="B239">
        <v>1.5E-5</v>
      </c>
      <c r="C239">
        <v>9.0000000000000002E-6</v>
      </c>
    </row>
    <row r="240" spans="1:3" x14ac:dyDescent="0.3">
      <c r="A240">
        <v>12100</v>
      </c>
      <c r="B240">
        <v>1.2999999999999999E-5</v>
      </c>
      <c r="C240">
        <v>1.0000000000000001E-5</v>
      </c>
    </row>
    <row r="241" spans="1:3" x14ac:dyDescent="0.3">
      <c r="A241">
        <v>12150</v>
      </c>
      <c r="B241">
        <v>1.2E-5</v>
      </c>
      <c r="C241">
        <v>7.9999999999999996E-6</v>
      </c>
    </row>
    <row r="242" spans="1:3" x14ac:dyDescent="0.3">
      <c r="A242">
        <v>12200</v>
      </c>
      <c r="B242">
        <v>1.2999999999999999E-5</v>
      </c>
      <c r="C242">
        <v>9.0000000000000002E-6</v>
      </c>
    </row>
    <row r="243" spans="1:3" x14ac:dyDescent="0.3">
      <c r="A243">
        <v>12250</v>
      </c>
      <c r="B243">
        <v>1.2E-5</v>
      </c>
      <c r="C243">
        <v>7.9999999999999996E-6</v>
      </c>
    </row>
    <row r="244" spans="1:3" x14ac:dyDescent="0.3">
      <c r="A244">
        <v>12300</v>
      </c>
      <c r="B244">
        <v>1.5E-5</v>
      </c>
      <c r="C244">
        <v>9.0000000000000002E-6</v>
      </c>
    </row>
    <row r="245" spans="1:3" x14ac:dyDescent="0.3">
      <c r="A245">
        <v>12350</v>
      </c>
      <c r="B245">
        <v>1.1E-5</v>
      </c>
      <c r="C245">
        <v>6.9999999999999999E-6</v>
      </c>
    </row>
    <row r="246" spans="1:3" x14ac:dyDescent="0.3">
      <c r="A246">
        <v>12400</v>
      </c>
      <c r="B246">
        <v>1.4E-5</v>
      </c>
      <c r="C246">
        <v>9.0000000000000002E-6</v>
      </c>
    </row>
    <row r="247" spans="1:3" x14ac:dyDescent="0.3">
      <c r="A247">
        <v>12450</v>
      </c>
      <c r="B247">
        <v>1.2999999999999999E-5</v>
      </c>
      <c r="C247">
        <v>7.9999999999999996E-6</v>
      </c>
    </row>
    <row r="248" spans="1:3" x14ac:dyDescent="0.3">
      <c r="A248">
        <v>12500</v>
      </c>
      <c r="B248">
        <v>1.4E-5</v>
      </c>
      <c r="C248">
        <v>9.0000000000000002E-6</v>
      </c>
    </row>
    <row r="249" spans="1:3" x14ac:dyDescent="0.3">
      <c r="A249">
        <v>12550</v>
      </c>
      <c r="B249">
        <v>1.2999999999999999E-5</v>
      </c>
      <c r="C249">
        <v>9.0000000000000002E-6</v>
      </c>
    </row>
    <row r="250" spans="1:3" x14ac:dyDescent="0.3">
      <c r="A250">
        <v>12600</v>
      </c>
      <c r="B250">
        <v>1.5999999999999999E-5</v>
      </c>
      <c r="C250">
        <v>1.0000000000000001E-5</v>
      </c>
    </row>
    <row r="251" spans="1:3" x14ac:dyDescent="0.3">
      <c r="A251">
        <v>12650</v>
      </c>
      <c r="B251">
        <v>1.4E-5</v>
      </c>
      <c r="C251">
        <v>7.9999999999999996E-6</v>
      </c>
    </row>
    <row r="252" spans="1:3" x14ac:dyDescent="0.3">
      <c r="A252">
        <v>12700</v>
      </c>
      <c r="B252">
        <v>1.5999999999999999E-5</v>
      </c>
      <c r="C252">
        <v>9.0000000000000002E-6</v>
      </c>
    </row>
    <row r="253" spans="1:3" x14ac:dyDescent="0.3">
      <c r="A253">
        <v>12750</v>
      </c>
      <c r="B253">
        <v>1.4E-5</v>
      </c>
      <c r="C253">
        <v>9.0000000000000002E-6</v>
      </c>
    </row>
    <row r="254" spans="1:3" x14ac:dyDescent="0.3">
      <c r="A254">
        <v>12800</v>
      </c>
      <c r="B254">
        <v>1.2999999999999999E-5</v>
      </c>
      <c r="C254">
        <v>7.9999999999999996E-6</v>
      </c>
    </row>
    <row r="255" spans="1:3" x14ac:dyDescent="0.3">
      <c r="A255">
        <v>12850</v>
      </c>
      <c r="B255">
        <v>1.2999999999999999E-5</v>
      </c>
      <c r="C255">
        <v>9.0000000000000002E-6</v>
      </c>
    </row>
    <row r="256" spans="1:3" x14ac:dyDescent="0.3">
      <c r="A256">
        <v>12900</v>
      </c>
      <c r="B256">
        <v>1.5999999999999999E-5</v>
      </c>
      <c r="C256">
        <v>1.0000000000000001E-5</v>
      </c>
    </row>
    <row r="257" spans="1:3" x14ac:dyDescent="0.3">
      <c r="A257">
        <v>12950</v>
      </c>
      <c r="B257">
        <v>1.4E-5</v>
      </c>
      <c r="C257">
        <v>7.9999999999999996E-6</v>
      </c>
    </row>
    <row r="258" spans="1:3" x14ac:dyDescent="0.3">
      <c r="A258">
        <v>13000</v>
      </c>
      <c r="B258">
        <v>1.4E-5</v>
      </c>
      <c r="C258">
        <v>7.9999999999999996E-6</v>
      </c>
    </row>
    <row r="259" spans="1:3" x14ac:dyDescent="0.3">
      <c r="A259">
        <v>13050</v>
      </c>
      <c r="B259">
        <v>1.2999999999999999E-5</v>
      </c>
      <c r="C259">
        <v>7.9999999999999996E-6</v>
      </c>
    </row>
    <row r="260" spans="1:3" x14ac:dyDescent="0.3">
      <c r="A260">
        <v>13100</v>
      </c>
      <c r="B260">
        <v>1.4E-5</v>
      </c>
      <c r="C260">
        <v>1.0000000000000001E-5</v>
      </c>
    </row>
    <row r="261" spans="1:3" x14ac:dyDescent="0.3">
      <c r="A261">
        <v>13150</v>
      </c>
      <c r="B261">
        <v>1.7E-5</v>
      </c>
      <c r="C261">
        <v>1.0000000000000001E-5</v>
      </c>
    </row>
    <row r="262" spans="1:3" x14ac:dyDescent="0.3">
      <c r="A262">
        <v>13200</v>
      </c>
      <c r="B262">
        <v>1.2999999999999999E-5</v>
      </c>
      <c r="C262">
        <v>9.0000000000000002E-6</v>
      </c>
    </row>
    <row r="263" spans="1:3" x14ac:dyDescent="0.3">
      <c r="A263">
        <v>13250</v>
      </c>
      <c r="B263">
        <v>1.5E-5</v>
      </c>
      <c r="C263">
        <v>9.0000000000000002E-6</v>
      </c>
    </row>
    <row r="264" spans="1:3" x14ac:dyDescent="0.3">
      <c r="A264">
        <v>13300</v>
      </c>
      <c r="B264">
        <v>1.4E-5</v>
      </c>
      <c r="C264">
        <v>9.0000000000000002E-6</v>
      </c>
    </row>
    <row r="265" spans="1:3" x14ac:dyDescent="0.3">
      <c r="A265">
        <v>13350</v>
      </c>
      <c r="B265">
        <v>1.4E-5</v>
      </c>
      <c r="C265">
        <v>1.0000000000000001E-5</v>
      </c>
    </row>
    <row r="266" spans="1:3" x14ac:dyDescent="0.3">
      <c r="A266">
        <v>13400</v>
      </c>
      <c r="B266">
        <v>1.4E-5</v>
      </c>
      <c r="C266">
        <v>9.0000000000000002E-6</v>
      </c>
    </row>
    <row r="267" spans="1:3" x14ac:dyDescent="0.3">
      <c r="A267">
        <v>13450</v>
      </c>
      <c r="B267">
        <v>1.5999999999999999E-5</v>
      </c>
      <c r="C267">
        <v>1.0000000000000001E-5</v>
      </c>
    </row>
    <row r="268" spans="1:3" x14ac:dyDescent="0.3">
      <c r="A268">
        <v>13500</v>
      </c>
      <c r="B268">
        <v>1.5E-5</v>
      </c>
      <c r="C268">
        <v>1.0000000000000001E-5</v>
      </c>
    </row>
    <row r="269" spans="1:3" x14ac:dyDescent="0.3">
      <c r="A269">
        <v>13550</v>
      </c>
      <c r="B269">
        <v>1.5E-5</v>
      </c>
      <c r="C269">
        <v>9.0000000000000002E-6</v>
      </c>
    </row>
    <row r="270" spans="1:3" x14ac:dyDescent="0.3">
      <c r="A270">
        <v>13600</v>
      </c>
      <c r="B270">
        <v>1.4E-5</v>
      </c>
      <c r="C270">
        <v>1.0000000000000001E-5</v>
      </c>
    </row>
    <row r="271" spans="1:3" x14ac:dyDescent="0.3">
      <c r="A271">
        <v>13650</v>
      </c>
      <c r="B271">
        <v>1.5999999999999999E-5</v>
      </c>
      <c r="C271">
        <v>9.0000000000000002E-6</v>
      </c>
    </row>
    <row r="272" spans="1:3" x14ac:dyDescent="0.3">
      <c r="A272">
        <v>13700</v>
      </c>
      <c r="B272">
        <v>1.4E-5</v>
      </c>
      <c r="C272">
        <v>9.0000000000000002E-6</v>
      </c>
    </row>
    <row r="273" spans="1:3" x14ac:dyDescent="0.3">
      <c r="A273">
        <v>13750</v>
      </c>
      <c r="B273">
        <v>1.5E-5</v>
      </c>
      <c r="C273">
        <v>1.0000000000000001E-5</v>
      </c>
    </row>
    <row r="274" spans="1:3" x14ac:dyDescent="0.3">
      <c r="A274">
        <v>13800</v>
      </c>
      <c r="B274">
        <v>1.4E-5</v>
      </c>
      <c r="C274">
        <v>9.0000000000000002E-6</v>
      </c>
    </row>
    <row r="275" spans="1:3" x14ac:dyDescent="0.3">
      <c r="A275">
        <v>13850</v>
      </c>
      <c r="B275">
        <v>1.5E-5</v>
      </c>
      <c r="C275">
        <v>9.0000000000000002E-6</v>
      </c>
    </row>
    <row r="276" spans="1:3" x14ac:dyDescent="0.3">
      <c r="A276">
        <v>13900</v>
      </c>
      <c r="B276">
        <v>1.7E-5</v>
      </c>
      <c r="C276">
        <v>9.0000000000000002E-6</v>
      </c>
    </row>
    <row r="277" spans="1:3" x14ac:dyDescent="0.3">
      <c r="A277">
        <v>13950</v>
      </c>
      <c r="B277">
        <v>1.2E-5</v>
      </c>
      <c r="C277">
        <v>7.9999999999999996E-6</v>
      </c>
    </row>
    <row r="278" spans="1:3" x14ac:dyDescent="0.3">
      <c r="A278">
        <v>14000</v>
      </c>
      <c r="B278">
        <v>1.2E-5</v>
      </c>
      <c r="C278">
        <v>7.9999999999999996E-6</v>
      </c>
    </row>
    <row r="279" spans="1:3" x14ac:dyDescent="0.3">
      <c r="A279">
        <v>14050</v>
      </c>
      <c r="B279">
        <v>1.4E-5</v>
      </c>
      <c r="C279">
        <v>9.0000000000000002E-6</v>
      </c>
    </row>
    <row r="280" spans="1:3" x14ac:dyDescent="0.3">
      <c r="A280">
        <v>14100</v>
      </c>
      <c r="B280">
        <v>1.2E-5</v>
      </c>
      <c r="C280">
        <v>7.9999999999999996E-6</v>
      </c>
    </row>
    <row r="281" spans="1:3" x14ac:dyDescent="0.3">
      <c r="A281">
        <v>14150</v>
      </c>
      <c r="B281">
        <v>1.5E-5</v>
      </c>
      <c r="C281">
        <v>1.0000000000000001E-5</v>
      </c>
    </row>
    <row r="282" spans="1:3" x14ac:dyDescent="0.3">
      <c r="A282">
        <v>14200</v>
      </c>
      <c r="B282">
        <v>1.2E-5</v>
      </c>
      <c r="C282">
        <v>7.9999999999999996E-6</v>
      </c>
    </row>
    <row r="283" spans="1:3" x14ac:dyDescent="0.3">
      <c r="A283">
        <v>14250</v>
      </c>
      <c r="B283">
        <v>1.5E-5</v>
      </c>
      <c r="C283">
        <v>1.1E-5</v>
      </c>
    </row>
    <row r="284" spans="1:3" x14ac:dyDescent="0.3">
      <c r="A284">
        <v>14300</v>
      </c>
      <c r="B284">
        <v>1.4E-5</v>
      </c>
      <c r="C284">
        <v>7.9999999999999996E-6</v>
      </c>
    </row>
    <row r="285" spans="1:3" x14ac:dyDescent="0.3">
      <c r="A285">
        <v>14350</v>
      </c>
      <c r="B285">
        <v>1.7E-5</v>
      </c>
      <c r="C285">
        <v>1.0000000000000001E-5</v>
      </c>
    </row>
    <row r="286" spans="1:3" x14ac:dyDescent="0.3">
      <c r="A286">
        <v>14400</v>
      </c>
      <c r="B286">
        <v>1.7E-5</v>
      </c>
      <c r="C286">
        <v>1.1E-5</v>
      </c>
    </row>
    <row r="287" spans="1:3" x14ac:dyDescent="0.3">
      <c r="A287">
        <v>14450</v>
      </c>
      <c r="B287">
        <v>1.4E-5</v>
      </c>
      <c r="C287">
        <v>1.0000000000000001E-5</v>
      </c>
    </row>
    <row r="288" spans="1:3" x14ac:dyDescent="0.3">
      <c r="A288">
        <v>14500</v>
      </c>
      <c r="B288">
        <v>1.5E-5</v>
      </c>
      <c r="C288">
        <v>1.1E-5</v>
      </c>
    </row>
    <row r="289" spans="1:3" x14ac:dyDescent="0.3">
      <c r="A289">
        <v>14550</v>
      </c>
      <c r="B289">
        <v>1.9000000000000001E-5</v>
      </c>
      <c r="C289">
        <v>1.2E-5</v>
      </c>
    </row>
    <row r="290" spans="1:3" x14ac:dyDescent="0.3">
      <c r="A290">
        <v>14600</v>
      </c>
      <c r="B290">
        <v>1.8E-5</v>
      </c>
      <c r="C290">
        <v>1.0000000000000001E-5</v>
      </c>
    </row>
    <row r="291" spans="1:3" x14ac:dyDescent="0.3">
      <c r="A291">
        <v>14650</v>
      </c>
      <c r="B291">
        <v>1.4E-5</v>
      </c>
      <c r="C291">
        <v>1.1E-5</v>
      </c>
    </row>
    <row r="292" spans="1:3" x14ac:dyDescent="0.3">
      <c r="A292">
        <v>14700</v>
      </c>
      <c r="B292">
        <v>1.5999999999999999E-5</v>
      </c>
      <c r="C292">
        <v>1.0000000000000001E-5</v>
      </c>
    </row>
    <row r="293" spans="1:3" x14ac:dyDescent="0.3">
      <c r="A293">
        <v>14750</v>
      </c>
      <c r="B293">
        <v>1.5E-5</v>
      </c>
      <c r="C293">
        <v>7.9999999999999996E-6</v>
      </c>
    </row>
    <row r="294" spans="1:3" x14ac:dyDescent="0.3">
      <c r="A294">
        <v>14800</v>
      </c>
      <c r="B294">
        <v>1.5999999999999999E-5</v>
      </c>
      <c r="C294">
        <v>7.9999999999999996E-6</v>
      </c>
    </row>
    <row r="295" spans="1:3" x14ac:dyDescent="0.3">
      <c r="A295">
        <v>14850</v>
      </c>
      <c r="B295">
        <v>1.2999999999999999E-5</v>
      </c>
      <c r="C295">
        <v>9.0000000000000002E-6</v>
      </c>
    </row>
    <row r="296" spans="1:3" x14ac:dyDescent="0.3">
      <c r="A296">
        <v>14900</v>
      </c>
      <c r="B296">
        <v>1.5E-5</v>
      </c>
      <c r="C296">
        <v>9.0000000000000002E-6</v>
      </c>
    </row>
    <row r="297" spans="1:3" x14ac:dyDescent="0.3">
      <c r="A297">
        <v>14950</v>
      </c>
      <c r="B297">
        <v>1.5999999999999999E-5</v>
      </c>
      <c r="C297">
        <v>9.0000000000000002E-6</v>
      </c>
    </row>
    <row r="298" spans="1:3" x14ac:dyDescent="0.3">
      <c r="A298">
        <v>15000</v>
      </c>
      <c r="B298">
        <v>1.5E-5</v>
      </c>
      <c r="C298">
        <v>7.9999999999999996E-6</v>
      </c>
    </row>
    <row r="299" spans="1:3" x14ac:dyDescent="0.3">
      <c r="A299">
        <v>15050</v>
      </c>
      <c r="B299">
        <v>1.2E-5</v>
      </c>
      <c r="C299">
        <v>7.9999999999999996E-6</v>
      </c>
    </row>
    <row r="300" spans="1:3" x14ac:dyDescent="0.3">
      <c r="A300">
        <v>15100</v>
      </c>
      <c r="B300">
        <v>1.5E-5</v>
      </c>
      <c r="C300">
        <v>7.9999999999999996E-6</v>
      </c>
    </row>
    <row r="301" spans="1:3" x14ac:dyDescent="0.3">
      <c r="A301">
        <v>15150</v>
      </c>
      <c r="B301">
        <v>1.4E-5</v>
      </c>
      <c r="C301">
        <v>9.0000000000000002E-6</v>
      </c>
    </row>
    <row r="302" spans="1:3" x14ac:dyDescent="0.3">
      <c r="A302">
        <v>15200</v>
      </c>
      <c r="B302">
        <v>1.5E-5</v>
      </c>
      <c r="C302">
        <v>7.9999999999999996E-6</v>
      </c>
    </row>
    <row r="303" spans="1:3" x14ac:dyDescent="0.3">
      <c r="A303">
        <v>15250</v>
      </c>
      <c r="B303">
        <v>1.4E-5</v>
      </c>
      <c r="C303">
        <v>9.0000000000000002E-6</v>
      </c>
    </row>
    <row r="304" spans="1:3" x14ac:dyDescent="0.3">
      <c r="A304">
        <v>15300</v>
      </c>
      <c r="B304">
        <v>1.4E-5</v>
      </c>
      <c r="C304">
        <v>7.9999999999999996E-6</v>
      </c>
    </row>
    <row r="305" spans="1:3" x14ac:dyDescent="0.3">
      <c r="A305">
        <v>15350</v>
      </c>
      <c r="B305">
        <v>1.5E-5</v>
      </c>
      <c r="C305">
        <v>9.0000000000000002E-6</v>
      </c>
    </row>
    <row r="306" spans="1:3" x14ac:dyDescent="0.3">
      <c r="A306">
        <v>15400</v>
      </c>
      <c r="B306">
        <v>1.5E-5</v>
      </c>
      <c r="C306">
        <v>7.9999999999999996E-6</v>
      </c>
    </row>
    <row r="307" spans="1:3" x14ac:dyDescent="0.3">
      <c r="A307">
        <v>15450</v>
      </c>
      <c r="B307">
        <v>1.5999999999999999E-5</v>
      </c>
      <c r="C307">
        <v>6.9999999999999999E-6</v>
      </c>
    </row>
    <row r="308" spans="1:3" x14ac:dyDescent="0.3">
      <c r="A308">
        <v>15500</v>
      </c>
      <c r="B308">
        <v>1.5999999999999999E-5</v>
      </c>
      <c r="C308">
        <v>7.9999999999999996E-6</v>
      </c>
    </row>
    <row r="309" spans="1:3" x14ac:dyDescent="0.3">
      <c r="A309">
        <v>15550</v>
      </c>
      <c r="B309">
        <v>1.5E-5</v>
      </c>
      <c r="C309">
        <v>7.9999999999999996E-6</v>
      </c>
    </row>
    <row r="310" spans="1:3" x14ac:dyDescent="0.3">
      <c r="A310">
        <v>15600</v>
      </c>
      <c r="B310">
        <v>1.2999999999999999E-5</v>
      </c>
      <c r="C310">
        <v>7.9999999999999996E-6</v>
      </c>
    </row>
    <row r="311" spans="1:3" x14ac:dyDescent="0.3">
      <c r="A311">
        <v>15650</v>
      </c>
      <c r="B311">
        <v>1.4E-5</v>
      </c>
      <c r="C311">
        <v>7.9999999999999996E-6</v>
      </c>
    </row>
    <row r="312" spans="1:3" x14ac:dyDescent="0.3">
      <c r="A312">
        <v>15700</v>
      </c>
      <c r="B312">
        <v>1.5E-5</v>
      </c>
      <c r="C312">
        <v>9.0000000000000002E-6</v>
      </c>
    </row>
    <row r="313" spans="1:3" x14ac:dyDescent="0.3">
      <c r="A313">
        <v>15750</v>
      </c>
      <c r="B313">
        <v>1.5999999999999999E-5</v>
      </c>
      <c r="C313">
        <v>7.9999999999999996E-6</v>
      </c>
    </row>
    <row r="314" spans="1:3" x14ac:dyDescent="0.3">
      <c r="A314">
        <v>15800</v>
      </c>
      <c r="B314">
        <v>1.2E-5</v>
      </c>
      <c r="C314">
        <v>7.9999999999999996E-6</v>
      </c>
    </row>
    <row r="315" spans="1:3" x14ac:dyDescent="0.3">
      <c r="A315">
        <v>15850</v>
      </c>
      <c r="B315">
        <v>1.4E-5</v>
      </c>
      <c r="C315">
        <v>9.0000000000000002E-6</v>
      </c>
    </row>
    <row r="316" spans="1:3" x14ac:dyDescent="0.3">
      <c r="A316">
        <v>15900</v>
      </c>
      <c r="B316">
        <v>1.5999999999999999E-5</v>
      </c>
      <c r="C316">
        <v>9.0000000000000002E-6</v>
      </c>
    </row>
    <row r="317" spans="1:3" x14ac:dyDescent="0.3">
      <c r="A317">
        <v>15950</v>
      </c>
      <c r="B317">
        <v>1.5E-5</v>
      </c>
      <c r="C317">
        <v>1.1E-5</v>
      </c>
    </row>
    <row r="318" spans="1:3" x14ac:dyDescent="0.3">
      <c r="A318">
        <v>16000</v>
      </c>
      <c r="B318">
        <v>1.8E-5</v>
      </c>
      <c r="C318">
        <v>1.0000000000000001E-5</v>
      </c>
    </row>
    <row r="319" spans="1:3" x14ac:dyDescent="0.3">
      <c r="A319">
        <v>16050</v>
      </c>
      <c r="B319">
        <v>1.7E-5</v>
      </c>
      <c r="C319">
        <v>1.2E-5</v>
      </c>
    </row>
    <row r="320" spans="1:3" x14ac:dyDescent="0.3">
      <c r="A320">
        <v>16100</v>
      </c>
      <c r="B320">
        <v>1.9000000000000001E-5</v>
      </c>
      <c r="C320">
        <v>1.0000000000000001E-5</v>
      </c>
    </row>
    <row r="321" spans="1:3" x14ac:dyDescent="0.3">
      <c r="A321">
        <v>16150</v>
      </c>
      <c r="B321">
        <v>1.8E-5</v>
      </c>
      <c r="C321">
        <v>1.2E-5</v>
      </c>
    </row>
    <row r="322" spans="1:3" x14ac:dyDescent="0.3">
      <c r="A322">
        <v>16200</v>
      </c>
      <c r="B322">
        <v>1.7E-5</v>
      </c>
      <c r="C322">
        <v>1.1E-5</v>
      </c>
    </row>
    <row r="323" spans="1:3" x14ac:dyDescent="0.3">
      <c r="A323">
        <v>16250</v>
      </c>
      <c r="B323">
        <v>1.7E-5</v>
      </c>
      <c r="C323">
        <v>1.2E-5</v>
      </c>
    </row>
    <row r="324" spans="1:3" x14ac:dyDescent="0.3">
      <c r="A324">
        <v>16300</v>
      </c>
      <c r="B324">
        <v>1.5999999999999999E-5</v>
      </c>
      <c r="C324">
        <v>9.0000000000000002E-6</v>
      </c>
    </row>
    <row r="325" spans="1:3" x14ac:dyDescent="0.3">
      <c r="A325">
        <v>16350</v>
      </c>
      <c r="B325">
        <v>1.5999999999999999E-5</v>
      </c>
      <c r="C325">
        <v>1.1E-5</v>
      </c>
    </row>
    <row r="326" spans="1:3" x14ac:dyDescent="0.3">
      <c r="A326">
        <v>16400</v>
      </c>
      <c r="B326">
        <v>1.4E-5</v>
      </c>
      <c r="C326">
        <v>1.0000000000000001E-5</v>
      </c>
    </row>
    <row r="327" spans="1:3" x14ac:dyDescent="0.3">
      <c r="A327">
        <v>16450</v>
      </c>
      <c r="B327">
        <v>1.9000000000000001E-5</v>
      </c>
      <c r="C327">
        <v>1.2E-5</v>
      </c>
    </row>
    <row r="328" spans="1:3" x14ac:dyDescent="0.3">
      <c r="A328">
        <v>16500</v>
      </c>
      <c r="B328">
        <v>1.9000000000000001E-5</v>
      </c>
      <c r="C328">
        <v>1.1E-5</v>
      </c>
    </row>
    <row r="329" spans="1:3" x14ac:dyDescent="0.3">
      <c r="A329">
        <v>16550</v>
      </c>
      <c r="B329">
        <v>1.8E-5</v>
      </c>
      <c r="C329">
        <v>1.1E-5</v>
      </c>
    </row>
    <row r="330" spans="1:3" x14ac:dyDescent="0.3">
      <c r="A330">
        <v>16600</v>
      </c>
      <c r="B330">
        <v>1.7E-5</v>
      </c>
      <c r="C330">
        <v>1.2E-5</v>
      </c>
    </row>
    <row r="331" spans="1:3" x14ac:dyDescent="0.3">
      <c r="A331">
        <v>16650</v>
      </c>
      <c r="B331">
        <v>2.0000000000000002E-5</v>
      </c>
      <c r="C331">
        <v>1.1E-5</v>
      </c>
    </row>
    <row r="332" spans="1:3" x14ac:dyDescent="0.3">
      <c r="A332">
        <v>16700</v>
      </c>
      <c r="B332">
        <v>2.0000000000000002E-5</v>
      </c>
      <c r="C332">
        <v>1.1E-5</v>
      </c>
    </row>
    <row r="333" spans="1:3" x14ac:dyDescent="0.3">
      <c r="A333">
        <v>16750</v>
      </c>
      <c r="B333">
        <v>1.8E-5</v>
      </c>
      <c r="C333">
        <v>1.1E-5</v>
      </c>
    </row>
    <row r="334" spans="1:3" x14ac:dyDescent="0.3">
      <c r="A334">
        <v>16800</v>
      </c>
      <c r="B334">
        <v>1.8E-5</v>
      </c>
      <c r="C334">
        <v>1.2999999999999999E-5</v>
      </c>
    </row>
    <row r="335" spans="1:3" x14ac:dyDescent="0.3">
      <c r="A335">
        <v>16850</v>
      </c>
      <c r="B335">
        <v>2.0000000000000002E-5</v>
      </c>
      <c r="C335">
        <v>1.1E-5</v>
      </c>
    </row>
    <row r="336" spans="1:3" x14ac:dyDescent="0.3">
      <c r="A336">
        <v>16900</v>
      </c>
      <c r="B336">
        <v>1.7E-5</v>
      </c>
      <c r="C336">
        <v>1.0000000000000001E-5</v>
      </c>
    </row>
    <row r="337" spans="1:3" x14ac:dyDescent="0.3">
      <c r="A337">
        <v>16950</v>
      </c>
      <c r="B337">
        <v>1.7E-5</v>
      </c>
      <c r="C337">
        <v>1.1E-5</v>
      </c>
    </row>
    <row r="338" spans="1:3" x14ac:dyDescent="0.3">
      <c r="A338">
        <v>17000</v>
      </c>
      <c r="B338">
        <v>1.7E-5</v>
      </c>
      <c r="C338">
        <v>9.0000000000000002E-6</v>
      </c>
    </row>
    <row r="339" spans="1:3" x14ac:dyDescent="0.3">
      <c r="A339">
        <v>17050</v>
      </c>
      <c r="B339">
        <v>1.8E-5</v>
      </c>
      <c r="C339">
        <v>1.0000000000000001E-5</v>
      </c>
    </row>
    <row r="340" spans="1:3" x14ac:dyDescent="0.3">
      <c r="A340">
        <v>17100</v>
      </c>
      <c r="B340">
        <v>1.7E-5</v>
      </c>
      <c r="C340">
        <v>9.0000000000000002E-6</v>
      </c>
    </row>
    <row r="341" spans="1:3" x14ac:dyDescent="0.3">
      <c r="A341">
        <v>17150</v>
      </c>
      <c r="B341">
        <v>1.9000000000000001E-5</v>
      </c>
      <c r="C341">
        <v>1.2E-5</v>
      </c>
    </row>
    <row r="342" spans="1:3" x14ac:dyDescent="0.3">
      <c r="A342">
        <v>17200</v>
      </c>
      <c r="B342">
        <v>1.7E-5</v>
      </c>
      <c r="C342">
        <v>1.2E-5</v>
      </c>
    </row>
    <row r="343" spans="1:3" x14ac:dyDescent="0.3">
      <c r="A343">
        <v>17250</v>
      </c>
      <c r="B343">
        <v>1.8E-5</v>
      </c>
      <c r="C343">
        <v>1.1E-5</v>
      </c>
    </row>
    <row r="344" spans="1:3" x14ac:dyDescent="0.3">
      <c r="A344">
        <v>17300</v>
      </c>
      <c r="B344">
        <v>1.5E-5</v>
      </c>
      <c r="C344">
        <v>1.2E-5</v>
      </c>
    </row>
    <row r="345" spans="1:3" x14ac:dyDescent="0.3">
      <c r="A345">
        <v>17350</v>
      </c>
      <c r="B345">
        <v>1.8E-5</v>
      </c>
      <c r="C345">
        <v>1.0000000000000001E-5</v>
      </c>
    </row>
    <row r="346" spans="1:3" x14ac:dyDescent="0.3">
      <c r="A346">
        <v>17400</v>
      </c>
      <c r="B346">
        <v>1.8E-5</v>
      </c>
      <c r="C346">
        <v>1.2999999999999999E-5</v>
      </c>
    </row>
    <row r="347" spans="1:3" x14ac:dyDescent="0.3">
      <c r="A347">
        <v>17450</v>
      </c>
      <c r="B347">
        <v>1.9000000000000001E-5</v>
      </c>
      <c r="C347">
        <v>1.2E-5</v>
      </c>
    </row>
    <row r="348" spans="1:3" x14ac:dyDescent="0.3">
      <c r="A348">
        <v>17500</v>
      </c>
      <c r="B348">
        <v>2.0000000000000002E-5</v>
      </c>
      <c r="C348">
        <v>1.1E-5</v>
      </c>
    </row>
    <row r="349" spans="1:3" x14ac:dyDescent="0.3">
      <c r="A349">
        <v>17550</v>
      </c>
      <c r="B349">
        <v>2.0999999999999999E-5</v>
      </c>
      <c r="C349">
        <v>1.2E-5</v>
      </c>
    </row>
    <row r="350" spans="1:3" x14ac:dyDescent="0.3">
      <c r="A350">
        <v>17600</v>
      </c>
      <c r="B350">
        <v>2.0000000000000002E-5</v>
      </c>
      <c r="C350">
        <v>1.2999999999999999E-5</v>
      </c>
    </row>
    <row r="351" spans="1:3" x14ac:dyDescent="0.3">
      <c r="A351">
        <v>17650</v>
      </c>
      <c r="B351">
        <v>1.7E-5</v>
      </c>
      <c r="C351">
        <v>1.1E-5</v>
      </c>
    </row>
    <row r="352" spans="1:3" x14ac:dyDescent="0.3">
      <c r="A352">
        <v>17700</v>
      </c>
      <c r="B352">
        <v>2.0000000000000002E-5</v>
      </c>
      <c r="C352">
        <v>1.2999999999999999E-5</v>
      </c>
    </row>
    <row r="353" spans="1:3" x14ac:dyDescent="0.3">
      <c r="A353">
        <v>17750</v>
      </c>
      <c r="B353">
        <v>1.8E-5</v>
      </c>
      <c r="C353">
        <v>1.2E-5</v>
      </c>
    </row>
    <row r="354" spans="1:3" x14ac:dyDescent="0.3">
      <c r="A354">
        <v>17800</v>
      </c>
      <c r="B354">
        <v>1.8E-5</v>
      </c>
      <c r="C354">
        <v>1.2E-5</v>
      </c>
    </row>
    <row r="355" spans="1:3" x14ac:dyDescent="0.3">
      <c r="A355">
        <v>17850</v>
      </c>
      <c r="B355">
        <v>1.5E-5</v>
      </c>
      <c r="C355">
        <v>1.1E-5</v>
      </c>
    </row>
    <row r="356" spans="1:3" x14ac:dyDescent="0.3">
      <c r="A356">
        <v>17900</v>
      </c>
      <c r="B356">
        <v>1.7E-5</v>
      </c>
      <c r="C356">
        <v>1.1E-5</v>
      </c>
    </row>
    <row r="357" spans="1:3" x14ac:dyDescent="0.3">
      <c r="A357">
        <v>17950</v>
      </c>
      <c r="B357">
        <v>1.9000000000000001E-5</v>
      </c>
      <c r="C357">
        <v>1.1E-5</v>
      </c>
    </row>
    <row r="358" spans="1:3" x14ac:dyDescent="0.3">
      <c r="A358">
        <v>18000</v>
      </c>
      <c r="B358">
        <v>2.1999999999999999E-5</v>
      </c>
      <c r="C358">
        <v>1.2E-5</v>
      </c>
    </row>
    <row r="359" spans="1:3" x14ac:dyDescent="0.3">
      <c r="A359">
        <v>18050</v>
      </c>
      <c r="B359">
        <v>1.8E-5</v>
      </c>
      <c r="C359">
        <v>1.2E-5</v>
      </c>
    </row>
    <row r="360" spans="1:3" x14ac:dyDescent="0.3">
      <c r="A360">
        <v>18100</v>
      </c>
      <c r="B360">
        <v>1.9000000000000001E-5</v>
      </c>
      <c r="C360">
        <v>1.2E-5</v>
      </c>
    </row>
    <row r="361" spans="1:3" x14ac:dyDescent="0.3">
      <c r="A361">
        <v>18150</v>
      </c>
      <c r="B361">
        <v>2.0999999999999999E-5</v>
      </c>
      <c r="C361">
        <v>1.1E-5</v>
      </c>
    </row>
    <row r="362" spans="1:3" x14ac:dyDescent="0.3">
      <c r="A362">
        <v>18200</v>
      </c>
      <c r="B362">
        <v>1.8E-5</v>
      </c>
      <c r="C362">
        <v>1.2E-5</v>
      </c>
    </row>
    <row r="363" spans="1:3" x14ac:dyDescent="0.3">
      <c r="A363">
        <v>18250</v>
      </c>
      <c r="B363">
        <v>2.1999999999999999E-5</v>
      </c>
      <c r="C363">
        <v>1.2999999999999999E-5</v>
      </c>
    </row>
    <row r="364" spans="1:3" x14ac:dyDescent="0.3">
      <c r="A364">
        <v>18300</v>
      </c>
      <c r="B364">
        <v>1.9000000000000001E-5</v>
      </c>
      <c r="C364">
        <v>1.4E-5</v>
      </c>
    </row>
    <row r="365" spans="1:3" x14ac:dyDescent="0.3">
      <c r="A365">
        <v>18350</v>
      </c>
      <c r="B365">
        <v>2.0000000000000002E-5</v>
      </c>
      <c r="C365">
        <v>1.4E-5</v>
      </c>
    </row>
    <row r="366" spans="1:3" x14ac:dyDescent="0.3">
      <c r="A366">
        <v>18400</v>
      </c>
      <c r="B366">
        <v>2.0000000000000002E-5</v>
      </c>
      <c r="C366">
        <v>1.2E-5</v>
      </c>
    </row>
    <row r="367" spans="1:3" x14ac:dyDescent="0.3">
      <c r="A367">
        <v>18450</v>
      </c>
      <c r="B367">
        <v>2.0000000000000002E-5</v>
      </c>
      <c r="C367">
        <v>1.2999999999999999E-5</v>
      </c>
    </row>
    <row r="368" spans="1:3" x14ac:dyDescent="0.3">
      <c r="A368">
        <v>18500</v>
      </c>
      <c r="B368">
        <v>1.9000000000000001E-5</v>
      </c>
      <c r="C368">
        <v>1.0000000000000001E-5</v>
      </c>
    </row>
    <row r="369" spans="1:3" x14ac:dyDescent="0.3">
      <c r="A369">
        <v>18550</v>
      </c>
      <c r="B369">
        <v>2.0999999999999999E-5</v>
      </c>
      <c r="C369">
        <v>1.0000000000000001E-5</v>
      </c>
    </row>
    <row r="370" spans="1:3" x14ac:dyDescent="0.3">
      <c r="A370">
        <v>18600</v>
      </c>
      <c r="B370">
        <v>1.7E-5</v>
      </c>
      <c r="C370">
        <v>1.4E-5</v>
      </c>
    </row>
    <row r="371" spans="1:3" x14ac:dyDescent="0.3">
      <c r="A371">
        <v>18650</v>
      </c>
      <c r="B371">
        <v>2.0999999999999999E-5</v>
      </c>
      <c r="C371">
        <v>1.2999999999999999E-5</v>
      </c>
    </row>
    <row r="372" spans="1:3" x14ac:dyDescent="0.3">
      <c r="A372">
        <v>18700</v>
      </c>
      <c r="B372">
        <v>2.1999999999999999E-5</v>
      </c>
      <c r="C372">
        <v>1.2E-5</v>
      </c>
    </row>
    <row r="373" spans="1:3" x14ac:dyDescent="0.3">
      <c r="A373">
        <v>18750</v>
      </c>
      <c r="B373">
        <v>2.0999999999999999E-5</v>
      </c>
      <c r="C373">
        <v>1.2E-5</v>
      </c>
    </row>
    <row r="374" spans="1:3" x14ac:dyDescent="0.3">
      <c r="A374">
        <v>18800</v>
      </c>
      <c r="B374">
        <v>2.3E-5</v>
      </c>
      <c r="C374">
        <v>1.5E-5</v>
      </c>
    </row>
    <row r="375" spans="1:3" x14ac:dyDescent="0.3">
      <c r="A375">
        <v>18850</v>
      </c>
      <c r="B375">
        <v>2.3E-5</v>
      </c>
      <c r="C375">
        <v>1.2999999999999999E-5</v>
      </c>
    </row>
    <row r="376" spans="1:3" x14ac:dyDescent="0.3">
      <c r="A376">
        <v>18900</v>
      </c>
      <c r="B376">
        <v>2.3E-5</v>
      </c>
      <c r="C376">
        <v>1.2999999999999999E-5</v>
      </c>
    </row>
    <row r="377" spans="1:3" x14ac:dyDescent="0.3">
      <c r="A377">
        <v>18950</v>
      </c>
      <c r="B377">
        <v>2.1999999999999999E-5</v>
      </c>
      <c r="C377">
        <v>1.1E-5</v>
      </c>
    </row>
    <row r="378" spans="1:3" x14ac:dyDescent="0.3">
      <c r="A378">
        <v>19000</v>
      </c>
      <c r="B378">
        <v>1.9000000000000001E-5</v>
      </c>
      <c r="C378">
        <v>1.4E-5</v>
      </c>
    </row>
    <row r="379" spans="1:3" x14ac:dyDescent="0.3">
      <c r="A379">
        <v>19050</v>
      </c>
      <c r="B379">
        <v>2.1999999999999999E-5</v>
      </c>
      <c r="C379">
        <v>1.2E-5</v>
      </c>
    </row>
    <row r="380" spans="1:3" x14ac:dyDescent="0.3">
      <c r="A380">
        <v>19100</v>
      </c>
      <c r="B380">
        <v>2.0999999999999999E-5</v>
      </c>
      <c r="C380">
        <v>1.4E-5</v>
      </c>
    </row>
    <row r="381" spans="1:3" x14ac:dyDescent="0.3">
      <c r="A381">
        <v>19150</v>
      </c>
      <c r="B381">
        <v>2.3E-5</v>
      </c>
      <c r="C381">
        <v>1.5E-5</v>
      </c>
    </row>
    <row r="382" spans="1:3" x14ac:dyDescent="0.3">
      <c r="A382">
        <v>19200</v>
      </c>
      <c r="B382">
        <v>2.1999999999999999E-5</v>
      </c>
      <c r="C382">
        <v>1.2999999999999999E-5</v>
      </c>
    </row>
    <row r="383" spans="1:3" x14ac:dyDescent="0.3">
      <c r="A383">
        <v>19250</v>
      </c>
      <c r="B383">
        <v>2.1999999999999999E-5</v>
      </c>
      <c r="C383">
        <v>1.2E-5</v>
      </c>
    </row>
    <row r="384" spans="1:3" x14ac:dyDescent="0.3">
      <c r="A384">
        <v>19300</v>
      </c>
      <c r="B384">
        <v>2.0000000000000002E-5</v>
      </c>
      <c r="C384">
        <v>1.1E-5</v>
      </c>
    </row>
    <row r="385" spans="1:3" x14ac:dyDescent="0.3">
      <c r="A385">
        <v>19350</v>
      </c>
      <c r="B385">
        <v>2.0999999999999999E-5</v>
      </c>
      <c r="C385">
        <v>1.1E-5</v>
      </c>
    </row>
    <row r="386" spans="1:3" x14ac:dyDescent="0.3">
      <c r="A386">
        <v>19400</v>
      </c>
      <c r="B386">
        <v>2.0000000000000002E-5</v>
      </c>
      <c r="C386">
        <v>1.1E-5</v>
      </c>
    </row>
    <row r="387" spans="1:3" x14ac:dyDescent="0.3">
      <c r="A387">
        <v>19450</v>
      </c>
      <c r="B387">
        <v>1.7E-5</v>
      </c>
      <c r="C387">
        <v>1.0000000000000001E-5</v>
      </c>
    </row>
    <row r="388" spans="1:3" x14ac:dyDescent="0.3">
      <c r="A388">
        <v>19500</v>
      </c>
      <c r="B388">
        <v>1.9000000000000001E-5</v>
      </c>
      <c r="C388">
        <v>1.0000000000000001E-5</v>
      </c>
    </row>
    <row r="389" spans="1:3" x14ac:dyDescent="0.3">
      <c r="A389">
        <v>19550</v>
      </c>
      <c r="B389">
        <v>2.0999999999999999E-5</v>
      </c>
      <c r="C389">
        <v>1.2E-5</v>
      </c>
    </row>
    <row r="390" spans="1:3" x14ac:dyDescent="0.3">
      <c r="A390">
        <v>19600</v>
      </c>
      <c r="B390">
        <v>1.9000000000000001E-5</v>
      </c>
      <c r="C390">
        <v>1.0000000000000001E-5</v>
      </c>
    </row>
    <row r="391" spans="1:3" x14ac:dyDescent="0.3">
      <c r="A391">
        <v>19650</v>
      </c>
      <c r="B391">
        <v>1.8E-5</v>
      </c>
      <c r="C391">
        <v>1.2E-5</v>
      </c>
    </row>
    <row r="392" spans="1:3" x14ac:dyDescent="0.3">
      <c r="A392">
        <v>19700</v>
      </c>
      <c r="B392">
        <v>2.4000000000000001E-5</v>
      </c>
      <c r="C392">
        <v>1.4E-5</v>
      </c>
    </row>
    <row r="393" spans="1:3" x14ac:dyDescent="0.3">
      <c r="A393">
        <v>19750</v>
      </c>
      <c r="B393">
        <v>2.1999999999999999E-5</v>
      </c>
      <c r="C393">
        <v>1.4E-5</v>
      </c>
    </row>
    <row r="394" spans="1:3" x14ac:dyDescent="0.3">
      <c r="A394">
        <v>19800</v>
      </c>
      <c r="B394">
        <v>2.1999999999999999E-5</v>
      </c>
      <c r="C394">
        <v>1.2E-5</v>
      </c>
    </row>
    <row r="395" spans="1:3" x14ac:dyDescent="0.3">
      <c r="A395">
        <v>19850</v>
      </c>
      <c r="B395">
        <v>2.0000000000000002E-5</v>
      </c>
      <c r="C395">
        <v>1.2E-5</v>
      </c>
    </row>
    <row r="396" spans="1:3" x14ac:dyDescent="0.3">
      <c r="A396">
        <v>19900</v>
      </c>
      <c r="B396">
        <v>1.8E-5</v>
      </c>
      <c r="C396">
        <v>1.1E-5</v>
      </c>
    </row>
    <row r="397" spans="1:3" x14ac:dyDescent="0.3">
      <c r="A397">
        <v>19950</v>
      </c>
      <c r="B397">
        <v>2.3E-5</v>
      </c>
      <c r="C397">
        <v>1.1E-5</v>
      </c>
    </row>
    <row r="398" spans="1:3" x14ac:dyDescent="0.3">
      <c r="A398">
        <v>20000</v>
      </c>
      <c r="B398">
        <v>1.7E-5</v>
      </c>
      <c r="C398">
        <v>1.1E-5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76B8-D3BD-4E4C-8DD4-3D452FD4239A}">
  <dimension ref="A1:X400"/>
  <sheetViews>
    <sheetView topLeftCell="B30" workbookViewId="0">
      <selection activeCell="W5" sqref="W5:X55"/>
    </sheetView>
  </sheetViews>
  <sheetFormatPr defaultRowHeight="14.4" x14ac:dyDescent="0.3"/>
  <cols>
    <col min="1" max="1" width="6" bestFit="1" customWidth="1"/>
    <col min="2" max="2" width="10.5546875" customWidth="1"/>
    <col min="3" max="3" width="9" bestFit="1" customWidth="1"/>
    <col min="5" max="5" width="9" bestFit="1" customWidth="1"/>
    <col min="25" max="25" width="11.77734375" bestFit="1" customWidth="1"/>
    <col min="26" max="26" width="7.21875" bestFit="1" customWidth="1"/>
    <col min="27" max="28" width="9" bestFit="1" customWidth="1"/>
  </cols>
  <sheetData>
    <row r="1" spans="1:24" x14ac:dyDescent="0.3">
      <c r="A1" t="s">
        <v>16</v>
      </c>
    </row>
    <row r="2" spans="1:24" x14ac:dyDescent="0.3">
      <c r="A2" t="s">
        <v>15</v>
      </c>
    </row>
    <row r="3" spans="1:24" x14ac:dyDescent="0.3">
      <c r="A3" t="s">
        <v>10</v>
      </c>
      <c r="F3" t="s">
        <v>11</v>
      </c>
      <c r="K3" t="s">
        <v>12</v>
      </c>
      <c r="P3" t="s">
        <v>13</v>
      </c>
      <c r="U3" t="s">
        <v>14</v>
      </c>
    </row>
    <row r="4" spans="1:24" x14ac:dyDescent="0.3">
      <c r="A4" t="s">
        <v>0</v>
      </c>
      <c r="B4" t="s">
        <v>1</v>
      </c>
      <c r="C4" t="s">
        <v>17</v>
      </c>
      <c r="D4" t="s">
        <v>18</v>
      </c>
      <c r="F4" t="s">
        <v>0</v>
      </c>
      <c r="G4" t="s">
        <v>1</v>
      </c>
      <c r="H4" t="s">
        <v>17</v>
      </c>
      <c r="I4" t="s">
        <v>18</v>
      </c>
      <c r="K4" t="s">
        <v>0</v>
      </c>
      <c r="L4" t="s">
        <v>1</v>
      </c>
      <c r="M4" t="s">
        <v>17</v>
      </c>
      <c r="N4" t="s">
        <v>18</v>
      </c>
      <c r="P4" t="s">
        <v>0</v>
      </c>
      <c r="Q4" t="s">
        <v>1</v>
      </c>
      <c r="R4" t="s">
        <v>17</v>
      </c>
      <c r="S4" t="s">
        <v>18</v>
      </c>
      <c r="U4" t="s">
        <v>0</v>
      </c>
      <c r="V4" t="s">
        <v>1</v>
      </c>
      <c r="W4" t="s">
        <v>17</v>
      </c>
      <c r="X4" t="s">
        <v>18</v>
      </c>
    </row>
    <row r="5" spans="1:24" x14ac:dyDescent="0.3">
      <c r="A5">
        <v>250</v>
      </c>
      <c r="B5">
        <v>1</v>
      </c>
      <c r="C5">
        <v>2.2000000000000001E-4</v>
      </c>
      <c r="D5">
        <v>2.5999999999999998E-5</v>
      </c>
      <c r="F5">
        <v>1000</v>
      </c>
      <c r="G5">
        <v>8</v>
      </c>
      <c r="H5">
        <v>3.3799999999999998E-4</v>
      </c>
      <c r="I5">
        <v>3.4493000000000003E-2</v>
      </c>
      <c r="K5">
        <v>5000</v>
      </c>
      <c r="L5">
        <v>20</v>
      </c>
      <c r="M5">
        <v>7.3200000000000001E-4</v>
      </c>
      <c r="N5">
        <v>3.5871E-2</v>
      </c>
      <c r="P5">
        <v>10000</v>
      </c>
      <c r="Q5">
        <v>40</v>
      </c>
      <c r="R5">
        <v>1.3960000000000001E-3</v>
      </c>
      <c r="S5">
        <v>3.7844999999999997E-2</v>
      </c>
      <c r="U5">
        <v>20000</v>
      </c>
      <c r="V5">
        <v>80</v>
      </c>
      <c r="W5">
        <v>2.7520000000000001E-3</v>
      </c>
      <c r="X5">
        <v>4.1449E-2</v>
      </c>
    </row>
    <row r="6" spans="1:24" x14ac:dyDescent="0.3">
      <c r="A6">
        <v>300</v>
      </c>
      <c r="B6">
        <v>2</v>
      </c>
      <c r="C6">
        <v>2.1599999999999999E-4</v>
      </c>
      <c r="D6">
        <v>2.31E-4</v>
      </c>
      <c r="F6">
        <v>1000</v>
      </c>
      <c r="G6">
        <v>9</v>
      </c>
      <c r="H6">
        <v>3.6699999999999998E-4</v>
      </c>
      <c r="I6">
        <v>3.4494999999999998E-2</v>
      </c>
      <c r="K6">
        <v>5000</v>
      </c>
      <c r="L6">
        <v>21</v>
      </c>
      <c r="M6">
        <v>7.8200000000000003E-4</v>
      </c>
      <c r="N6">
        <v>3.5878E-2</v>
      </c>
      <c r="P6">
        <v>10000</v>
      </c>
      <c r="Q6">
        <v>41</v>
      </c>
      <c r="R6">
        <v>1.418E-3</v>
      </c>
      <c r="S6">
        <v>3.7871000000000002E-2</v>
      </c>
      <c r="U6">
        <v>20000</v>
      </c>
      <c r="V6">
        <v>81</v>
      </c>
      <c r="W6">
        <v>3.1619999999999999E-3</v>
      </c>
      <c r="X6">
        <v>4.1542999999999997E-2</v>
      </c>
    </row>
    <row r="7" spans="1:24" x14ac:dyDescent="0.3">
      <c r="A7">
        <v>350</v>
      </c>
      <c r="B7">
        <v>2</v>
      </c>
      <c r="C7">
        <v>1.46E-4</v>
      </c>
      <c r="D7">
        <v>3.19E-4</v>
      </c>
      <c r="F7">
        <v>1000</v>
      </c>
      <c r="G7">
        <v>10</v>
      </c>
      <c r="H7">
        <v>4.15E-4</v>
      </c>
      <c r="I7">
        <v>3.4497E-2</v>
      </c>
      <c r="K7">
        <v>5000</v>
      </c>
      <c r="L7">
        <v>22</v>
      </c>
      <c r="M7">
        <v>8.1300000000000003E-4</v>
      </c>
      <c r="N7">
        <v>3.5887000000000002E-2</v>
      </c>
      <c r="P7">
        <v>10000</v>
      </c>
      <c r="Q7">
        <v>42</v>
      </c>
      <c r="R7">
        <v>1.4289999999999999E-3</v>
      </c>
      <c r="S7">
        <v>3.7898000000000001E-2</v>
      </c>
      <c r="U7">
        <v>20000</v>
      </c>
      <c r="V7">
        <v>82</v>
      </c>
      <c r="W7">
        <v>2.8379999999999998E-3</v>
      </c>
      <c r="X7">
        <v>4.1666000000000002E-2</v>
      </c>
    </row>
    <row r="8" spans="1:24" x14ac:dyDescent="0.3">
      <c r="A8">
        <v>400</v>
      </c>
      <c r="B8">
        <v>2</v>
      </c>
      <c r="C8">
        <v>1.2899999999999999E-4</v>
      </c>
      <c r="D8">
        <v>3.5199999999999999E-4</v>
      </c>
      <c r="F8">
        <v>1000</v>
      </c>
      <c r="G8">
        <v>11</v>
      </c>
      <c r="H8">
        <v>4.4000000000000002E-4</v>
      </c>
      <c r="I8">
        <v>3.4499000000000002E-2</v>
      </c>
      <c r="K8">
        <v>5000</v>
      </c>
      <c r="L8">
        <v>23</v>
      </c>
      <c r="M8">
        <v>8.1700000000000002E-4</v>
      </c>
      <c r="N8">
        <v>3.5895999999999997E-2</v>
      </c>
      <c r="P8">
        <v>10000</v>
      </c>
      <c r="Q8">
        <v>43</v>
      </c>
      <c r="R8">
        <v>1.5200000000000001E-3</v>
      </c>
      <c r="S8">
        <v>3.7926000000000001E-2</v>
      </c>
      <c r="U8">
        <v>20000</v>
      </c>
      <c r="V8">
        <v>83</v>
      </c>
      <c r="W8">
        <v>2.856E-3</v>
      </c>
      <c r="X8">
        <v>4.1764999999999997E-2</v>
      </c>
    </row>
    <row r="9" spans="1:24" x14ac:dyDescent="0.3">
      <c r="A9">
        <v>450</v>
      </c>
      <c r="B9">
        <v>2</v>
      </c>
      <c r="C9">
        <v>1.3300000000000001E-4</v>
      </c>
      <c r="D9">
        <v>3.7599999999999998E-4</v>
      </c>
      <c r="F9">
        <v>1000</v>
      </c>
      <c r="G9">
        <v>12</v>
      </c>
      <c r="H9">
        <v>4.7100000000000001E-4</v>
      </c>
      <c r="I9">
        <v>3.4501999999999998E-2</v>
      </c>
      <c r="K9">
        <v>5000</v>
      </c>
      <c r="L9">
        <v>24</v>
      </c>
      <c r="M9">
        <v>8.5300000000000003E-4</v>
      </c>
      <c r="N9">
        <v>3.5906E-2</v>
      </c>
      <c r="P9">
        <v>10000</v>
      </c>
      <c r="Q9">
        <v>44</v>
      </c>
      <c r="R9">
        <v>1.5089999999999999E-3</v>
      </c>
      <c r="S9">
        <v>3.7956999999999998E-2</v>
      </c>
      <c r="U9">
        <v>20000</v>
      </c>
      <c r="V9">
        <v>84</v>
      </c>
      <c r="W9">
        <v>2.9260000000000002E-3</v>
      </c>
      <c r="X9">
        <v>4.1863999999999998E-2</v>
      </c>
    </row>
    <row r="10" spans="1:24" x14ac:dyDescent="0.3">
      <c r="A10">
        <v>500</v>
      </c>
      <c r="B10">
        <v>2</v>
      </c>
      <c r="C10">
        <v>1.2899999999999999E-4</v>
      </c>
      <c r="D10">
        <v>3.9899999999999999E-4</v>
      </c>
      <c r="F10">
        <v>1000</v>
      </c>
      <c r="G10">
        <v>13</v>
      </c>
      <c r="H10">
        <v>5.1000000000000004E-4</v>
      </c>
      <c r="I10">
        <v>3.4505000000000001E-2</v>
      </c>
      <c r="K10">
        <v>5000</v>
      </c>
      <c r="L10">
        <v>25</v>
      </c>
      <c r="M10">
        <v>8.9700000000000001E-4</v>
      </c>
      <c r="N10">
        <v>3.5915999999999997E-2</v>
      </c>
      <c r="P10">
        <v>10000</v>
      </c>
      <c r="Q10">
        <v>45</v>
      </c>
      <c r="R10">
        <v>1.5449999999999999E-3</v>
      </c>
      <c r="S10">
        <v>3.7988000000000001E-2</v>
      </c>
      <c r="U10">
        <v>20000</v>
      </c>
      <c r="V10">
        <v>85</v>
      </c>
      <c r="W10">
        <v>2.9520000000000002E-3</v>
      </c>
      <c r="X10">
        <v>4.1968999999999999E-2</v>
      </c>
    </row>
    <row r="11" spans="1:24" x14ac:dyDescent="0.3">
      <c r="A11">
        <v>550</v>
      </c>
      <c r="B11">
        <v>3</v>
      </c>
      <c r="C11">
        <v>1.65E-4</v>
      </c>
      <c r="D11">
        <v>4.2000000000000002E-4</v>
      </c>
      <c r="F11">
        <v>1000</v>
      </c>
      <c r="G11">
        <v>14</v>
      </c>
      <c r="H11">
        <v>5.3600000000000002E-4</v>
      </c>
      <c r="I11">
        <v>3.4508999999999998E-2</v>
      </c>
      <c r="K11">
        <v>5000</v>
      </c>
      <c r="L11">
        <v>26</v>
      </c>
      <c r="M11">
        <v>9.2100000000000005E-4</v>
      </c>
      <c r="N11">
        <v>3.5928000000000002E-2</v>
      </c>
      <c r="P11">
        <v>10000</v>
      </c>
      <c r="Q11">
        <v>46</v>
      </c>
      <c r="R11">
        <v>1.5870000000000001E-3</v>
      </c>
      <c r="S11">
        <v>3.8019999999999998E-2</v>
      </c>
      <c r="U11">
        <v>20000</v>
      </c>
      <c r="V11">
        <v>86</v>
      </c>
      <c r="W11">
        <v>2.9889999999999999E-3</v>
      </c>
      <c r="X11">
        <v>4.2075000000000001E-2</v>
      </c>
    </row>
    <row r="12" spans="1:24" x14ac:dyDescent="0.3">
      <c r="A12">
        <v>600</v>
      </c>
      <c r="B12">
        <v>3</v>
      </c>
      <c r="C12">
        <v>1.5699999999999999E-4</v>
      </c>
      <c r="D12">
        <v>4.5199999999999998E-4</v>
      </c>
      <c r="F12">
        <v>1000</v>
      </c>
      <c r="G12">
        <v>15</v>
      </c>
      <c r="H12">
        <v>5.7899999999999998E-4</v>
      </c>
      <c r="I12">
        <v>3.4514000000000003E-2</v>
      </c>
      <c r="K12">
        <v>5000</v>
      </c>
      <c r="L12">
        <v>27</v>
      </c>
      <c r="M12">
        <v>9.4700000000000003E-4</v>
      </c>
      <c r="N12">
        <v>3.594E-2</v>
      </c>
      <c r="P12">
        <v>10000</v>
      </c>
      <c r="Q12">
        <v>47</v>
      </c>
      <c r="R12">
        <v>1.681E-3</v>
      </c>
      <c r="S12">
        <v>3.8053999999999998E-2</v>
      </c>
      <c r="U12">
        <v>20000</v>
      </c>
      <c r="V12">
        <v>87</v>
      </c>
      <c r="W12">
        <v>2.9949999999999998E-3</v>
      </c>
      <c r="X12">
        <v>4.2182999999999998E-2</v>
      </c>
    </row>
    <row r="13" spans="1:24" x14ac:dyDescent="0.3">
      <c r="A13">
        <v>650</v>
      </c>
      <c r="B13">
        <v>3</v>
      </c>
      <c r="C13">
        <v>1.54E-4</v>
      </c>
      <c r="D13">
        <v>4.8000000000000001E-4</v>
      </c>
      <c r="F13">
        <v>1000</v>
      </c>
      <c r="G13">
        <v>16</v>
      </c>
      <c r="H13">
        <v>6.0800000000000003E-4</v>
      </c>
      <c r="I13">
        <v>3.4519000000000001E-2</v>
      </c>
      <c r="K13">
        <v>5000</v>
      </c>
      <c r="L13">
        <v>28</v>
      </c>
      <c r="M13">
        <v>9.9500000000000001E-4</v>
      </c>
      <c r="N13">
        <v>3.5952999999999999E-2</v>
      </c>
      <c r="P13">
        <v>10000</v>
      </c>
      <c r="Q13">
        <v>48</v>
      </c>
      <c r="R13">
        <v>1.701E-3</v>
      </c>
      <c r="S13">
        <v>3.8092000000000001E-2</v>
      </c>
      <c r="U13">
        <v>20000</v>
      </c>
      <c r="V13">
        <v>88</v>
      </c>
      <c r="W13">
        <v>3.0980000000000001E-3</v>
      </c>
      <c r="X13">
        <v>4.2292000000000003E-2</v>
      </c>
    </row>
    <row r="14" spans="1:24" x14ac:dyDescent="0.3">
      <c r="A14">
        <v>700</v>
      </c>
      <c r="B14">
        <v>3</v>
      </c>
      <c r="C14">
        <v>1.55E-4</v>
      </c>
      <c r="D14">
        <v>5.0500000000000002E-4</v>
      </c>
      <c r="F14">
        <v>1000</v>
      </c>
      <c r="G14">
        <v>17</v>
      </c>
      <c r="H14">
        <v>6.4300000000000002E-4</v>
      </c>
      <c r="I14">
        <v>3.4523999999999999E-2</v>
      </c>
      <c r="K14">
        <v>5000</v>
      </c>
      <c r="L14">
        <v>29</v>
      </c>
      <c r="M14">
        <v>1.0219999999999999E-3</v>
      </c>
      <c r="N14">
        <v>3.5966999999999999E-2</v>
      </c>
      <c r="P14">
        <v>10000</v>
      </c>
      <c r="Q14">
        <v>49</v>
      </c>
      <c r="R14">
        <v>1.684E-3</v>
      </c>
      <c r="S14">
        <v>3.8130999999999998E-2</v>
      </c>
      <c r="U14">
        <v>20000</v>
      </c>
      <c r="V14">
        <v>89</v>
      </c>
      <c r="W14">
        <v>3.078E-3</v>
      </c>
      <c r="X14">
        <v>4.2408000000000001E-2</v>
      </c>
    </row>
    <row r="15" spans="1:24" x14ac:dyDescent="0.3">
      <c r="A15">
        <v>750</v>
      </c>
      <c r="B15">
        <v>3</v>
      </c>
      <c r="C15">
        <v>1.55E-4</v>
      </c>
      <c r="D15">
        <v>5.2800000000000004E-4</v>
      </c>
      <c r="F15">
        <v>1000</v>
      </c>
      <c r="G15">
        <v>18</v>
      </c>
      <c r="H15">
        <v>6.7400000000000001E-4</v>
      </c>
      <c r="I15">
        <v>3.4529999999999998E-2</v>
      </c>
      <c r="K15">
        <v>5000</v>
      </c>
      <c r="L15">
        <v>30</v>
      </c>
      <c r="M15">
        <v>1.0549999999999999E-3</v>
      </c>
      <c r="N15">
        <v>3.5982E-2</v>
      </c>
      <c r="P15">
        <v>10000</v>
      </c>
      <c r="Q15">
        <v>50</v>
      </c>
      <c r="R15">
        <v>1.727E-3</v>
      </c>
      <c r="S15">
        <v>3.8169000000000002E-2</v>
      </c>
      <c r="U15">
        <v>20000</v>
      </c>
      <c r="V15">
        <v>90</v>
      </c>
      <c r="W15">
        <v>3.0969999999999999E-3</v>
      </c>
      <c r="X15">
        <v>4.2521999999999997E-2</v>
      </c>
    </row>
    <row r="16" spans="1:24" x14ac:dyDescent="0.3">
      <c r="A16">
        <v>800</v>
      </c>
      <c r="B16">
        <v>4</v>
      </c>
      <c r="C16">
        <v>1.8900000000000001E-4</v>
      </c>
      <c r="D16">
        <v>5.5099999999999995E-4</v>
      </c>
      <c r="F16">
        <v>1000</v>
      </c>
      <c r="G16">
        <v>19</v>
      </c>
      <c r="H16">
        <v>7.1299999999999998E-4</v>
      </c>
      <c r="I16">
        <v>3.4536999999999998E-2</v>
      </c>
      <c r="K16">
        <v>5000</v>
      </c>
      <c r="L16">
        <v>31</v>
      </c>
      <c r="M16">
        <v>1.08E-3</v>
      </c>
      <c r="N16">
        <v>3.5998000000000002E-2</v>
      </c>
      <c r="P16">
        <v>10000</v>
      </c>
      <c r="Q16">
        <v>51</v>
      </c>
      <c r="R16">
        <v>1.7669999999999999E-3</v>
      </c>
      <c r="S16">
        <v>3.8209E-2</v>
      </c>
      <c r="U16">
        <v>20000</v>
      </c>
      <c r="V16">
        <v>91</v>
      </c>
      <c r="W16">
        <v>3.173E-3</v>
      </c>
      <c r="X16">
        <v>4.2637000000000001E-2</v>
      </c>
    </row>
    <row r="17" spans="1:24" x14ac:dyDescent="0.3">
      <c r="A17">
        <v>850</v>
      </c>
      <c r="B17">
        <v>4</v>
      </c>
      <c r="C17">
        <v>2.05E-4</v>
      </c>
      <c r="D17">
        <v>5.8299999999999997E-4</v>
      </c>
      <c r="F17">
        <v>1000</v>
      </c>
      <c r="G17">
        <v>20</v>
      </c>
      <c r="H17">
        <v>7.2499999999999995E-4</v>
      </c>
      <c r="I17">
        <v>3.4544999999999999E-2</v>
      </c>
      <c r="K17">
        <v>5000</v>
      </c>
      <c r="L17">
        <v>32</v>
      </c>
      <c r="M17">
        <v>1.1299999999999999E-3</v>
      </c>
      <c r="N17">
        <v>3.6013999999999997E-2</v>
      </c>
      <c r="P17">
        <v>10000</v>
      </c>
      <c r="Q17">
        <v>52</v>
      </c>
      <c r="R17">
        <v>1.804E-3</v>
      </c>
      <c r="S17">
        <v>3.8251E-2</v>
      </c>
      <c r="U17">
        <v>20000</v>
      </c>
      <c r="V17">
        <v>92</v>
      </c>
      <c r="W17">
        <v>3.2179999999999999E-3</v>
      </c>
      <c r="X17">
        <v>4.2757000000000003E-2</v>
      </c>
    </row>
    <row r="18" spans="1:24" x14ac:dyDescent="0.3">
      <c r="A18">
        <v>900</v>
      </c>
      <c r="B18">
        <v>4</v>
      </c>
      <c r="C18">
        <v>2.0900000000000001E-4</v>
      </c>
      <c r="D18">
        <v>6.1899999999999998E-4</v>
      </c>
      <c r="F18">
        <v>1000</v>
      </c>
      <c r="G18">
        <v>21</v>
      </c>
      <c r="H18">
        <v>7.6599999999999997E-4</v>
      </c>
      <c r="I18">
        <v>3.4551999999999999E-2</v>
      </c>
      <c r="K18">
        <v>5000</v>
      </c>
      <c r="L18">
        <v>33</v>
      </c>
      <c r="M18">
        <v>1.1789999999999999E-3</v>
      </c>
      <c r="N18">
        <v>3.6032000000000002E-2</v>
      </c>
      <c r="P18">
        <v>10000</v>
      </c>
      <c r="Q18">
        <v>53</v>
      </c>
      <c r="R18">
        <v>1.835E-3</v>
      </c>
      <c r="S18">
        <v>3.8294000000000002E-2</v>
      </c>
      <c r="U18">
        <v>20000</v>
      </c>
      <c r="V18">
        <v>93</v>
      </c>
      <c r="W18">
        <v>3.2239999999999999E-3</v>
      </c>
      <c r="X18">
        <v>4.2880000000000001E-2</v>
      </c>
    </row>
    <row r="19" spans="1:24" x14ac:dyDescent="0.3">
      <c r="A19">
        <v>950</v>
      </c>
      <c r="B19">
        <v>4</v>
      </c>
      <c r="C19">
        <v>2.13E-4</v>
      </c>
      <c r="D19">
        <v>6.5600000000000001E-4</v>
      </c>
      <c r="F19">
        <v>1000</v>
      </c>
      <c r="G19">
        <v>22</v>
      </c>
      <c r="H19">
        <v>8.12E-4</v>
      </c>
      <c r="I19">
        <v>3.4561000000000001E-2</v>
      </c>
      <c r="K19">
        <v>5000</v>
      </c>
      <c r="L19">
        <v>34</v>
      </c>
      <c r="M19">
        <v>1.1900000000000001E-3</v>
      </c>
      <c r="N19">
        <v>3.6052000000000001E-2</v>
      </c>
      <c r="P19">
        <v>10000</v>
      </c>
      <c r="Q19">
        <v>54</v>
      </c>
      <c r="R19">
        <v>1.89E-3</v>
      </c>
      <c r="S19">
        <v>3.8339999999999999E-2</v>
      </c>
      <c r="U19">
        <v>20000</v>
      </c>
      <c r="V19">
        <v>94</v>
      </c>
      <c r="W19">
        <v>3.3800000000000002E-3</v>
      </c>
      <c r="X19">
        <v>4.3005000000000002E-2</v>
      </c>
    </row>
    <row r="20" spans="1:24" x14ac:dyDescent="0.3">
      <c r="A20">
        <v>1000</v>
      </c>
      <c r="B20">
        <v>4</v>
      </c>
      <c r="C20">
        <v>2.1000000000000001E-4</v>
      </c>
      <c r="D20">
        <v>6.8999999999999997E-4</v>
      </c>
      <c r="F20">
        <v>1000</v>
      </c>
      <c r="G20">
        <v>23</v>
      </c>
      <c r="H20">
        <v>8.52E-4</v>
      </c>
      <c r="I20">
        <v>3.4570999999999998E-2</v>
      </c>
      <c r="K20">
        <v>5000</v>
      </c>
      <c r="L20">
        <v>35</v>
      </c>
      <c r="M20">
        <v>1.2340000000000001E-3</v>
      </c>
      <c r="N20">
        <v>3.6072E-2</v>
      </c>
      <c r="P20">
        <v>10000</v>
      </c>
      <c r="Q20">
        <v>55</v>
      </c>
      <c r="R20">
        <v>1.903E-3</v>
      </c>
      <c r="S20">
        <v>3.8386999999999998E-2</v>
      </c>
      <c r="U20">
        <v>20000</v>
      </c>
      <c r="V20">
        <v>95</v>
      </c>
      <c r="W20">
        <v>3.875E-3</v>
      </c>
      <c r="X20">
        <v>4.3139999999999998E-2</v>
      </c>
    </row>
    <row r="21" spans="1:24" x14ac:dyDescent="0.3">
      <c r="A21">
        <v>1050</v>
      </c>
      <c r="B21">
        <v>5</v>
      </c>
      <c r="C21">
        <v>2.5700000000000001E-4</v>
      </c>
      <c r="D21">
        <v>7.2199999999999999E-4</v>
      </c>
      <c r="F21">
        <v>1000</v>
      </c>
      <c r="G21">
        <v>24</v>
      </c>
      <c r="H21">
        <v>8.7000000000000001E-4</v>
      </c>
      <c r="I21">
        <v>3.4582000000000002E-2</v>
      </c>
      <c r="K21">
        <v>5000</v>
      </c>
      <c r="L21">
        <v>36</v>
      </c>
      <c r="M21">
        <v>1.2340000000000001E-3</v>
      </c>
      <c r="N21">
        <v>3.6094000000000001E-2</v>
      </c>
      <c r="P21">
        <v>10000</v>
      </c>
      <c r="Q21">
        <v>56</v>
      </c>
      <c r="R21">
        <v>1.918E-3</v>
      </c>
      <c r="S21">
        <v>3.8434999999999997E-2</v>
      </c>
      <c r="U21">
        <v>20000</v>
      </c>
      <c r="V21">
        <v>96</v>
      </c>
      <c r="W21">
        <v>3.3479999999999998E-3</v>
      </c>
      <c r="X21">
        <v>4.3319000000000003E-2</v>
      </c>
    </row>
    <row r="22" spans="1:24" x14ac:dyDescent="0.3">
      <c r="A22">
        <v>1100</v>
      </c>
      <c r="B22">
        <v>5</v>
      </c>
      <c r="C22">
        <v>2.4699999999999999E-4</v>
      </c>
      <c r="D22">
        <v>7.6800000000000002E-4</v>
      </c>
      <c r="F22">
        <v>1000</v>
      </c>
      <c r="G22">
        <v>25</v>
      </c>
      <c r="H22">
        <v>9.0899999999999998E-4</v>
      </c>
      <c r="I22">
        <v>3.4592999999999999E-2</v>
      </c>
      <c r="K22">
        <v>5000</v>
      </c>
      <c r="L22">
        <v>37</v>
      </c>
      <c r="M22">
        <v>1.2600000000000001E-3</v>
      </c>
      <c r="N22">
        <v>3.6115000000000001E-2</v>
      </c>
      <c r="P22">
        <v>10000</v>
      </c>
      <c r="Q22">
        <v>57</v>
      </c>
      <c r="R22">
        <v>1.9659999999999999E-3</v>
      </c>
      <c r="S22">
        <v>3.8483999999999997E-2</v>
      </c>
      <c r="U22">
        <v>20000</v>
      </c>
      <c r="V22">
        <v>97</v>
      </c>
      <c r="W22">
        <v>3.3310000000000002E-3</v>
      </c>
      <c r="X22">
        <v>4.3450999999999997E-2</v>
      </c>
    </row>
    <row r="23" spans="1:24" x14ac:dyDescent="0.3">
      <c r="A23">
        <v>1150</v>
      </c>
      <c r="B23">
        <v>5</v>
      </c>
      <c r="C23">
        <v>2.43E-4</v>
      </c>
      <c r="D23">
        <v>8.0800000000000002E-4</v>
      </c>
      <c r="F23">
        <v>1000</v>
      </c>
      <c r="G23">
        <v>26</v>
      </c>
      <c r="H23">
        <v>9.3300000000000002E-4</v>
      </c>
      <c r="I23">
        <v>3.4604999999999997E-2</v>
      </c>
      <c r="K23">
        <v>5000</v>
      </c>
      <c r="L23">
        <v>38</v>
      </c>
      <c r="M23">
        <v>1.3209999999999999E-3</v>
      </c>
      <c r="N23">
        <v>3.6138000000000003E-2</v>
      </c>
      <c r="P23">
        <v>10000</v>
      </c>
      <c r="Q23">
        <v>58</v>
      </c>
      <c r="R23">
        <v>2.1320000000000002E-3</v>
      </c>
      <c r="S23">
        <v>3.8536000000000001E-2</v>
      </c>
      <c r="U23">
        <v>20000</v>
      </c>
      <c r="V23">
        <v>98</v>
      </c>
      <c r="W23">
        <v>3.405E-3</v>
      </c>
      <c r="X23">
        <v>4.3581000000000002E-2</v>
      </c>
    </row>
    <row r="24" spans="1:24" x14ac:dyDescent="0.3">
      <c r="A24">
        <v>1200</v>
      </c>
      <c r="B24">
        <v>5</v>
      </c>
      <c r="C24">
        <v>2.3000000000000001E-4</v>
      </c>
      <c r="D24">
        <v>8.4400000000000002E-4</v>
      </c>
      <c r="F24">
        <v>1000</v>
      </c>
      <c r="G24">
        <v>27</v>
      </c>
      <c r="H24">
        <v>9.6599999999999995E-4</v>
      </c>
      <c r="I24">
        <v>3.4618000000000003E-2</v>
      </c>
      <c r="K24">
        <v>5000</v>
      </c>
      <c r="L24">
        <v>39</v>
      </c>
      <c r="M24">
        <v>1.3259999999999999E-3</v>
      </c>
      <c r="N24">
        <v>3.6163000000000001E-2</v>
      </c>
      <c r="P24">
        <v>10000</v>
      </c>
      <c r="Q24">
        <v>59</v>
      </c>
      <c r="R24">
        <v>2.0379999999999999E-3</v>
      </c>
      <c r="S24">
        <v>3.8595999999999998E-2</v>
      </c>
      <c r="U24">
        <v>20000</v>
      </c>
      <c r="V24">
        <v>99</v>
      </c>
      <c r="W24">
        <v>3.47E-3</v>
      </c>
      <c r="X24">
        <v>4.3716999999999999E-2</v>
      </c>
    </row>
    <row r="25" spans="1:24" x14ac:dyDescent="0.3">
      <c r="A25">
        <v>1250</v>
      </c>
      <c r="B25">
        <v>5</v>
      </c>
      <c r="C25">
        <v>2.3699999999999999E-4</v>
      </c>
      <c r="D25">
        <v>8.7600000000000004E-4</v>
      </c>
      <c r="F25">
        <v>1000</v>
      </c>
      <c r="G25">
        <v>28</v>
      </c>
      <c r="H25">
        <v>1.134E-3</v>
      </c>
      <c r="I25">
        <v>3.4632000000000003E-2</v>
      </c>
      <c r="K25">
        <v>5000</v>
      </c>
      <c r="L25">
        <v>40</v>
      </c>
      <c r="M25">
        <v>1.369E-3</v>
      </c>
      <c r="N25">
        <v>3.6186999999999997E-2</v>
      </c>
      <c r="P25">
        <v>10000</v>
      </c>
      <c r="Q25">
        <v>60</v>
      </c>
      <c r="R25">
        <v>2.2790000000000002E-3</v>
      </c>
      <c r="S25">
        <v>3.8651999999999999E-2</v>
      </c>
      <c r="U25">
        <v>20000</v>
      </c>
      <c r="V25">
        <v>100</v>
      </c>
      <c r="W25">
        <v>3.4250000000000001E-3</v>
      </c>
      <c r="X25">
        <v>4.3857E-2</v>
      </c>
    </row>
    <row r="26" spans="1:24" x14ac:dyDescent="0.3">
      <c r="A26">
        <v>1300</v>
      </c>
      <c r="B26">
        <v>6</v>
      </c>
      <c r="C26">
        <v>2.8299999999999999E-4</v>
      </c>
      <c r="D26">
        <v>9.0799999999999995E-4</v>
      </c>
      <c r="F26">
        <v>1000</v>
      </c>
      <c r="G26">
        <v>29</v>
      </c>
      <c r="H26">
        <v>1.2110000000000001E-3</v>
      </c>
      <c r="I26">
        <v>3.4651000000000001E-2</v>
      </c>
      <c r="K26">
        <v>5000</v>
      </c>
      <c r="L26">
        <v>41</v>
      </c>
      <c r="M26">
        <v>1.413E-3</v>
      </c>
      <c r="N26">
        <v>3.6214000000000003E-2</v>
      </c>
      <c r="P26">
        <v>10000</v>
      </c>
      <c r="Q26">
        <v>61</v>
      </c>
      <c r="R26">
        <v>2.2529999999999998E-3</v>
      </c>
      <c r="S26">
        <v>3.8720999999999998E-2</v>
      </c>
      <c r="U26">
        <v>20000</v>
      </c>
      <c r="V26">
        <v>101</v>
      </c>
      <c r="W26">
        <v>3.49E-3</v>
      </c>
      <c r="X26">
        <v>4.3993999999999998E-2</v>
      </c>
    </row>
    <row r="27" spans="1:24" x14ac:dyDescent="0.3">
      <c r="A27">
        <v>1350</v>
      </c>
      <c r="B27">
        <v>6</v>
      </c>
      <c r="C27">
        <v>2.8200000000000002E-4</v>
      </c>
      <c r="D27">
        <v>9.5200000000000005E-4</v>
      </c>
      <c r="F27">
        <v>1000</v>
      </c>
      <c r="G27">
        <v>30</v>
      </c>
      <c r="H27">
        <v>1.083E-3</v>
      </c>
      <c r="I27">
        <v>3.4672000000000001E-2</v>
      </c>
      <c r="K27">
        <v>5000</v>
      </c>
      <c r="L27">
        <v>42</v>
      </c>
      <c r="M27">
        <v>1.4419999999999999E-3</v>
      </c>
      <c r="N27">
        <v>3.6242000000000003E-2</v>
      </c>
      <c r="P27">
        <v>10000</v>
      </c>
      <c r="Q27">
        <v>62</v>
      </c>
      <c r="R27">
        <v>2.1440000000000001E-3</v>
      </c>
      <c r="S27">
        <v>3.8788000000000003E-2</v>
      </c>
      <c r="U27">
        <v>20000</v>
      </c>
      <c r="V27">
        <v>102</v>
      </c>
      <c r="W27">
        <v>3.4849999999999998E-3</v>
      </c>
      <c r="X27">
        <v>4.4135000000000001E-2</v>
      </c>
    </row>
    <row r="28" spans="1:24" x14ac:dyDescent="0.3">
      <c r="A28">
        <v>1400</v>
      </c>
      <c r="B28">
        <v>6</v>
      </c>
      <c r="C28">
        <v>2.7900000000000001E-4</v>
      </c>
      <c r="D28">
        <v>9.9400000000000009E-4</v>
      </c>
      <c r="F28">
        <v>1000</v>
      </c>
      <c r="G28">
        <v>31</v>
      </c>
      <c r="H28">
        <v>1.175E-3</v>
      </c>
      <c r="I28">
        <v>3.4689999999999999E-2</v>
      </c>
      <c r="K28">
        <v>5000</v>
      </c>
      <c r="L28">
        <v>43</v>
      </c>
      <c r="M28">
        <v>1.6130000000000001E-3</v>
      </c>
      <c r="N28">
        <v>3.6273E-2</v>
      </c>
      <c r="P28">
        <v>10000</v>
      </c>
      <c r="Q28">
        <v>63</v>
      </c>
      <c r="R28">
        <v>2.1940000000000002E-3</v>
      </c>
      <c r="S28">
        <v>3.8849000000000002E-2</v>
      </c>
      <c r="U28">
        <v>20000</v>
      </c>
      <c r="V28">
        <v>103</v>
      </c>
      <c r="W28">
        <v>3.9300000000000003E-3</v>
      </c>
      <c r="X28">
        <v>4.4276000000000003E-2</v>
      </c>
    </row>
    <row r="29" spans="1:24" x14ac:dyDescent="0.3">
      <c r="A29">
        <v>1450</v>
      </c>
      <c r="B29">
        <v>6</v>
      </c>
      <c r="C29">
        <v>2.81E-4</v>
      </c>
      <c r="D29">
        <v>1.034E-3</v>
      </c>
      <c r="F29">
        <v>1000</v>
      </c>
      <c r="G29">
        <v>32</v>
      </c>
      <c r="H29">
        <v>1.137E-3</v>
      </c>
      <c r="I29">
        <v>3.4709999999999998E-2</v>
      </c>
      <c r="K29">
        <v>5000</v>
      </c>
      <c r="L29">
        <v>44</v>
      </c>
      <c r="M29">
        <v>1.5410000000000001E-3</v>
      </c>
      <c r="N29">
        <v>3.6309000000000001E-2</v>
      </c>
      <c r="P29">
        <v>10000</v>
      </c>
      <c r="Q29">
        <v>64</v>
      </c>
      <c r="R29">
        <v>2.225E-3</v>
      </c>
      <c r="S29">
        <v>3.8912000000000002E-2</v>
      </c>
      <c r="U29">
        <v>20000</v>
      </c>
      <c r="V29">
        <v>104</v>
      </c>
      <c r="W29">
        <v>3.8419999999999999E-3</v>
      </c>
      <c r="X29">
        <v>4.4455000000000001E-2</v>
      </c>
    </row>
    <row r="30" spans="1:24" x14ac:dyDescent="0.3">
      <c r="A30">
        <v>1500</v>
      </c>
      <c r="B30">
        <v>6</v>
      </c>
      <c r="C30">
        <v>2.8200000000000002E-4</v>
      </c>
      <c r="D30">
        <v>1.073E-3</v>
      </c>
      <c r="F30">
        <v>1000</v>
      </c>
      <c r="G30">
        <v>33</v>
      </c>
      <c r="H30">
        <v>1.1460000000000001E-3</v>
      </c>
      <c r="I30">
        <v>3.4729000000000003E-2</v>
      </c>
      <c r="K30">
        <v>5000</v>
      </c>
      <c r="L30">
        <v>45</v>
      </c>
      <c r="M30">
        <v>1.5499999999999999E-3</v>
      </c>
      <c r="N30">
        <v>3.6343E-2</v>
      </c>
      <c r="P30">
        <v>10000</v>
      </c>
      <c r="Q30">
        <v>65</v>
      </c>
      <c r="R30">
        <v>2.2420000000000001E-3</v>
      </c>
      <c r="S30">
        <v>3.8976999999999998E-2</v>
      </c>
      <c r="U30">
        <v>20000</v>
      </c>
      <c r="V30">
        <v>105</v>
      </c>
      <c r="W30">
        <v>3.6589999999999999E-3</v>
      </c>
      <c r="X30">
        <v>4.4623999999999997E-2</v>
      </c>
    </row>
    <row r="31" spans="1:24" x14ac:dyDescent="0.3">
      <c r="A31">
        <v>1550</v>
      </c>
      <c r="B31">
        <v>7</v>
      </c>
      <c r="C31">
        <v>3.0200000000000002E-4</v>
      </c>
      <c r="D31">
        <v>1.1100000000000001E-3</v>
      </c>
      <c r="F31">
        <v>1000</v>
      </c>
      <c r="G31">
        <v>34</v>
      </c>
      <c r="H31">
        <v>1.2509999999999999E-3</v>
      </c>
      <c r="I31">
        <v>3.4749000000000002E-2</v>
      </c>
      <c r="K31">
        <v>5000</v>
      </c>
      <c r="L31">
        <v>46</v>
      </c>
      <c r="M31">
        <v>1.5790000000000001E-3</v>
      </c>
      <c r="N31">
        <v>3.6377E-2</v>
      </c>
      <c r="P31">
        <v>10000</v>
      </c>
      <c r="Q31">
        <v>66</v>
      </c>
      <c r="R31">
        <v>2.3809999999999999E-3</v>
      </c>
      <c r="S31">
        <v>3.9043000000000001E-2</v>
      </c>
      <c r="U31">
        <v>20000</v>
      </c>
      <c r="V31">
        <v>106</v>
      </c>
      <c r="W31">
        <v>3.7260000000000001E-3</v>
      </c>
      <c r="X31">
        <v>4.4777999999999998E-2</v>
      </c>
    </row>
    <row r="32" spans="1:24" x14ac:dyDescent="0.3">
      <c r="A32">
        <v>1600</v>
      </c>
      <c r="B32">
        <v>7</v>
      </c>
      <c r="C32">
        <v>3.0499999999999999E-4</v>
      </c>
      <c r="D32">
        <v>1.1509999999999999E-3</v>
      </c>
      <c r="F32">
        <v>1000</v>
      </c>
      <c r="G32">
        <v>35</v>
      </c>
      <c r="H32">
        <v>1.238E-3</v>
      </c>
      <c r="I32">
        <v>3.4771999999999997E-2</v>
      </c>
      <c r="K32">
        <v>5000</v>
      </c>
      <c r="L32">
        <v>47</v>
      </c>
      <c r="M32">
        <v>1.7669999999999999E-3</v>
      </c>
      <c r="N32">
        <v>3.6412E-2</v>
      </c>
      <c r="P32">
        <v>10000</v>
      </c>
      <c r="Q32">
        <v>67</v>
      </c>
      <c r="R32">
        <v>2.3370000000000001E-3</v>
      </c>
      <c r="S32">
        <v>3.9116999999999999E-2</v>
      </c>
      <c r="U32">
        <v>20000</v>
      </c>
      <c r="V32">
        <v>107</v>
      </c>
      <c r="W32">
        <v>3.9399999999999999E-3</v>
      </c>
      <c r="X32">
        <v>4.4937999999999999E-2</v>
      </c>
    </row>
    <row r="33" spans="1:24" x14ac:dyDescent="0.3">
      <c r="A33">
        <v>1650</v>
      </c>
      <c r="B33">
        <v>7</v>
      </c>
      <c r="C33">
        <v>3.1700000000000001E-4</v>
      </c>
      <c r="D33">
        <v>1.1919999999999999E-3</v>
      </c>
      <c r="F33">
        <v>1000</v>
      </c>
      <c r="G33">
        <v>36</v>
      </c>
      <c r="H33">
        <v>1.263E-3</v>
      </c>
      <c r="I33">
        <v>3.4793999999999999E-2</v>
      </c>
      <c r="K33">
        <v>5000</v>
      </c>
      <c r="L33">
        <v>48</v>
      </c>
      <c r="M33">
        <v>1.9040000000000001E-3</v>
      </c>
      <c r="N33">
        <v>3.6456000000000002E-2</v>
      </c>
      <c r="P33">
        <v>10000</v>
      </c>
      <c r="Q33">
        <v>68</v>
      </c>
      <c r="R33">
        <v>2.3340000000000001E-3</v>
      </c>
      <c r="S33">
        <v>3.9188000000000001E-2</v>
      </c>
      <c r="U33">
        <v>20000</v>
      </c>
      <c r="V33">
        <v>108</v>
      </c>
      <c r="W33">
        <v>3.6440000000000001E-3</v>
      </c>
      <c r="X33">
        <v>4.5114000000000001E-2</v>
      </c>
    </row>
    <row r="34" spans="1:24" x14ac:dyDescent="0.3">
      <c r="A34">
        <v>1700</v>
      </c>
      <c r="B34">
        <v>7</v>
      </c>
      <c r="C34">
        <v>3.1599999999999998E-4</v>
      </c>
      <c r="D34">
        <v>1.235E-3</v>
      </c>
      <c r="F34">
        <v>1000</v>
      </c>
      <c r="G34">
        <v>37</v>
      </c>
      <c r="H34">
        <v>1.2800000000000001E-3</v>
      </c>
      <c r="I34">
        <v>3.4818000000000002E-2</v>
      </c>
      <c r="K34">
        <v>5000</v>
      </c>
      <c r="L34">
        <v>49</v>
      </c>
      <c r="M34">
        <v>1.72E-3</v>
      </c>
      <c r="N34">
        <v>3.6506999999999998E-2</v>
      </c>
      <c r="P34">
        <v>10000</v>
      </c>
      <c r="Q34">
        <v>69</v>
      </c>
      <c r="R34">
        <v>2.3540000000000002E-3</v>
      </c>
      <c r="S34">
        <v>3.9259000000000002E-2</v>
      </c>
      <c r="U34">
        <v>20000</v>
      </c>
      <c r="V34">
        <v>109</v>
      </c>
      <c r="W34">
        <v>3.6579999999999998E-3</v>
      </c>
      <c r="X34">
        <v>4.5263999999999999E-2</v>
      </c>
    </row>
    <row r="35" spans="1:24" x14ac:dyDescent="0.3">
      <c r="A35">
        <v>1750</v>
      </c>
      <c r="B35">
        <v>7</v>
      </c>
      <c r="C35">
        <v>3.0299999999999999E-4</v>
      </c>
      <c r="D35">
        <v>1.2750000000000001E-3</v>
      </c>
      <c r="F35">
        <v>1000</v>
      </c>
      <c r="G35">
        <v>38</v>
      </c>
      <c r="H35">
        <v>1.333E-3</v>
      </c>
      <c r="I35">
        <v>3.4841999999999998E-2</v>
      </c>
      <c r="K35">
        <v>5000</v>
      </c>
      <c r="L35">
        <v>50</v>
      </c>
      <c r="M35">
        <v>1.743E-3</v>
      </c>
      <c r="N35">
        <v>3.6547999999999997E-2</v>
      </c>
      <c r="P35">
        <v>10000</v>
      </c>
      <c r="Q35">
        <v>70</v>
      </c>
      <c r="R35">
        <v>2.4039999999999999E-3</v>
      </c>
      <c r="S35">
        <v>3.9330999999999998E-2</v>
      </c>
      <c r="U35">
        <v>20000</v>
      </c>
      <c r="V35">
        <v>110</v>
      </c>
      <c r="W35">
        <v>3.7690000000000002E-3</v>
      </c>
      <c r="X35">
        <v>4.5414999999999997E-2</v>
      </c>
    </row>
    <row r="36" spans="1:24" x14ac:dyDescent="0.3">
      <c r="A36">
        <v>1800</v>
      </c>
      <c r="B36">
        <v>8</v>
      </c>
      <c r="C36">
        <v>3.2899999999999997E-4</v>
      </c>
      <c r="D36">
        <v>1.312E-3</v>
      </c>
      <c r="F36">
        <v>1000</v>
      </c>
      <c r="G36">
        <v>39</v>
      </c>
      <c r="H36">
        <v>1.3860000000000001E-3</v>
      </c>
      <c r="I36">
        <v>3.4868000000000003E-2</v>
      </c>
      <c r="K36">
        <v>5000</v>
      </c>
      <c r="L36">
        <v>51</v>
      </c>
      <c r="M36">
        <v>1.7930000000000001E-3</v>
      </c>
      <c r="N36">
        <v>3.6590999999999999E-2</v>
      </c>
      <c r="P36">
        <v>10000</v>
      </c>
      <c r="Q36">
        <v>71</v>
      </c>
      <c r="R36">
        <v>2.447E-3</v>
      </c>
      <c r="S36">
        <v>3.9405999999999997E-2</v>
      </c>
      <c r="U36">
        <v>20000</v>
      </c>
      <c r="V36">
        <v>111</v>
      </c>
      <c r="W36">
        <v>3.8700000000000002E-3</v>
      </c>
      <c r="X36">
        <v>4.5574999999999997E-2</v>
      </c>
    </row>
    <row r="37" spans="1:24" x14ac:dyDescent="0.3">
      <c r="A37">
        <v>1850</v>
      </c>
      <c r="B37">
        <v>8</v>
      </c>
      <c r="C37">
        <v>3.3599999999999998E-4</v>
      </c>
      <c r="D37">
        <v>1.353E-3</v>
      </c>
      <c r="F37">
        <v>1000</v>
      </c>
      <c r="G37">
        <v>40</v>
      </c>
      <c r="H37">
        <v>1.4009999999999999E-3</v>
      </c>
      <c r="I37">
        <v>3.4896000000000003E-2</v>
      </c>
      <c r="K37">
        <v>5000</v>
      </c>
      <c r="L37">
        <v>52</v>
      </c>
      <c r="M37">
        <v>1.804E-3</v>
      </c>
      <c r="N37">
        <v>3.6636000000000002E-2</v>
      </c>
      <c r="P37">
        <v>10000</v>
      </c>
      <c r="Q37">
        <v>72</v>
      </c>
      <c r="R37">
        <v>2.4949999999999998E-3</v>
      </c>
      <c r="S37">
        <v>3.9483999999999998E-2</v>
      </c>
      <c r="U37">
        <v>20000</v>
      </c>
      <c r="V37">
        <v>112</v>
      </c>
      <c r="W37">
        <v>3.8449999999999999E-3</v>
      </c>
      <c r="X37">
        <v>4.5741999999999998E-2</v>
      </c>
    </row>
    <row r="38" spans="1:24" x14ac:dyDescent="0.3">
      <c r="A38">
        <v>1900</v>
      </c>
      <c r="B38">
        <v>8</v>
      </c>
      <c r="C38">
        <v>3.4000000000000002E-4</v>
      </c>
      <c r="D38">
        <v>1.3960000000000001E-3</v>
      </c>
      <c r="F38">
        <v>1000</v>
      </c>
      <c r="G38">
        <v>41</v>
      </c>
      <c r="H38">
        <v>1.457E-3</v>
      </c>
      <c r="I38">
        <v>3.4924999999999998E-2</v>
      </c>
      <c r="K38">
        <v>5000</v>
      </c>
      <c r="L38">
        <v>53</v>
      </c>
      <c r="M38">
        <v>1.835E-3</v>
      </c>
      <c r="N38">
        <v>3.6681999999999999E-2</v>
      </c>
      <c r="P38">
        <v>10000</v>
      </c>
      <c r="Q38">
        <v>73</v>
      </c>
      <c r="R38">
        <v>2.5439999999999998E-3</v>
      </c>
      <c r="S38">
        <v>3.9564000000000002E-2</v>
      </c>
      <c r="U38">
        <v>20000</v>
      </c>
      <c r="V38">
        <v>113</v>
      </c>
      <c r="W38">
        <v>3.869E-3</v>
      </c>
      <c r="X38">
        <v>4.5907000000000003E-2</v>
      </c>
    </row>
    <row r="39" spans="1:24" x14ac:dyDescent="0.3">
      <c r="A39">
        <v>1950</v>
      </c>
      <c r="B39">
        <v>8</v>
      </c>
      <c r="C39">
        <v>3.3199999999999999E-4</v>
      </c>
      <c r="D39">
        <v>1.4369999999999999E-3</v>
      </c>
      <c r="F39">
        <v>1000</v>
      </c>
      <c r="G39">
        <v>42</v>
      </c>
      <c r="H39">
        <v>1.5150000000000001E-3</v>
      </c>
      <c r="I39">
        <v>3.4956000000000001E-2</v>
      </c>
      <c r="K39">
        <v>5000</v>
      </c>
      <c r="L39">
        <v>54</v>
      </c>
      <c r="M39">
        <v>1.895E-3</v>
      </c>
      <c r="N39">
        <v>3.6728999999999998E-2</v>
      </c>
      <c r="P39">
        <v>10000</v>
      </c>
      <c r="Q39">
        <v>74</v>
      </c>
      <c r="R39">
        <v>2.5590000000000001E-3</v>
      </c>
      <c r="S39">
        <v>3.9647000000000002E-2</v>
      </c>
      <c r="U39">
        <v>20000</v>
      </c>
      <c r="V39">
        <v>114</v>
      </c>
      <c r="W39">
        <v>3.9170000000000003E-3</v>
      </c>
      <c r="X39">
        <v>4.6073000000000003E-2</v>
      </c>
    </row>
    <row r="40" spans="1:24" x14ac:dyDescent="0.3">
      <c r="A40">
        <v>2000</v>
      </c>
      <c r="B40">
        <v>8</v>
      </c>
      <c r="C40">
        <v>3.3300000000000002E-4</v>
      </c>
      <c r="D40">
        <v>1.4760000000000001E-3</v>
      </c>
      <c r="F40">
        <v>1000</v>
      </c>
      <c r="G40">
        <v>43</v>
      </c>
      <c r="H40">
        <v>1.5250000000000001E-3</v>
      </c>
      <c r="I40">
        <v>3.499E-2</v>
      </c>
      <c r="K40">
        <v>5000</v>
      </c>
      <c r="L40">
        <v>55</v>
      </c>
      <c r="M40">
        <v>1.913E-3</v>
      </c>
      <c r="N40">
        <v>3.6778999999999999E-2</v>
      </c>
      <c r="P40">
        <v>10000</v>
      </c>
      <c r="Q40">
        <v>75</v>
      </c>
      <c r="R40">
        <v>2.5799999999999998E-3</v>
      </c>
      <c r="S40">
        <v>3.9732000000000003E-2</v>
      </c>
      <c r="U40">
        <v>20000</v>
      </c>
      <c r="V40">
        <v>115</v>
      </c>
      <c r="W40">
        <v>3.9350000000000001E-3</v>
      </c>
      <c r="X40">
        <v>4.6242999999999999E-2</v>
      </c>
    </row>
    <row r="41" spans="1:24" x14ac:dyDescent="0.3">
      <c r="A41">
        <v>2050</v>
      </c>
      <c r="B41">
        <v>9</v>
      </c>
      <c r="C41">
        <v>3.6699999999999998E-4</v>
      </c>
      <c r="D41">
        <v>1.5139999999999999E-3</v>
      </c>
      <c r="F41">
        <v>1000</v>
      </c>
      <c r="G41">
        <v>44</v>
      </c>
      <c r="H41">
        <v>1.5139999999999999E-3</v>
      </c>
      <c r="I41">
        <v>3.5024E-2</v>
      </c>
      <c r="K41">
        <v>5000</v>
      </c>
      <c r="L41">
        <v>56</v>
      </c>
      <c r="M41">
        <v>1.9189999999999999E-3</v>
      </c>
      <c r="N41">
        <v>3.6830000000000002E-2</v>
      </c>
      <c r="P41">
        <v>10000</v>
      </c>
      <c r="Q41">
        <v>76</v>
      </c>
      <c r="R41">
        <v>2.601E-3</v>
      </c>
      <c r="S41">
        <v>3.9816999999999998E-2</v>
      </c>
      <c r="U41">
        <v>20000</v>
      </c>
      <c r="V41">
        <v>116</v>
      </c>
      <c r="W41">
        <v>4.0499999999999998E-3</v>
      </c>
      <c r="X41">
        <v>4.6413000000000003E-2</v>
      </c>
    </row>
    <row r="42" spans="1:24" x14ac:dyDescent="0.3">
      <c r="A42">
        <v>2100</v>
      </c>
      <c r="B42">
        <v>9</v>
      </c>
      <c r="C42">
        <v>3.8299999999999999E-4</v>
      </c>
      <c r="D42">
        <v>1.5590000000000001E-3</v>
      </c>
      <c r="F42">
        <v>1000</v>
      </c>
      <c r="G42">
        <v>45</v>
      </c>
      <c r="H42">
        <v>1.542E-3</v>
      </c>
      <c r="I42">
        <v>3.5056999999999998E-2</v>
      </c>
      <c r="K42">
        <v>5000</v>
      </c>
      <c r="L42">
        <v>57</v>
      </c>
      <c r="M42">
        <v>1.977E-3</v>
      </c>
      <c r="N42">
        <v>3.6880999999999997E-2</v>
      </c>
      <c r="P42">
        <v>10000</v>
      </c>
      <c r="Q42">
        <v>77</v>
      </c>
      <c r="R42">
        <v>2.637E-3</v>
      </c>
      <c r="S42">
        <v>3.9904000000000002E-2</v>
      </c>
      <c r="U42">
        <v>20000</v>
      </c>
      <c r="V42">
        <v>117</v>
      </c>
      <c r="W42">
        <v>4.3309999999999998E-3</v>
      </c>
      <c r="X42">
        <v>4.6594999999999998E-2</v>
      </c>
    </row>
    <row r="43" spans="1:24" x14ac:dyDescent="0.3">
      <c r="A43">
        <v>2150</v>
      </c>
      <c r="B43">
        <v>9</v>
      </c>
      <c r="C43">
        <v>3.7599999999999998E-4</v>
      </c>
      <c r="D43">
        <v>1.6069999999999999E-3</v>
      </c>
      <c r="F43">
        <v>1000</v>
      </c>
      <c r="G43">
        <v>46</v>
      </c>
      <c r="H43">
        <v>1.634E-3</v>
      </c>
      <c r="I43">
        <v>3.5091999999999998E-2</v>
      </c>
      <c r="K43">
        <v>5000</v>
      </c>
      <c r="L43">
        <v>58</v>
      </c>
      <c r="M43">
        <v>2.0100000000000001E-3</v>
      </c>
      <c r="N43">
        <v>3.6935000000000003E-2</v>
      </c>
      <c r="P43">
        <v>10000</v>
      </c>
      <c r="Q43">
        <v>78</v>
      </c>
      <c r="R43">
        <v>3.0379999999999999E-3</v>
      </c>
      <c r="S43">
        <v>3.9993000000000001E-2</v>
      </c>
      <c r="U43">
        <v>20000</v>
      </c>
      <c r="V43">
        <v>118</v>
      </c>
      <c r="W43">
        <v>4.1450000000000002E-3</v>
      </c>
      <c r="X43">
        <v>4.6802000000000003E-2</v>
      </c>
    </row>
    <row r="44" spans="1:24" x14ac:dyDescent="0.3">
      <c r="A44">
        <v>2200</v>
      </c>
      <c r="B44">
        <v>9</v>
      </c>
      <c r="C44">
        <v>3.6900000000000002E-4</v>
      </c>
      <c r="D44">
        <v>1.652E-3</v>
      </c>
      <c r="F44">
        <v>1000</v>
      </c>
      <c r="G44">
        <v>47</v>
      </c>
      <c r="H44">
        <v>1.5939999999999999E-3</v>
      </c>
      <c r="I44">
        <v>3.5131000000000003E-2</v>
      </c>
      <c r="K44">
        <v>5000</v>
      </c>
      <c r="L44">
        <v>59</v>
      </c>
      <c r="M44">
        <v>2.0530000000000001E-3</v>
      </c>
      <c r="N44">
        <v>3.6991000000000003E-2</v>
      </c>
      <c r="P44">
        <v>10000</v>
      </c>
      <c r="Q44">
        <v>79</v>
      </c>
      <c r="R44">
        <v>3.058E-3</v>
      </c>
      <c r="S44">
        <v>4.0111000000000001E-2</v>
      </c>
      <c r="U44">
        <v>20000</v>
      </c>
      <c r="V44">
        <v>119</v>
      </c>
      <c r="W44">
        <v>4.0740000000000004E-3</v>
      </c>
      <c r="X44">
        <v>4.6989000000000003E-2</v>
      </c>
    </row>
    <row r="45" spans="1:24" x14ac:dyDescent="0.3">
      <c r="A45">
        <v>2250</v>
      </c>
      <c r="B45">
        <v>9</v>
      </c>
      <c r="C45">
        <v>3.88E-4</v>
      </c>
      <c r="D45">
        <v>1.694E-3</v>
      </c>
      <c r="F45">
        <v>1000</v>
      </c>
      <c r="G45">
        <v>48</v>
      </c>
      <c r="H45">
        <v>1.629E-3</v>
      </c>
      <c r="I45">
        <v>3.5167999999999998E-2</v>
      </c>
      <c r="K45">
        <v>5000</v>
      </c>
      <c r="L45">
        <v>60</v>
      </c>
      <c r="M45">
        <v>2.0730000000000002E-3</v>
      </c>
      <c r="N45">
        <v>3.7048999999999999E-2</v>
      </c>
      <c r="P45">
        <v>10000</v>
      </c>
      <c r="Q45">
        <v>80</v>
      </c>
      <c r="R45">
        <v>3.1280000000000001E-3</v>
      </c>
      <c r="S45">
        <v>4.0230000000000002E-2</v>
      </c>
      <c r="U45">
        <v>20000</v>
      </c>
      <c r="V45">
        <v>120</v>
      </c>
      <c r="W45">
        <v>4.1060000000000003E-3</v>
      </c>
      <c r="X45">
        <v>4.7169000000000003E-2</v>
      </c>
    </row>
    <row r="46" spans="1:24" x14ac:dyDescent="0.3">
      <c r="A46">
        <v>2300</v>
      </c>
      <c r="B46">
        <v>10</v>
      </c>
      <c r="C46">
        <v>4.06E-4</v>
      </c>
      <c r="D46">
        <v>1.738E-3</v>
      </c>
      <c r="F46">
        <v>1000</v>
      </c>
      <c r="G46">
        <v>49</v>
      </c>
      <c r="H46">
        <v>1.6800000000000001E-3</v>
      </c>
      <c r="I46">
        <v>3.5206000000000001E-2</v>
      </c>
      <c r="K46">
        <v>5000</v>
      </c>
      <c r="L46">
        <v>61</v>
      </c>
      <c r="M46">
        <v>2.1210000000000001E-3</v>
      </c>
      <c r="N46">
        <v>3.7108000000000002E-2</v>
      </c>
      <c r="P46">
        <v>10000</v>
      </c>
      <c r="Q46">
        <v>81</v>
      </c>
      <c r="R46">
        <v>2.9380000000000001E-3</v>
      </c>
      <c r="S46">
        <v>4.0355000000000002E-2</v>
      </c>
      <c r="U46">
        <v>20000</v>
      </c>
      <c r="V46">
        <v>121</v>
      </c>
      <c r="W46">
        <v>4.1840000000000002E-3</v>
      </c>
      <c r="X46">
        <v>4.7350999999999997E-2</v>
      </c>
    </row>
    <row r="47" spans="1:24" x14ac:dyDescent="0.3">
      <c r="A47">
        <v>2350</v>
      </c>
      <c r="B47">
        <v>10</v>
      </c>
      <c r="C47">
        <v>4.1300000000000001E-4</v>
      </c>
      <c r="D47">
        <v>1.787E-3</v>
      </c>
      <c r="F47">
        <v>1000</v>
      </c>
      <c r="G47">
        <v>50</v>
      </c>
      <c r="H47">
        <v>1.779E-3</v>
      </c>
      <c r="I47">
        <v>3.5247000000000001E-2</v>
      </c>
      <c r="K47">
        <v>5000</v>
      </c>
      <c r="L47">
        <v>62</v>
      </c>
      <c r="M47">
        <v>2.153E-3</v>
      </c>
      <c r="N47">
        <v>3.7170000000000002E-2</v>
      </c>
      <c r="P47">
        <v>10000</v>
      </c>
      <c r="Q47">
        <v>82</v>
      </c>
      <c r="R47">
        <v>2.8319999999999999E-3</v>
      </c>
      <c r="S47">
        <v>4.0464E-2</v>
      </c>
      <c r="U47">
        <v>20000</v>
      </c>
      <c r="V47">
        <v>122</v>
      </c>
      <c r="W47">
        <v>4.2209999999999999E-3</v>
      </c>
      <c r="X47">
        <v>4.7539999999999999E-2</v>
      </c>
    </row>
    <row r="48" spans="1:24" x14ac:dyDescent="0.3">
      <c r="A48">
        <v>2400</v>
      </c>
      <c r="B48">
        <v>10</v>
      </c>
      <c r="C48">
        <v>3.9199999999999999E-4</v>
      </c>
      <c r="D48">
        <v>1.835E-3</v>
      </c>
      <c r="F48">
        <v>1000</v>
      </c>
      <c r="G48">
        <v>51</v>
      </c>
      <c r="H48">
        <v>1.8370000000000001E-3</v>
      </c>
      <c r="I48">
        <v>3.5292999999999998E-2</v>
      </c>
      <c r="K48">
        <v>5000</v>
      </c>
      <c r="L48">
        <v>63</v>
      </c>
      <c r="M48">
        <v>2.15E-3</v>
      </c>
      <c r="N48">
        <v>3.7234000000000003E-2</v>
      </c>
      <c r="P48">
        <v>10000</v>
      </c>
      <c r="Q48">
        <v>83</v>
      </c>
      <c r="R48">
        <v>2.8319999999999999E-3</v>
      </c>
      <c r="S48">
        <v>4.0564999999999997E-2</v>
      </c>
      <c r="U48">
        <v>20000</v>
      </c>
      <c r="V48">
        <v>123</v>
      </c>
      <c r="W48">
        <v>4.2220000000000001E-3</v>
      </c>
      <c r="X48">
        <v>4.7731000000000003E-2</v>
      </c>
    </row>
    <row r="49" spans="1:24" x14ac:dyDescent="0.3">
      <c r="A49">
        <v>2450</v>
      </c>
      <c r="B49">
        <v>10</v>
      </c>
      <c r="C49">
        <v>4.0099999999999999E-4</v>
      </c>
      <c r="D49">
        <v>1.877E-3</v>
      </c>
      <c r="F49">
        <v>1000</v>
      </c>
      <c r="G49">
        <v>52</v>
      </c>
      <c r="H49">
        <v>1.8910000000000001E-3</v>
      </c>
      <c r="I49">
        <v>3.5342999999999999E-2</v>
      </c>
      <c r="K49">
        <v>5000</v>
      </c>
      <c r="L49">
        <v>64</v>
      </c>
      <c r="M49">
        <v>2.199E-3</v>
      </c>
      <c r="N49">
        <v>3.7296999999999997E-2</v>
      </c>
      <c r="P49">
        <v>10000</v>
      </c>
      <c r="Q49">
        <v>84</v>
      </c>
      <c r="R49">
        <v>2.872E-3</v>
      </c>
      <c r="S49">
        <v>4.0666000000000001E-2</v>
      </c>
      <c r="U49">
        <v>20000</v>
      </c>
      <c r="V49">
        <v>124</v>
      </c>
      <c r="W49">
        <v>4.2680000000000001E-3</v>
      </c>
      <c r="X49">
        <v>4.7920999999999998E-2</v>
      </c>
    </row>
    <row r="50" spans="1:24" x14ac:dyDescent="0.3">
      <c r="A50">
        <v>2500</v>
      </c>
      <c r="B50">
        <v>10</v>
      </c>
      <c r="C50">
        <v>4.0200000000000001E-4</v>
      </c>
      <c r="D50">
        <v>1.921E-3</v>
      </c>
      <c r="F50">
        <v>1000</v>
      </c>
      <c r="G50">
        <v>53</v>
      </c>
      <c r="H50">
        <v>1.8E-3</v>
      </c>
      <c r="I50">
        <v>3.5394000000000002E-2</v>
      </c>
      <c r="K50">
        <v>5000</v>
      </c>
      <c r="L50">
        <v>65</v>
      </c>
      <c r="M50">
        <v>2.2820000000000002E-3</v>
      </c>
      <c r="N50">
        <v>3.7364000000000001E-2</v>
      </c>
      <c r="P50">
        <v>10000</v>
      </c>
      <c r="Q50">
        <v>85</v>
      </c>
      <c r="R50">
        <v>2.911E-3</v>
      </c>
      <c r="S50">
        <v>4.0770000000000001E-2</v>
      </c>
      <c r="U50">
        <v>20000</v>
      </c>
      <c r="V50">
        <v>125</v>
      </c>
      <c r="W50">
        <v>4.3480000000000003E-3</v>
      </c>
      <c r="X50">
        <v>4.8114999999999998E-2</v>
      </c>
    </row>
    <row r="51" spans="1:24" x14ac:dyDescent="0.3">
      <c r="A51">
        <v>2550</v>
      </c>
      <c r="B51">
        <v>11</v>
      </c>
      <c r="C51">
        <v>4.7199999999999998E-4</v>
      </c>
      <c r="D51">
        <v>1.9629999999999999E-3</v>
      </c>
      <c r="F51">
        <v>1000</v>
      </c>
      <c r="G51">
        <v>54</v>
      </c>
      <c r="H51">
        <v>1.928E-3</v>
      </c>
      <c r="I51">
        <v>3.5441E-2</v>
      </c>
      <c r="K51">
        <v>5000</v>
      </c>
      <c r="L51">
        <v>66</v>
      </c>
      <c r="M51">
        <v>2.2520000000000001E-3</v>
      </c>
      <c r="N51">
        <v>3.7435000000000003E-2</v>
      </c>
      <c r="P51">
        <v>10000</v>
      </c>
      <c r="Q51">
        <v>86</v>
      </c>
      <c r="R51">
        <v>2.9489999999999998E-3</v>
      </c>
      <c r="S51">
        <v>4.0876000000000003E-2</v>
      </c>
      <c r="U51">
        <v>20000</v>
      </c>
      <c r="V51">
        <v>126</v>
      </c>
      <c r="W51">
        <v>4.3670000000000002E-3</v>
      </c>
      <c r="X51">
        <v>4.8314999999999997E-2</v>
      </c>
    </row>
    <row r="52" spans="1:24" x14ac:dyDescent="0.3">
      <c r="A52">
        <v>2600</v>
      </c>
      <c r="B52">
        <v>11</v>
      </c>
      <c r="C52">
        <v>4.4299999999999998E-4</v>
      </c>
      <c r="D52">
        <v>2.0209999999999998E-3</v>
      </c>
      <c r="F52">
        <v>1000</v>
      </c>
      <c r="G52">
        <v>55</v>
      </c>
      <c r="H52">
        <v>1.9400000000000001E-3</v>
      </c>
      <c r="I52">
        <v>3.5494999999999999E-2</v>
      </c>
      <c r="K52">
        <v>5000</v>
      </c>
      <c r="L52">
        <v>67</v>
      </c>
      <c r="M52">
        <v>2.4239999999999999E-3</v>
      </c>
      <c r="N52">
        <v>3.7504999999999997E-2</v>
      </c>
      <c r="P52">
        <v>10000</v>
      </c>
      <c r="Q52">
        <v>87</v>
      </c>
      <c r="R52">
        <v>2.9989999999999999E-3</v>
      </c>
      <c r="S52">
        <v>4.0984E-2</v>
      </c>
      <c r="U52">
        <v>20000</v>
      </c>
      <c r="V52">
        <v>127</v>
      </c>
      <c r="W52">
        <v>4.8149999999999998E-3</v>
      </c>
      <c r="X52">
        <v>4.8517999999999999E-2</v>
      </c>
    </row>
    <row r="53" spans="1:24" x14ac:dyDescent="0.3">
      <c r="A53">
        <v>2650</v>
      </c>
      <c r="B53">
        <v>11</v>
      </c>
      <c r="C53">
        <v>4.4499999999999997E-4</v>
      </c>
      <c r="D53">
        <v>2.0699999999999998E-3</v>
      </c>
      <c r="F53">
        <v>1000</v>
      </c>
      <c r="G53">
        <v>56</v>
      </c>
      <c r="H53">
        <v>2.1540000000000001E-3</v>
      </c>
      <c r="I53">
        <v>3.5549999999999998E-2</v>
      </c>
      <c r="K53">
        <v>5000</v>
      </c>
      <c r="L53">
        <v>68</v>
      </c>
      <c r="M53">
        <v>2.6069999999999999E-3</v>
      </c>
      <c r="N53">
        <v>3.7586000000000001E-2</v>
      </c>
      <c r="P53">
        <v>10000</v>
      </c>
      <c r="Q53">
        <v>88</v>
      </c>
      <c r="R53">
        <v>3.0539999999999999E-3</v>
      </c>
      <c r="S53">
        <v>4.1096000000000001E-2</v>
      </c>
      <c r="U53">
        <v>20000</v>
      </c>
      <c r="V53">
        <v>128</v>
      </c>
      <c r="W53">
        <v>4.4600000000000004E-3</v>
      </c>
      <c r="X53">
        <v>4.8763000000000001E-2</v>
      </c>
    </row>
    <row r="54" spans="1:24" x14ac:dyDescent="0.3">
      <c r="A54">
        <v>2700</v>
      </c>
      <c r="B54">
        <v>11</v>
      </c>
      <c r="C54">
        <v>4.3800000000000002E-4</v>
      </c>
      <c r="D54">
        <v>2.1189999999999998E-3</v>
      </c>
      <c r="F54">
        <v>1000</v>
      </c>
      <c r="G54">
        <v>57</v>
      </c>
      <c r="H54">
        <v>2.1719999999999999E-3</v>
      </c>
      <c r="I54">
        <v>3.5617000000000003E-2</v>
      </c>
      <c r="K54">
        <v>5000</v>
      </c>
      <c r="L54">
        <v>69</v>
      </c>
      <c r="M54">
        <v>2.5079999999999998E-3</v>
      </c>
      <c r="N54">
        <v>3.7678999999999997E-2</v>
      </c>
      <c r="P54">
        <v>10000</v>
      </c>
      <c r="Q54">
        <v>89</v>
      </c>
      <c r="R54">
        <v>3.1029999999999999E-3</v>
      </c>
      <c r="S54">
        <v>4.1211999999999999E-2</v>
      </c>
      <c r="U54">
        <v>20000</v>
      </c>
      <c r="V54">
        <v>129</v>
      </c>
      <c r="W54">
        <v>4.6030000000000003E-3</v>
      </c>
      <c r="X54">
        <v>4.8972000000000002E-2</v>
      </c>
    </row>
    <row r="55" spans="1:24" x14ac:dyDescent="0.3">
      <c r="A55">
        <v>2750</v>
      </c>
      <c r="B55">
        <v>11</v>
      </c>
      <c r="C55">
        <v>4.2400000000000001E-4</v>
      </c>
      <c r="D55">
        <v>2.1649999999999998E-3</v>
      </c>
      <c r="F55">
        <v>1000</v>
      </c>
      <c r="G55">
        <v>58</v>
      </c>
      <c r="H55">
        <v>2.0119999999999999E-3</v>
      </c>
      <c r="I55">
        <v>3.5685000000000001E-2</v>
      </c>
      <c r="K55">
        <v>5000</v>
      </c>
      <c r="L55">
        <v>70</v>
      </c>
      <c r="M55">
        <v>2.431E-3</v>
      </c>
      <c r="N55">
        <v>3.7763999999999999E-2</v>
      </c>
      <c r="P55">
        <v>10000</v>
      </c>
      <c r="Q55">
        <v>90</v>
      </c>
      <c r="R55">
        <v>3.088E-3</v>
      </c>
      <c r="S55">
        <v>4.1331E-2</v>
      </c>
      <c r="U55">
        <v>20000</v>
      </c>
      <c r="V55">
        <v>130</v>
      </c>
      <c r="W55">
        <v>4.463E-3</v>
      </c>
      <c r="X55">
        <v>4.9192E-2</v>
      </c>
    </row>
    <row r="56" spans="1:24" x14ac:dyDescent="0.3">
      <c r="A56">
        <v>2800</v>
      </c>
      <c r="B56">
        <v>12</v>
      </c>
      <c r="C56">
        <v>4.6299999999999998E-4</v>
      </c>
      <c r="D56">
        <v>2.2070000000000002E-3</v>
      </c>
      <c r="F56">
        <v>1000</v>
      </c>
      <c r="G56">
        <v>59</v>
      </c>
      <c r="H56">
        <v>2.075E-3</v>
      </c>
      <c r="I56">
        <v>3.5742999999999997E-2</v>
      </c>
    </row>
    <row r="57" spans="1:24" x14ac:dyDescent="0.3">
      <c r="A57">
        <v>2850</v>
      </c>
      <c r="B57">
        <v>12</v>
      </c>
      <c r="C57">
        <v>4.6700000000000002E-4</v>
      </c>
      <c r="D57">
        <v>2.2560000000000002E-3</v>
      </c>
      <c r="F57">
        <v>1000</v>
      </c>
      <c r="G57">
        <v>60</v>
      </c>
      <c r="H57">
        <v>2.1310000000000001E-3</v>
      </c>
      <c r="I57">
        <v>3.5804999999999997E-2</v>
      </c>
    </row>
    <row r="58" spans="1:24" x14ac:dyDescent="0.3">
      <c r="A58">
        <v>2900</v>
      </c>
      <c r="B58">
        <v>12</v>
      </c>
      <c r="C58">
        <v>4.7100000000000001E-4</v>
      </c>
      <c r="D58">
        <v>2.3050000000000002E-3</v>
      </c>
    </row>
    <row r="59" spans="1:24" x14ac:dyDescent="0.3">
      <c r="A59">
        <v>2950</v>
      </c>
      <c r="B59">
        <v>12</v>
      </c>
      <c r="C59">
        <v>4.6700000000000002E-4</v>
      </c>
      <c r="D59">
        <v>2.3540000000000002E-3</v>
      </c>
    </row>
    <row r="60" spans="1:24" x14ac:dyDescent="0.3">
      <c r="A60">
        <v>3000</v>
      </c>
      <c r="B60">
        <v>12</v>
      </c>
      <c r="C60">
        <v>4.7800000000000002E-4</v>
      </c>
      <c r="D60">
        <v>2.4009999999999999E-3</v>
      </c>
    </row>
    <row r="61" spans="1:24" x14ac:dyDescent="0.3">
      <c r="A61">
        <v>3050</v>
      </c>
      <c r="B61">
        <v>13</v>
      </c>
      <c r="C61">
        <v>5.1199999999999998E-4</v>
      </c>
      <c r="D61">
        <v>2.4489999999999998E-3</v>
      </c>
    </row>
    <row r="62" spans="1:24" x14ac:dyDescent="0.3">
      <c r="A62">
        <v>3100</v>
      </c>
      <c r="B62">
        <v>13</v>
      </c>
      <c r="C62">
        <v>5.1199999999999998E-4</v>
      </c>
      <c r="D62">
        <v>2.5040000000000001E-3</v>
      </c>
    </row>
    <row r="63" spans="1:24" x14ac:dyDescent="0.3">
      <c r="A63">
        <v>3150</v>
      </c>
      <c r="B63">
        <v>13</v>
      </c>
      <c r="C63">
        <v>5.2499999999999997E-4</v>
      </c>
      <c r="D63">
        <v>2.5579999999999999E-3</v>
      </c>
    </row>
    <row r="64" spans="1:24" x14ac:dyDescent="0.3">
      <c r="A64">
        <v>3200</v>
      </c>
      <c r="B64">
        <v>13</v>
      </c>
      <c r="C64">
        <v>5.6499999999999996E-4</v>
      </c>
      <c r="D64">
        <v>2.6120000000000002E-3</v>
      </c>
    </row>
    <row r="65" spans="1:4" x14ac:dyDescent="0.3">
      <c r="A65">
        <v>3250</v>
      </c>
      <c r="B65">
        <v>13</v>
      </c>
      <c r="C65">
        <v>5.7200000000000003E-4</v>
      </c>
      <c r="D65">
        <v>2.6740000000000002E-3</v>
      </c>
    </row>
    <row r="66" spans="1:4" x14ac:dyDescent="0.3">
      <c r="A66">
        <v>3300</v>
      </c>
      <c r="B66">
        <v>14</v>
      </c>
      <c r="C66">
        <v>6.3100000000000005E-4</v>
      </c>
      <c r="D66">
        <v>2.7360000000000002E-3</v>
      </c>
    </row>
    <row r="67" spans="1:4" x14ac:dyDescent="0.3">
      <c r="A67">
        <v>3350</v>
      </c>
      <c r="B67">
        <v>14</v>
      </c>
      <c r="C67">
        <v>5.71E-4</v>
      </c>
      <c r="D67">
        <v>2.81E-3</v>
      </c>
    </row>
    <row r="68" spans="1:4" x14ac:dyDescent="0.3">
      <c r="A68">
        <v>3400</v>
      </c>
      <c r="B68">
        <v>14</v>
      </c>
      <c r="C68">
        <v>5.3499999999999999E-4</v>
      </c>
      <c r="D68">
        <v>2.869E-3</v>
      </c>
    </row>
    <row r="69" spans="1:4" x14ac:dyDescent="0.3">
      <c r="A69">
        <v>3450</v>
      </c>
      <c r="B69">
        <v>14</v>
      </c>
      <c r="C69">
        <v>5.5000000000000003E-4</v>
      </c>
      <c r="D69">
        <v>2.9199999999999999E-3</v>
      </c>
    </row>
    <row r="70" spans="1:4" x14ac:dyDescent="0.3">
      <c r="A70">
        <v>3500</v>
      </c>
      <c r="B70">
        <v>14</v>
      </c>
      <c r="C70">
        <v>5.44E-4</v>
      </c>
      <c r="D70">
        <v>2.9719999999999998E-3</v>
      </c>
    </row>
    <row r="71" spans="1:4" x14ac:dyDescent="0.3">
      <c r="A71">
        <v>3550</v>
      </c>
      <c r="B71">
        <v>15</v>
      </c>
      <c r="C71">
        <v>5.8100000000000003E-4</v>
      </c>
      <c r="D71">
        <v>3.0230000000000001E-3</v>
      </c>
    </row>
    <row r="72" spans="1:4" x14ac:dyDescent="0.3">
      <c r="A72">
        <v>3600</v>
      </c>
      <c r="B72">
        <v>15</v>
      </c>
      <c r="C72">
        <v>5.8699999999999996E-4</v>
      </c>
      <c r="D72">
        <v>3.0799999999999998E-3</v>
      </c>
    </row>
    <row r="73" spans="1:4" x14ac:dyDescent="0.3">
      <c r="A73">
        <v>3650</v>
      </c>
      <c r="B73">
        <v>15</v>
      </c>
      <c r="C73">
        <v>5.7200000000000003E-4</v>
      </c>
      <c r="D73">
        <v>3.137E-3</v>
      </c>
    </row>
    <row r="74" spans="1:4" x14ac:dyDescent="0.3">
      <c r="A74">
        <v>3700</v>
      </c>
      <c r="B74">
        <v>15</v>
      </c>
      <c r="C74">
        <v>6.1600000000000001E-4</v>
      </c>
      <c r="D74">
        <v>3.1900000000000001E-3</v>
      </c>
    </row>
    <row r="75" spans="1:4" x14ac:dyDescent="0.3">
      <c r="A75">
        <v>3750</v>
      </c>
      <c r="B75">
        <v>15</v>
      </c>
      <c r="C75">
        <v>6.3699999999999998E-4</v>
      </c>
      <c r="D75">
        <v>3.2499999999999999E-3</v>
      </c>
    </row>
    <row r="76" spans="1:4" x14ac:dyDescent="0.3">
      <c r="A76">
        <v>3800</v>
      </c>
      <c r="B76">
        <v>16</v>
      </c>
      <c r="C76">
        <v>5.9900000000000003E-4</v>
      </c>
      <c r="D76">
        <v>3.313E-3</v>
      </c>
    </row>
    <row r="77" spans="1:4" x14ac:dyDescent="0.3">
      <c r="A77">
        <v>3850</v>
      </c>
      <c r="B77">
        <v>16</v>
      </c>
      <c r="C77">
        <v>6.0800000000000003E-4</v>
      </c>
      <c r="D77">
        <v>3.369E-3</v>
      </c>
    </row>
    <row r="78" spans="1:4" x14ac:dyDescent="0.3">
      <c r="A78">
        <v>3900</v>
      </c>
      <c r="B78">
        <v>16</v>
      </c>
      <c r="C78">
        <v>6.2E-4</v>
      </c>
      <c r="D78">
        <v>3.424E-3</v>
      </c>
    </row>
    <row r="79" spans="1:4" x14ac:dyDescent="0.3">
      <c r="A79">
        <v>3950</v>
      </c>
      <c r="B79">
        <v>16</v>
      </c>
      <c r="C79">
        <v>5.9999999999999995E-4</v>
      </c>
      <c r="D79">
        <v>3.4819999999999999E-3</v>
      </c>
    </row>
    <row r="80" spans="1:4" x14ac:dyDescent="0.3">
      <c r="A80">
        <v>4000</v>
      </c>
      <c r="B80">
        <v>16</v>
      </c>
      <c r="C80">
        <v>6.0099999999999997E-4</v>
      </c>
      <c r="D80">
        <v>3.5339999999999998E-3</v>
      </c>
    </row>
    <row r="81" spans="1:4" x14ac:dyDescent="0.3">
      <c r="A81">
        <v>4050</v>
      </c>
      <c r="B81">
        <v>17</v>
      </c>
      <c r="C81">
        <v>6.2399999999999999E-4</v>
      </c>
      <c r="D81">
        <v>3.5860000000000002E-3</v>
      </c>
    </row>
    <row r="82" spans="1:4" x14ac:dyDescent="0.3">
      <c r="A82">
        <v>4100</v>
      </c>
      <c r="B82">
        <v>17</v>
      </c>
      <c r="C82">
        <v>6.5499999999999998E-4</v>
      </c>
      <c r="D82">
        <v>3.6410000000000001E-3</v>
      </c>
    </row>
    <row r="83" spans="1:4" x14ac:dyDescent="0.3">
      <c r="A83">
        <v>4150</v>
      </c>
      <c r="B83">
        <v>17</v>
      </c>
      <c r="C83">
        <v>6.3699999999999998E-4</v>
      </c>
      <c r="D83">
        <v>3.7009999999999999E-3</v>
      </c>
    </row>
    <row r="84" spans="1:4" x14ac:dyDescent="0.3">
      <c r="A84">
        <v>4200</v>
      </c>
      <c r="B84">
        <v>17</v>
      </c>
      <c r="C84">
        <v>6.8099999999999996E-4</v>
      </c>
      <c r="D84">
        <v>3.7569999999999999E-3</v>
      </c>
    </row>
    <row r="85" spans="1:4" x14ac:dyDescent="0.3">
      <c r="A85">
        <v>4250</v>
      </c>
      <c r="B85">
        <v>17</v>
      </c>
      <c r="C85">
        <v>6.5799999999999995E-4</v>
      </c>
      <c r="D85">
        <v>3.82E-3</v>
      </c>
    </row>
    <row r="86" spans="1:4" x14ac:dyDescent="0.3">
      <c r="A86">
        <v>4300</v>
      </c>
      <c r="B86">
        <v>18</v>
      </c>
      <c r="C86">
        <v>6.6200000000000005E-4</v>
      </c>
      <c r="D86">
        <v>3.8779999999999999E-3</v>
      </c>
    </row>
    <row r="87" spans="1:4" x14ac:dyDescent="0.3">
      <c r="A87">
        <v>4350</v>
      </c>
      <c r="B87">
        <v>18</v>
      </c>
      <c r="C87">
        <v>6.7400000000000001E-4</v>
      </c>
      <c r="D87">
        <v>3.9360000000000003E-3</v>
      </c>
    </row>
    <row r="88" spans="1:4" x14ac:dyDescent="0.3">
      <c r="A88">
        <v>4400</v>
      </c>
      <c r="B88">
        <v>18</v>
      </c>
      <c r="C88">
        <v>7.2199999999999999E-4</v>
      </c>
      <c r="D88">
        <v>3.9950000000000003E-3</v>
      </c>
    </row>
    <row r="89" spans="1:4" x14ac:dyDescent="0.3">
      <c r="A89">
        <v>4450</v>
      </c>
      <c r="B89">
        <v>18</v>
      </c>
      <c r="C89">
        <v>6.7100000000000005E-4</v>
      </c>
      <c r="D89">
        <v>4.0610000000000004E-3</v>
      </c>
    </row>
    <row r="90" spans="1:4" x14ac:dyDescent="0.3">
      <c r="A90">
        <v>4500</v>
      </c>
      <c r="B90">
        <v>18</v>
      </c>
      <c r="C90">
        <v>6.7199999999999996E-4</v>
      </c>
      <c r="D90">
        <v>4.1180000000000001E-3</v>
      </c>
    </row>
    <row r="91" spans="1:4" x14ac:dyDescent="0.3">
      <c r="A91">
        <v>4550</v>
      </c>
      <c r="B91">
        <v>19</v>
      </c>
      <c r="C91">
        <v>7.1400000000000001E-4</v>
      </c>
      <c r="D91">
        <v>4.1739999999999998E-3</v>
      </c>
    </row>
    <row r="92" spans="1:4" x14ac:dyDescent="0.3">
      <c r="A92">
        <v>4600</v>
      </c>
      <c r="B92">
        <v>19</v>
      </c>
      <c r="C92">
        <v>7.1199999999999996E-4</v>
      </c>
      <c r="D92">
        <v>4.2360000000000002E-3</v>
      </c>
    </row>
    <row r="93" spans="1:4" x14ac:dyDescent="0.3">
      <c r="A93">
        <v>4650</v>
      </c>
      <c r="B93">
        <v>19</v>
      </c>
      <c r="C93">
        <v>7.0500000000000001E-4</v>
      </c>
      <c r="D93">
        <v>4.2969999999999996E-3</v>
      </c>
    </row>
    <row r="94" spans="1:4" x14ac:dyDescent="0.3">
      <c r="A94">
        <v>4700</v>
      </c>
      <c r="B94">
        <v>19</v>
      </c>
      <c r="C94">
        <v>7.18E-4</v>
      </c>
      <c r="D94">
        <v>4.3559999999999996E-3</v>
      </c>
    </row>
    <row r="95" spans="1:4" x14ac:dyDescent="0.3">
      <c r="A95">
        <v>4750</v>
      </c>
      <c r="B95">
        <v>19</v>
      </c>
      <c r="C95">
        <v>7.0699999999999995E-4</v>
      </c>
      <c r="D95">
        <v>4.4159999999999998E-3</v>
      </c>
    </row>
    <row r="96" spans="1:4" x14ac:dyDescent="0.3">
      <c r="A96">
        <v>4800</v>
      </c>
      <c r="B96">
        <v>20</v>
      </c>
      <c r="C96">
        <v>7.3700000000000002E-4</v>
      </c>
      <c r="D96">
        <v>4.4739999999999997E-3</v>
      </c>
    </row>
    <row r="97" spans="1:4" x14ac:dyDescent="0.3">
      <c r="A97">
        <v>4850</v>
      </c>
      <c r="B97">
        <v>20</v>
      </c>
      <c r="C97">
        <v>7.36E-4</v>
      </c>
      <c r="D97">
        <v>4.5360000000000001E-3</v>
      </c>
    </row>
    <row r="98" spans="1:4" x14ac:dyDescent="0.3">
      <c r="A98">
        <v>4900</v>
      </c>
      <c r="B98">
        <v>20</v>
      </c>
      <c r="C98">
        <v>7.3700000000000002E-4</v>
      </c>
      <c r="D98">
        <v>4.5970000000000004E-3</v>
      </c>
    </row>
    <row r="99" spans="1:4" x14ac:dyDescent="0.3">
      <c r="A99">
        <v>4950</v>
      </c>
      <c r="B99">
        <v>20</v>
      </c>
      <c r="C99">
        <v>7.3800000000000005E-4</v>
      </c>
      <c r="D99">
        <v>4.6569999999999997E-3</v>
      </c>
    </row>
    <row r="100" spans="1:4" x14ac:dyDescent="0.3">
      <c r="A100">
        <v>5000</v>
      </c>
      <c r="B100">
        <v>20</v>
      </c>
      <c r="C100">
        <v>7.27E-4</v>
      </c>
      <c r="D100">
        <v>4.7159999999999997E-3</v>
      </c>
    </row>
    <row r="101" spans="1:4" x14ac:dyDescent="0.3">
      <c r="A101">
        <v>5050</v>
      </c>
      <c r="B101">
        <v>21</v>
      </c>
      <c r="C101">
        <v>7.6900000000000004E-4</v>
      </c>
      <c r="D101">
        <v>4.7730000000000003E-3</v>
      </c>
    </row>
    <row r="102" spans="1:4" x14ac:dyDescent="0.3">
      <c r="A102">
        <v>5100</v>
      </c>
      <c r="B102">
        <v>21</v>
      </c>
      <c r="C102">
        <v>7.85E-4</v>
      </c>
      <c r="D102">
        <v>4.8370000000000002E-3</v>
      </c>
    </row>
    <row r="103" spans="1:4" x14ac:dyDescent="0.3">
      <c r="A103">
        <v>5150</v>
      </c>
      <c r="B103">
        <v>21</v>
      </c>
      <c r="C103">
        <v>7.9100000000000004E-4</v>
      </c>
      <c r="D103">
        <v>4.9020000000000001E-3</v>
      </c>
    </row>
    <row r="104" spans="1:4" x14ac:dyDescent="0.3">
      <c r="A104">
        <v>5200</v>
      </c>
      <c r="B104">
        <v>21</v>
      </c>
      <c r="C104">
        <v>7.6199999999999998E-4</v>
      </c>
      <c r="D104">
        <v>4.9670000000000001E-3</v>
      </c>
    </row>
    <row r="105" spans="1:4" x14ac:dyDescent="0.3">
      <c r="A105">
        <v>5250</v>
      </c>
      <c r="B105">
        <v>21</v>
      </c>
      <c r="C105">
        <v>7.6499999999999995E-4</v>
      </c>
      <c r="D105">
        <v>5.0260000000000001E-3</v>
      </c>
    </row>
    <row r="106" spans="1:4" x14ac:dyDescent="0.3">
      <c r="A106">
        <v>5300</v>
      </c>
      <c r="B106">
        <v>22</v>
      </c>
      <c r="C106">
        <v>8.03E-4</v>
      </c>
      <c r="D106">
        <v>5.0860000000000002E-3</v>
      </c>
    </row>
    <row r="107" spans="1:4" x14ac:dyDescent="0.3">
      <c r="A107">
        <v>5350</v>
      </c>
      <c r="B107">
        <v>22</v>
      </c>
      <c r="C107">
        <v>7.9600000000000005E-4</v>
      </c>
      <c r="D107">
        <v>5.1500000000000001E-3</v>
      </c>
    </row>
    <row r="108" spans="1:4" x14ac:dyDescent="0.3">
      <c r="A108">
        <v>5400</v>
      </c>
      <c r="B108">
        <v>22</v>
      </c>
      <c r="C108">
        <v>7.9100000000000004E-4</v>
      </c>
      <c r="D108">
        <v>5.2129999999999998E-3</v>
      </c>
    </row>
    <row r="109" spans="1:4" x14ac:dyDescent="0.3">
      <c r="A109">
        <v>5450</v>
      </c>
      <c r="B109">
        <v>22</v>
      </c>
      <c r="C109">
        <v>7.9100000000000004E-4</v>
      </c>
      <c r="D109">
        <v>5.274E-3</v>
      </c>
    </row>
    <row r="110" spans="1:4" x14ac:dyDescent="0.3">
      <c r="A110">
        <v>5500</v>
      </c>
      <c r="B110">
        <v>22</v>
      </c>
      <c r="C110">
        <v>7.9699999999999997E-4</v>
      </c>
      <c r="D110">
        <v>5.3350000000000003E-3</v>
      </c>
    </row>
    <row r="111" spans="1:4" x14ac:dyDescent="0.3">
      <c r="A111">
        <v>5550</v>
      </c>
      <c r="B111">
        <v>23</v>
      </c>
      <c r="C111">
        <v>8.2700000000000004E-4</v>
      </c>
      <c r="D111">
        <v>5.3949999999999996E-3</v>
      </c>
    </row>
    <row r="112" spans="1:4" x14ac:dyDescent="0.3">
      <c r="A112">
        <v>5600</v>
      </c>
      <c r="B112">
        <v>23</v>
      </c>
      <c r="C112">
        <v>8.3699999999999996E-4</v>
      </c>
      <c r="D112">
        <v>5.4599999999999996E-3</v>
      </c>
    </row>
    <row r="113" spans="1:4" x14ac:dyDescent="0.3">
      <c r="A113">
        <v>5650</v>
      </c>
      <c r="B113">
        <v>23</v>
      </c>
      <c r="C113">
        <v>8.3199999999999995E-4</v>
      </c>
      <c r="D113">
        <v>5.5250000000000004E-3</v>
      </c>
    </row>
    <row r="114" spans="1:4" x14ac:dyDescent="0.3">
      <c r="A114">
        <v>5700</v>
      </c>
      <c r="B114">
        <v>23</v>
      </c>
      <c r="C114">
        <v>8.4199999999999998E-4</v>
      </c>
      <c r="D114">
        <v>5.5890000000000002E-3</v>
      </c>
    </row>
    <row r="115" spans="1:4" x14ac:dyDescent="0.3">
      <c r="A115">
        <v>5750</v>
      </c>
      <c r="B115">
        <v>23</v>
      </c>
      <c r="C115">
        <v>8.3000000000000001E-4</v>
      </c>
      <c r="D115">
        <v>5.6540000000000002E-3</v>
      </c>
    </row>
    <row r="116" spans="1:4" x14ac:dyDescent="0.3">
      <c r="A116">
        <v>5800</v>
      </c>
      <c r="B116">
        <v>24</v>
      </c>
      <c r="C116">
        <v>8.5700000000000001E-4</v>
      </c>
      <c r="D116">
        <v>5.7159999999999997E-3</v>
      </c>
    </row>
    <row r="117" spans="1:4" x14ac:dyDescent="0.3">
      <c r="A117">
        <v>5850</v>
      </c>
      <c r="B117">
        <v>24</v>
      </c>
      <c r="C117">
        <v>8.6899999999999998E-4</v>
      </c>
      <c r="D117">
        <v>5.7809999999999997E-3</v>
      </c>
    </row>
    <row r="118" spans="1:4" x14ac:dyDescent="0.3">
      <c r="A118">
        <v>5900</v>
      </c>
      <c r="B118">
        <v>24</v>
      </c>
      <c r="C118">
        <v>8.7799999999999998E-4</v>
      </c>
      <c r="D118">
        <v>5.8479999999999999E-3</v>
      </c>
    </row>
    <row r="119" spans="1:4" x14ac:dyDescent="0.3">
      <c r="A119">
        <v>5950</v>
      </c>
      <c r="B119">
        <v>24</v>
      </c>
      <c r="C119">
        <v>8.5499999999999997E-4</v>
      </c>
      <c r="D119">
        <v>5.9150000000000001E-3</v>
      </c>
    </row>
    <row r="120" spans="1:4" x14ac:dyDescent="0.3">
      <c r="A120">
        <v>6000</v>
      </c>
      <c r="B120">
        <v>24</v>
      </c>
      <c r="C120">
        <v>8.7100000000000003E-4</v>
      </c>
      <c r="D120">
        <v>5.9779999999999998E-3</v>
      </c>
    </row>
    <row r="121" spans="1:4" x14ac:dyDescent="0.3">
      <c r="A121">
        <v>6050</v>
      </c>
      <c r="B121">
        <v>25</v>
      </c>
      <c r="C121">
        <v>8.8800000000000001E-4</v>
      </c>
      <c r="D121">
        <v>6.0429999999999998E-3</v>
      </c>
    </row>
    <row r="122" spans="1:4" x14ac:dyDescent="0.3">
      <c r="A122">
        <v>6100</v>
      </c>
      <c r="B122">
        <v>25</v>
      </c>
      <c r="C122">
        <v>9.6199999999999996E-4</v>
      </c>
      <c r="D122">
        <v>6.1089999999999998E-3</v>
      </c>
    </row>
    <row r="123" spans="1:4" x14ac:dyDescent="0.3">
      <c r="A123">
        <v>6150</v>
      </c>
      <c r="B123">
        <v>25</v>
      </c>
      <c r="C123">
        <v>1.0460000000000001E-3</v>
      </c>
      <c r="D123">
        <v>6.1859999999999997E-3</v>
      </c>
    </row>
    <row r="124" spans="1:4" x14ac:dyDescent="0.3">
      <c r="A124">
        <v>6200</v>
      </c>
      <c r="B124">
        <v>25</v>
      </c>
      <c r="C124">
        <v>1.0150000000000001E-3</v>
      </c>
      <c r="D124">
        <v>6.2760000000000003E-3</v>
      </c>
    </row>
    <row r="125" spans="1:4" x14ac:dyDescent="0.3">
      <c r="A125">
        <v>6250</v>
      </c>
      <c r="B125">
        <v>25</v>
      </c>
      <c r="C125">
        <v>9.1399999999999999E-4</v>
      </c>
      <c r="D125">
        <v>6.3600000000000002E-3</v>
      </c>
    </row>
    <row r="126" spans="1:4" x14ac:dyDescent="0.3">
      <c r="A126">
        <v>6300</v>
      </c>
      <c r="B126">
        <v>26</v>
      </c>
      <c r="C126">
        <v>9.41E-4</v>
      </c>
      <c r="D126">
        <v>6.4279999999999997E-3</v>
      </c>
    </row>
    <row r="127" spans="1:4" x14ac:dyDescent="0.3">
      <c r="A127">
        <v>6350</v>
      </c>
      <c r="B127">
        <v>26</v>
      </c>
      <c r="C127">
        <v>9.41E-4</v>
      </c>
      <c r="D127">
        <v>6.4980000000000003E-3</v>
      </c>
    </row>
    <row r="128" spans="1:4" x14ac:dyDescent="0.3">
      <c r="A128">
        <v>6400</v>
      </c>
      <c r="B128">
        <v>26</v>
      </c>
      <c r="C128">
        <v>9.3599999999999998E-4</v>
      </c>
      <c r="D128">
        <v>6.5669999999999999E-3</v>
      </c>
    </row>
    <row r="129" spans="1:4" x14ac:dyDescent="0.3">
      <c r="A129">
        <v>6450</v>
      </c>
      <c r="B129">
        <v>26</v>
      </c>
      <c r="C129">
        <v>9.2800000000000001E-4</v>
      </c>
      <c r="D129">
        <v>6.6350000000000003E-3</v>
      </c>
    </row>
    <row r="130" spans="1:4" x14ac:dyDescent="0.3">
      <c r="A130">
        <v>6500</v>
      </c>
      <c r="B130">
        <v>26</v>
      </c>
      <c r="C130">
        <v>9.3899999999999995E-4</v>
      </c>
      <c r="D130">
        <v>6.7019999999999996E-3</v>
      </c>
    </row>
    <row r="131" spans="1:4" x14ac:dyDescent="0.3">
      <c r="A131">
        <v>6550</v>
      </c>
      <c r="B131">
        <v>27</v>
      </c>
      <c r="C131">
        <v>9.5500000000000001E-4</v>
      </c>
      <c r="D131">
        <v>6.7689999999999998E-3</v>
      </c>
    </row>
    <row r="132" spans="1:4" x14ac:dyDescent="0.3">
      <c r="A132">
        <v>6600</v>
      </c>
      <c r="B132">
        <v>27</v>
      </c>
      <c r="C132">
        <v>9.7900000000000005E-4</v>
      </c>
      <c r="D132">
        <v>6.8380000000000003E-3</v>
      </c>
    </row>
    <row r="133" spans="1:4" x14ac:dyDescent="0.3">
      <c r="A133">
        <v>6650</v>
      </c>
      <c r="B133">
        <v>27</v>
      </c>
      <c r="C133">
        <v>9.7400000000000004E-4</v>
      </c>
      <c r="D133">
        <v>6.9090000000000002E-3</v>
      </c>
    </row>
    <row r="134" spans="1:4" x14ac:dyDescent="0.3">
      <c r="A134">
        <v>6700</v>
      </c>
      <c r="B134">
        <v>27</v>
      </c>
      <c r="C134">
        <v>1.0330000000000001E-3</v>
      </c>
      <c r="D134">
        <v>6.9800000000000001E-3</v>
      </c>
    </row>
    <row r="135" spans="1:4" x14ac:dyDescent="0.3">
      <c r="A135">
        <v>6750</v>
      </c>
      <c r="B135">
        <v>27</v>
      </c>
      <c r="C135">
        <v>9.7199999999999999E-4</v>
      </c>
      <c r="D135">
        <v>7.058E-3</v>
      </c>
    </row>
    <row r="136" spans="1:4" x14ac:dyDescent="0.3">
      <c r="A136">
        <v>6800</v>
      </c>
      <c r="B136">
        <v>28</v>
      </c>
      <c r="C136">
        <v>1.011E-3</v>
      </c>
      <c r="D136">
        <v>7.1260000000000004E-3</v>
      </c>
    </row>
    <row r="137" spans="1:4" x14ac:dyDescent="0.3">
      <c r="A137">
        <v>6850</v>
      </c>
      <c r="B137">
        <v>28</v>
      </c>
      <c r="C137">
        <v>1.0070000000000001E-3</v>
      </c>
      <c r="D137">
        <v>7.1999999999999998E-3</v>
      </c>
    </row>
    <row r="138" spans="1:4" x14ac:dyDescent="0.3">
      <c r="A138">
        <v>6900</v>
      </c>
      <c r="B138">
        <v>28</v>
      </c>
      <c r="C138">
        <v>1.005E-3</v>
      </c>
      <c r="D138">
        <v>7.2709999999999997E-3</v>
      </c>
    </row>
    <row r="139" spans="1:4" x14ac:dyDescent="0.3">
      <c r="A139">
        <v>6950</v>
      </c>
      <c r="B139">
        <v>28</v>
      </c>
      <c r="C139">
        <v>1.003E-3</v>
      </c>
      <c r="D139">
        <v>7.3419999999999996E-3</v>
      </c>
    </row>
    <row r="140" spans="1:4" x14ac:dyDescent="0.3">
      <c r="A140">
        <v>7000</v>
      </c>
      <c r="B140">
        <v>28</v>
      </c>
      <c r="C140">
        <v>9.9700000000000006E-4</v>
      </c>
      <c r="D140">
        <v>7.4120000000000002E-3</v>
      </c>
    </row>
    <row r="141" spans="1:4" x14ac:dyDescent="0.3">
      <c r="A141">
        <v>7050</v>
      </c>
      <c r="B141">
        <v>29</v>
      </c>
      <c r="C141">
        <v>1.0269999999999999E-3</v>
      </c>
      <c r="D141">
        <v>7.4809999999999998E-3</v>
      </c>
    </row>
    <row r="142" spans="1:4" x14ac:dyDescent="0.3">
      <c r="A142">
        <v>7100</v>
      </c>
      <c r="B142">
        <v>29</v>
      </c>
      <c r="C142">
        <v>1.0480000000000001E-3</v>
      </c>
      <c r="D142">
        <v>7.5519999999999997E-3</v>
      </c>
    </row>
    <row r="143" spans="1:4" x14ac:dyDescent="0.3">
      <c r="A143">
        <v>7150</v>
      </c>
      <c r="B143">
        <v>29</v>
      </c>
      <c r="C143">
        <v>1.0859999999999999E-3</v>
      </c>
      <c r="D143">
        <v>7.6270000000000001E-3</v>
      </c>
    </row>
    <row r="144" spans="1:4" x14ac:dyDescent="0.3">
      <c r="A144">
        <v>7200</v>
      </c>
      <c r="B144">
        <v>29</v>
      </c>
      <c r="C144">
        <v>1.0380000000000001E-3</v>
      </c>
      <c r="D144">
        <v>7.7060000000000002E-3</v>
      </c>
    </row>
    <row r="145" spans="1:4" x14ac:dyDescent="0.3">
      <c r="A145">
        <v>7250</v>
      </c>
      <c r="B145">
        <v>29</v>
      </c>
      <c r="C145">
        <v>1.031E-3</v>
      </c>
      <c r="D145">
        <v>7.7770000000000001E-3</v>
      </c>
    </row>
    <row r="146" spans="1:4" x14ac:dyDescent="0.3">
      <c r="A146">
        <v>7300</v>
      </c>
      <c r="B146">
        <v>30</v>
      </c>
      <c r="C146">
        <v>1.0920000000000001E-3</v>
      </c>
      <c r="D146">
        <v>7.8469999999999998E-3</v>
      </c>
    </row>
    <row r="147" spans="1:4" x14ac:dyDescent="0.3">
      <c r="A147">
        <v>7350</v>
      </c>
      <c r="B147">
        <v>30</v>
      </c>
      <c r="C147">
        <v>1.1150000000000001E-3</v>
      </c>
      <c r="D147">
        <v>7.9240000000000005E-3</v>
      </c>
    </row>
    <row r="148" spans="1:4" x14ac:dyDescent="0.3">
      <c r="A148">
        <v>7400</v>
      </c>
      <c r="B148">
        <v>30</v>
      </c>
      <c r="C148">
        <v>1.0759999999999999E-3</v>
      </c>
      <c r="D148">
        <v>8.0040000000000007E-3</v>
      </c>
    </row>
    <row r="149" spans="1:4" x14ac:dyDescent="0.3">
      <c r="A149">
        <v>7450</v>
      </c>
      <c r="B149">
        <v>30</v>
      </c>
      <c r="C149">
        <v>1.0989999999999999E-3</v>
      </c>
      <c r="D149">
        <v>8.0780000000000001E-3</v>
      </c>
    </row>
    <row r="150" spans="1:4" x14ac:dyDescent="0.3">
      <c r="A150">
        <v>7500</v>
      </c>
      <c r="B150">
        <v>30</v>
      </c>
      <c r="C150">
        <v>1.1169999999999999E-3</v>
      </c>
      <c r="D150">
        <v>8.1539999999999998E-3</v>
      </c>
    </row>
    <row r="151" spans="1:4" x14ac:dyDescent="0.3">
      <c r="A151">
        <v>7550</v>
      </c>
      <c r="B151">
        <v>31</v>
      </c>
      <c r="C151">
        <v>1.1410000000000001E-3</v>
      </c>
      <c r="D151">
        <v>8.2319999999999997E-3</v>
      </c>
    </row>
    <row r="152" spans="1:4" x14ac:dyDescent="0.3">
      <c r="A152">
        <v>7600</v>
      </c>
      <c r="B152">
        <v>31</v>
      </c>
      <c r="C152">
        <v>1.1310000000000001E-3</v>
      </c>
      <c r="D152">
        <v>8.3119999999999999E-3</v>
      </c>
    </row>
    <row r="153" spans="1:4" x14ac:dyDescent="0.3">
      <c r="A153">
        <v>7650</v>
      </c>
      <c r="B153">
        <v>31</v>
      </c>
      <c r="C153">
        <v>1.188E-3</v>
      </c>
      <c r="D153">
        <v>8.3909999999999992E-3</v>
      </c>
    </row>
    <row r="154" spans="1:4" x14ac:dyDescent="0.3">
      <c r="A154">
        <v>7700</v>
      </c>
      <c r="B154">
        <v>31</v>
      </c>
      <c r="C154">
        <v>1.1900000000000001E-3</v>
      </c>
      <c r="D154">
        <v>8.4770000000000002E-3</v>
      </c>
    </row>
    <row r="155" spans="1:4" x14ac:dyDescent="0.3">
      <c r="A155">
        <v>7750</v>
      </c>
      <c r="B155">
        <v>31</v>
      </c>
      <c r="C155">
        <v>1.1299999999999999E-3</v>
      </c>
      <c r="D155">
        <v>8.5620000000000002E-3</v>
      </c>
    </row>
    <row r="156" spans="1:4" x14ac:dyDescent="0.3">
      <c r="A156">
        <v>7800</v>
      </c>
      <c r="B156">
        <v>32</v>
      </c>
      <c r="C156">
        <v>1.1299999999999999E-3</v>
      </c>
      <c r="D156">
        <v>8.6390000000000008E-3</v>
      </c>
    </row>
    <row r="157" spans="1:4" x14ac:dyDescent="0.3">
      <c r="A157">
        <v>7850</v>
      </c>
      <c r="B157">
        <v>32</v>
      </c>
      <c r="C157">
        <v>1.1839999999999999E-3</v>
      </c>
      <c r="D157">
        <v>8.7139999999999995E-3</v>
      </c>
    </row>
    <row r="158" spans="1:4" x14ac:dyDescent="0.3">
      <c r="A158">
        <v>7900</v>
      </c>
      <c r="B158">
        <v>32</v>
      </c>
      <c r="C158">
        <v>1.139E-3</v>
      </c>
      <c r="D158">
        <v>8.796E-3</v>
      </c>
    </row>
    <row r="159" spans="1:4" x14ac:dyDescent="0.3">
      <c r="A159">
        <v>7950</v>
      </c>
      <c r="B159">
        <v>32</v>
      </c>
      <c r="C159">
        <v>1.1559999999999999E-3</v>
      </c>
      <c r="D159">
        <v>8.8710000000000004E-3</v>
      </c>
    </row>
    <row r="160" spans="1:4" x14ac:dyDescent="0.3">
      <c r="A160">
        <v>8000</v>
      </c>
      <c r="B160">
        <v>32</v>
      </c>
      <c r="C160">
        <v>1.1460000000000001E-3</v>
      </c>
      <c r="D160">
        <v>8.9479999999999994E-3</v>
      </c>
    </row>
    <row r="161" spans="1:4" x14ac:dyDescent="0.3">
      <c r="A161">
        <v>8050</v>
      </c>
      <c r="B161">
        <v>33</v>
      </c>
      <c r="C161">
        <v>1.2080000000000001E-3</v>
      </c>
      <c r="D161">
        <v>9.0229999999999998E-3</v>
      </c>
    </row>
    <row r="162" spans="1:4" x14ac:dyDescent="0.3">
      <c r="A162">
        <v>8100</v>
      </c>
      <c r="B162">
        <v>33</v>
      </c>
      <c r="C162">
        <v>1.3079999999999999E-3</v>
      </c>
      <c r="D162">
        <v>9.1059999999999995E-3</v>
      </c>
    </row>
    <row r="163" spans="1:4" x14ac:dyDescent="0.3">
      <c r="A163">
        <v>8150</v>
      </c>
      <c r="B163">
        <v>33</v>
      </c>
      <c r="C163">
        <v>1.374E-3</v>
      </c>
      <c r="D163">
        <v>9.2010000000000008E-3</v>
      </c>
    </row>
    <row r="164" spans="1:4" x14ac:dyDescent="0.3">
      <c r="A164">
        <v>8200</v>
      </c>
      <c r="B164">
        <v>33</v>
      </c>
      <c r="C164">
        <v>1.191E-3</v>
      </c>
      <c r="D164">
        <v>9.306E-3</v>
      </c>
    </row>
    <row r="165" spans="1:4" x14ac:dyDescent="0.3">
      <c r="A165">
        <v>8250</v>
      </c>
      <c r="B165">
        <v>33</v>
      </c>
      <c r="C165">
        <v>1.232E-3</v>
      </c>
      <c r="D165">
        <v>9.384E-3</v>
      </c>
    </row>
    <row r="166" spans="1:4" x14ac:dyDescent="0.3">
      <c r="A166">
        <v>8300</v>
      </c>
      <c r="B166">
        <v>34</v>
      </c>
      <c r="C166">
        <v>1.2160000000000001E-3</v>
      </c>
      <c r="D166">
        <v>9.4660000000000005E-3</v>
      </c>
    </row>
    <row r="167" spans="1:4" x14ac:dyDescent="0.3">
      <c r="A167">
        <v>8350</v>
      </c>
      <c r="B167">
        <v>34</v>
      </c>
      <c r="C167">
        <v>1.235E-3</v>
      </c>
      <c r="D167">
        <v>9.5460000000000007E-3</v>
      </c>
    </row>
    <row r="168" spans="1:4" x14ac:dyDescent="0.3">
      <c r="A168">
        <v>8400</v>
      </c>
      <c r="B168">
        <v>34</v>
      </c>
      <c r="C168">
        <v>1.248E-3</v>
      </c>
      <c r="D168">
        <v>9.6279999999999994E-3</v>
      </c>
    </row>
    <row r="169" spans="1:4" x14ac:dyDescent="0.3">
      <c r="A169">
        <v>8450</v>
      </c>
      <c r="B169">
        <v>34</v>
      </c>
      <c r="C169">
        <v>1.232E-3</v>
      </c>
      <c r="D169">
        <v>9.7099999999999999E-3</v>
      </c>
    </row>
    <row r="170" spans="1:4" x14ac:dyDescent="0.3">
      <c r="A170">
        <v>8500</v>
      </c>
      <c r="B170">
        <v>34</v>
      </c>
      <c r="C170">
        <v>1.2210000000000001E-3</v>
      </c>
      <c r="D170">
        <v>9.7900000000000001E-3</v>
      </c>
    </row>
    <row r="171" spans="1:4" x14ac:dyDescent="0.3">
      <c r="A171">
        <v>8550</v>
      </c>
      <c r="B171">
        <v>35</v>
      </c>
      <c r="C171">
        <v>1.304E-3</v>
      </c>
      <c r="D171">
        <v>9.868E-3</v>
      </c>
    </row>
    <row r="172" spans="1:4" x14ac:dyDescent="0.3">
      <c r="A172">
        <v>8600</v>
      </c>
      <c r="B172">
        <v>35</v>
      </c>
      <c r="C172">
        <v>1.2589999999999999E-3</v>
      </c>
      <c r="D172">
        <v>9.9559999999999996E-3</v>
      </c>
    </row>
    <row r="173" spans="1:4" x14ac:dyDescent="0.3">
      <c r="A173">
        <v>8650</v>
      </c>
      <c r="B173">
        <v>35</v>
      </c>
      <c r="C173">
        <v>1.2880000000000001E-3</v>
      </c>
      <c r="D173">
        <v>1.0037000000000001E-2</v>
      </c>
    </row>
    <row r="174" spans="1:4" x14ac:dyDescent="0.3">
      <c r="A174">
        <v>8700</v>
      </c>
      <c r="B174">
        <v>35</v>
      </c>
      <c r="C174">
        <v>1.2639999999999999E-3</v>
      </c>
      <c r="D174">
        <v>1.0121E-2</v>
      </c>
    </row>
    <row r="175" spans="1:4" x14ac:dyDescent="0.3">
      <c r="A175">
        <v>8750</v>
      </c>
      <c r="B175">
        <v>35</v>
      </c>
      <c r="C175">
        <v>1.279E-3</v>
      </c>
      <c r="D175">
        <v>1.0201999999999999E-2</v>
      </c>
    </row>
    <row r="176" spans="1:4" x14ac:dyDescent="0.3">
      <c r="A176">
        <v>8800</v>
      </c>
      <c r="B176">
        <v>36</v>
      </c>
      <c r="C176">
        <v>1.292E-3</v>
      </c>
      <c r="D176">
        <v>1.0284E-2</v>
      </c>
    </row>
    <row r="177" spans="1:4" x14ac:dyDescent="0.3">
      <c r="A177">
        <v>8850</v>
      </c>
      <c r="B177">
        <v>36</v>
      </c>
      <c r="C177">
        <v>1.3010000000000001E-3</v>
      </c>
      <c r="D177">
        <v>1.0366E-2</v>
      </c>
    </row>
    <row r="178" spans="1:4" x14ac:dyDescent="0.3">
      <c r="A178">
        <v>8900</v>
      </c>
      <c r="B178">
        <v>36</v>
      </c>
      <c r="C178">
        <v>1.2979999999999999E-3</v>
      </c>
      <c r="D178">
        <v>1.0449999999999999E-2</v>
      </c>
    </row>
    <row r="179" spans="1:4" x14ac:dyDescent="0.3">
      <c r="A179">
        <v>8950</v>
      </c>
      <c r="B179">
        <v>36</v>
      </c>
      <c r="C179">
        <v>1.304E-3</v>
      </c>
      <c r="D179">
        <v>1.0532E-2</v>
      </c>
    </row>
    <row r="180" spans="1:4" x14ac:dyDescent="0.3">
      <c r="A180">
        <v>9000</v>
      </c>
      <c r="B180">
        <v>36</v>
      </c>
      <c r="C180">
        <v>1.2459999999999999E-3</v>
      </c>
      <c r="D180">
        <v>1.0614E-2</v>
      </c>
    </row>
    <row r="181" spans="1:4" x14ac:dyDescent="0.3">
      <c r="A181">
        <v>9050</v>
      </c>
      <c r="B181">
        <v>37</v>
      </c>
      <c r="C181">
        <v>1.3550000000000001E-3</v>
      </c>
      <c r="D181">
        <v>1.0689000000000001E-2</v>
      </c>
    </row>
    <row r="182" spans="1:4" x14ac:dyDescent="0.3">
      <c r="A182">
        <v>9100</v>
      </c>
      <c r="B182">
        <v>37</v>
      </c>
      <c r="C182">
        <v>1.3270000000000001E-3</v>
      </c>
      <c r="D182">
        <v>1.0777E-2</v>
      </c>
    </row>
    <row r="183" spans="1:4" x14ac:dyDescent="0.3">
      <c r="A183">
        <v>9150</v>
      </c>
      <c r="B183">
        <v>37</v>
      </c>
      <c r="C183">
        <v>1.3259999999999999E-3</v>
      </c>
      <c r="D183">
        <v>1.086E-2</v>
      </c>
    </row>
    <row r="184" spans="1:4" x14ac:dyDescent="0.3">
      <c r="A184">
        <v>9200</v>
      </c>
      <c r="B184">
        <v>37</v>
      </c>
      <c r="C184">
        <v>1.3760000000000001E-3</v>
      </c>
      <c r="D184">
        <v>1.0943E-2</v>
      </c>
    </row>
    <row r="185" spans="1:4" x14ac:dyDescent="0.3">
      <c r="A185">
        <v>9250</v>
      </c>
      <c r="B185">
        <v>37</v>
      </c>
      <c r="C185">
        <v>1.3489999999999999E-3</v>
      </c>
      <c r="D185">
        <v>1.1030999999999999E-2</v>
      </c>
    </row>
    <row r="186" spans="1:4" x14ac:dyDescent="0.3">
      <c r="A186">
        <v>9300</v>
      </c>
      <c r="B186">
        <v>38</v>
      </c>
      <c r="C186">
        <v>1.3760000000000001E-3</v>
      </c>
      <c r="D186">
        <v>1.1115E-2</v>
      </c>
    </row>
    <row r="187" spans="1:4" x14ac:dyDescent="0.3">
      <c r="A187">
        <v>9350</v>
      </c>
      <c r="B187">
        <v>38</v>
      </c>
      <c r="C187">
        <v>1.3760000000000001E-3</v>
      </c>
      <c r="D187">
        <v>1.1202E-2</v>
      </c>
    </row>
    <row r="188" spans="1:4" x14ac:dyDescent="0.3">
      <c r="A188">
        <v>9400</v>
      </c>
      <c r="B188">
        <v>38</v>
      </c>
      <c r="C188">
        <v>1.382E-3</v>
      </c>
      <c r="D188">
        <v>1.1287999999999999E-2</v>
      </c>
    </row>
    <row r="189" spans="1:4" x14ac:dyDescent="0.3">
      <c r="A189">
        <v>9450</v>
      </c>
      <c r="B189">
        <v>38</v>
      </c>
      <c r="C189">
        <v>1.3669999999999999E-3</v>
      </c>
      <c r="D189">
        <v>1.1375E-2</v>
      </c>
    </row>
    <row r="190" spans="1:4" x14ac:dyDescent="0.3">
      <c r="A190">
        <v>9500</v>
      </c>
      <c r="B190">
        <v>38</v>
      </c>
      <c r="C190">
        <v>1.379E-3</v>
      </c>
      <c r="D190">
        <v>1.1459E-2</v>
      </c>
    </row>
    <row r="191" spans="1:4" x14ac:dyDescent="0.3">
      <c r="A191">
        <v>9550</v>
      </c>
      <c r="B191">
        <v>39</v>
      </c>
      <c r="C191">
        <v>1.4009999999999999E-3</v>
      </c>
      <c r="D191">
        <v>1.1542999999999999E-2</v>
      </c>
    </row>
    <row r="192" spans="1:4" x14ac:dyDescent="0.3">
      <c r="A192">
        <v>9600</v>
      </c>
      <c r="B192">
        <v>39</v>
      </c>
      <c r="C192">
        <v>1.418E-3</v>
      </c>
      <c r="D192">
        <v>1.163E-2</v>
      </c>
    </row>
    <row r="193" spans="1:4" x14ac:dyDescent="0.3">
      <c r="A193">
        <v>9650</v>
      </c>
      <c r="B193">
        <v>39</v>
      </c>
      <c r="C193">
        <v>1.405E-3</v>
      </c>
      <c r="D193">
        <v>1.1717999999999999E-2</v>
      </c>
    </row>
    <row r="194" spans="1:4" x14ac:dyDescent="0.3">
      <c r="A194">
        <v>9700</v>
      </c>
      <c r="B194">
        <v>39</v>
      </c>
      <c r="C194">
        <v>1.513E-3</v>
      </c>
      <c r="D194">
        <v>1.1804E-2</v>
      </c>
    </row>
    <row r="195" spans="1:4" x14ac:dyDescent="0.3">
      <c r="A195">
        <v>9750</v>
      </c>
      <c r="B195">
        <v>39</v>
      </c>
      <c r="C195">
        <v>1.555E-3</v>
      </c>
      <c r="D195">
        <v>1.1903E-2</v>
      </c>
    </row>
    <row r="196" spans="1:4" x14ac:dyDescent="0.3">
      <c r="A196">
        <v>9800</v>
      </c>
      <c r="B196">
        <v>40</v>
      </c>
      <c r="C196">
        <v>1.415E-3</v>
      </c>
      <c r="D196">
        <v>1.2007E-2</v>
      </c>
    </row>
    <row r="197" spans="1:4" x14ac:dyDescent="0.3">
      <c r="A197">
        <v>9850</v>
      </c>
      <c r="B197">
        <v>40</v>
      </c>
      <c r="C197">
        <v>1.397E-3</v>
      </c>
      <c r="D197">
        <v>1.2092E-2</v>
      </c>
    </row>
    <row r="198" spans="1:4" x14ac:dyDescent="0.3">
      <c r="A198">
        <v>9900</v>
      </c>
      <c r="B198">
        <v>40</v>
      </c>
      <c r="C198">
        <v>1.4189999999999999E-3</v>
      </c>
      <c r="D198">
        <v>1.2174000000000001E-2</v>
      </c>
    </row>
    <row r="199" spans="1:4" x14ac:dyDescent="0.3">
      <c r="A199">
        <v>9950</v>
      </c>
      <c r="B199">
        <v>40</v>
      </c>
      <c r="C199">
        <v>1.464E-3</v>
      </c>
      <c r="D199">
        <v>1.2259000000000001E-2</v>
      </c>
    </row>
    <row r="200" spans="1:4" x14ac:dyDescent="0.3">
      <c r="A200">
        <v>10000</v>
      </c>
      <c r="B200">
        <v>40</v>
      </c>
      <c r="C200">
        <v>1.438E-3</v>
      </c>
      <c r="D200">
        <v>1.2348E-2</v>
      </c>
    </row>
    <row r="201" spans="1:4" x14ac:dyDescent="0.3">
      <c r="A201">
        <v>10050</v>
      </c>
      <c r="B201">
        <v>41</v>
      </c>
      <c r="C201">
        <v>1.4790000000000001E-3</v>
      </c>
      <c r="D201">
        <v>1.2433E-2</v>
      </c>
    </row>
    <row r="202" spans="1:4" x14ac:dyDescent="0.3">
      <c r="A202">
        <v>10100</v>
      </c>
      <c r="B202">
        <v>41</v>
      </c>
      <c r="C202">
        <v>1.4710000000000001E-3</v>
      </c>
      <c r="D202">
        <v>1.2522999999999999E-2</v>
      </c>
    </row>
    <row r="203" spans="1:4" x14ac:dyDescent="0.3">
      <c r="A203">
        <v>10150</v>
      </c>
      <c r="B203">
        <v>41</v>
      </c>
      <c r="C203">
        <v>1.513E-3</v>
      </c>
      <c r="D203">
        <v>1.2612E-2</v>
      </c>
    </row>
    <row r="204" spans="1:4" x14ac:dyDescent="0.3">
      <c r="A204">
        <v>10200</v>
      </c>
      <c r="B204">
        <v>41</v>
      </c>
      <c r="C204">
        <v>1.524E-3</v>
      </c>
      <c r="D204">
        <v>1.2704999999999999E-2</v>
      </c>
    </row>
    <row r="205" spans="1:4" x14ac:dyDescent="0.3">
      <c r="A205">
        <v>10250</v>
      </c>
      <c r="B205">
        <v>41</v>
      </c>
      <c r="C205">
        <v>1.4959999999999999E-3</v>
      </c>
      <c r="D205">
        <v>1.2798E-2</v>
      </c>
    </row>
    <row r="206" spans="1:4" x14ac:dyDescent="0.3">
      <c r="A206">
        <v>10300</v>
      </c>
      <c r="B206">
        <v>42</v>
      </c>
      <c r="C206">
        <v>1.5100000000000001E-3</v>
      </c>
      <c r="D206">
        <v>1.2886999999999999E-2</v>
      </c>
    </row>
    <row r="207" spans="1:4" x14ac:dyDescent="0.3">
      <c r="A207">
        <v>10350</v>
      </c>
      <c r="B207">
        <v>42</v>
      </c>
      <c r="C207">
        <v>1.57E-3</v>
      </c>
      <c r="D207">
        <v>1.2977000000000001E-2</v>
      </c>
    </row>
    <row r="208" spans="1:4" x14ac:dyDescent="0.3">
      <c r="A208">
        <v>10400</v>
      </c>
      <c r="B208">
        <v>42</v>
      </c>
      <c r="C208">
        <v>1.5479999999999999E-3</v>
      </c>
      <c r="D208">
        <v>1.3075E-2</v>
      </c>
    </row>
    <row r="209" spans="1:4" x14ac:dyDescent="0.3">
      <c r="A209">
        <v>10450</v>
      </c>
      <c r="B209">
        <v>42</v>
      </c>
      <c r="C209">
        <v>1.5889999999999999E-3</v>
      </c>
      <c r="D209">
        <v>1.3169E-2</v>
      </c>
    </row>
    <row r="210" spans="1:4" x14ac:dyDescent="0.3">
      <c r="A210">
        <v>10500</v>
      </c>
      <c r="B210">
        <v>42</v>
      </c>
      <c r="C210">
        <v>1.5659999999999999E-3</v>
      </c>
      <c r="D210">
        <v>1.3266999999999999E-2</v>
      </c>
    </row>
    <row r="211" spans="1:4" x14ac:dyDescent="0.3">
      <c r="A211">
        <v>10550</v>
      </c>
      <c r="B211">
        <v>43</v>
      </c>
      <c r="C211">
        <v>1.6169999999999999E-3</v>
      </c>
      <c r="D211">
        <v>1.3361E-2</v>
      </c>
    </row>
    <row r="212" spans="1:4" x14ac:dyDescent="0.3">
      <c r="A212">
        <v>10600</v>
      </c>
      <c r="B212">
        <v>43</v>
      </c>
      <c r="C212">
        <v>1.5200000000000001E-3</v>
      </c>
      <c r="D212">
        <v>1.3462E-2</v>
      </c>
    </row>
    <row r="213" spans="1:4" x14ac:dyDescent="0.3">
      <c r="A213">
        <v>10650</v>
      </c>
      <c r="B213">
        <v>43</v>
      </c>
      <c r="C213">
        <v>1.5790000000000001E-3</v>
      </c>
      <c r="D213">
        <v>1.3549E-2</v>
      </c>
    </row>
    <row r="214" spans="1:4" x14ac:dyDescent="0.3">
      <c r="A214">
        <v>10700</v>
      </c>
      <c r="B214">
        <v>43</v>
      </c>
      <c r="C214">
        <v>1.601E-3</v>
      </c>
      <c r="D214">
        <v>1.3643000000000001E-2</v>
      </c>
    </row>
    <row r="215" spans="1:4" x14ac:dyDescent="0.3">
      <c r="A215">
        <v>10750</v>
      </c>
      <c r="B215">
        <v>43</v>
      </c>
      <c r="C215">
        <v>1.6260000000000001E-3</v>
      </c>
      <c r="D215">
        <v>1.374E-2</v>
      </c>
    </row>
    <row r="216" spans="1:4" x14ac:dyDescent="0.3">
      <c r="A216">
        <v>10800</v>
      </c>
      <c r="B216">
        <v>44</v>
      </c>
      <c r="C216">
        <v>1.57E-3</v>
      </c>
      <c r="D216">
        <v>1.3838E-2</v>
      </c>
    </row>
    <row r="217" spans="1:4" x14ac:dyDescent="0.3">
      <c r="A217">
        <v>10850</v>
      </c>
      <c r="B217">
        <v>44</v>
      </c>
      <c r="C217">
        <v>1.5629999999999999E-3</v>
      </c>
      <c r="D217">
        <v>1.3929E-2</v>
      </c>
    </row>
    <row r="218" spans="1:4" x14ac:dyDescent="0.3">
      <c r="A218">
        <v>10900</v>
      </c>
      <c r="B218">
        <v>44</v>
      </c>
      <c r="C218">
        <v>1.634E-3</v>
      </c>
      <c r="D218">
        <v>1.4017999999999999E-2</v>
      </c>
    </row>
    <row r="219" spans="1:4" x14ac:dyDescent="0.3">
      <c r="A219">
        <v>10950</v>
      </c>
      <c r="B219">
        <v>44</v>
      </c>
      <c r="C219">
        <v>1.6019999999999999E-3</v>
      </c>
      <c r="D219">
        <v>1.4115000000000001E-2</v>
      </c>
    </row>
    <row r="220" spans="1:4" x14ac:dyDescent="0.3">
      <c r="A220">
        <v>11000</v>
      </c>
      <c r="B220">
        <v>44</v>
      </c>
      <c r="C220">
        <v>1.5920000000000001E-3</v>
      </c>
      <c r="D220">
        <v>1.4208E-2</v>
      </c>
    </row>
    <row r="221" spans="1:4" x14ac:dyDescent="0.3">
      <c r="A221">
        <v>11050</v>
      </c>
      <c r="B221">
        <v>45</v>
      </c>
      <c r="C221">
        <v>1.7409999999999999E-3</v>
      </c>
      <c r="D221">
        <v>1.4298999999999999E-2</v>
      </c>
    </row>
    <row r="222" spans="1:4" x14ac:dyDescent="0.3">
      <c r="A222">
        <v>11100</v>
      </c>
      <c r="B222">
        <v>45</v>
      </c>
      <c r="C222">
        <v>1.817E-3</v>
      </c>
      <c r="D222">
        <v>1.4408000000000001E-2</v>
      </c>
    </row>
    <row r="223" spans="1:4" x14ac:dyDescent="0.3">
      <c r="A223">
        <v>11150</v>
      </c>
      <c r="B223">
        <v>45</v>
      </c>
      <c r="C223">
        <v>1.5809999999999999E-3</v>
      </c>
      <c r="D223">
        <v>1.4525E-2</v>
      </c>
    </row>
    <row r="224" spans="1:4" x14ac:dyDescent="0.3">
      <c r="A224">
        <v>11200</v>
      </c>
      <c r="B224">
        <v>45</v>
      </c>
      <c r="C224">
        <v>1.624E-3</v>
      </c>
      <c r="D224">
        <v>1.4612999999999999E-2</v>
      </c>
    </row>
    <row r="225" spans="1:4" x14ac:dyDescent="0.3">
      <c r="A225">
        <v>11250</v>
      </c>
      <c r="B225">
        <v>45</v>
      </c>
      <c r="C225">
        <v>1.586E-3</v>
      </c>
      <c r="D225">
        <v>1.4704999999999999E-2</v>
      </c>
    </row>
    <row r="226" spans="1:4" x14ac:dyDescent="0.3">
      <c r="A226">
        <v>11300</v>
      </c>
      <c r="B226">
        <v>46</v>
      </c>
      <c r="C226">
        <v>1.6570000000000001E-3</v>
      </c>
      <c r="D226">
        <v>1.4792E-2</v>
      </c>
    </row>
    <row r="227" spans="1:4" x14ac:dyDescent="0.3">
      <c r="A227">
        <v>11350</v>
      </c>
      <c r="B227">
        <v>46</v>
      </c>
      <c r="C227">
        <v>1.6689999999999999E-3</v>
      </c>
      <c r="D227">
        <v>1.4886999999999999E-2</v>
      </c>
    </row>
    <row r="228" spans="1:4" x14ac:dyDescent="0.3">
      <c r="A228">
        <v>11400</v>
      </c>
      <c r="B228">
        <v>46</v>
      </c>
      <c r="C228">
        <v>1.688E-3</v>
      </c>
      <c r="D228">
        <v>1.4983E-2</v>
      </c>
    </row>
    <row r="229" spans="1:4" x14ac:dyDescent="0.3">
      <c r="A229">
        <v>11450</v>
      </c>
      <c r="B229">
        <v>46</v>
      </c>
      <c r="C229">
        <v>1.8029999999999999E-3</v>
      </c>
      <c r="D229">
        <v>1.508E-2</v>
      </c>
    </row>
    <row r="230" spans="1:4" x14ac:dyDescent="0.3">
      <c r="A230">
        <v>11500</v>
      </c>
      <c r="B230">
        <v>46</v>
      </c>
      <c r="C230">
        <v>1.645E-3</v>
      </c>
      <c r="D230">
        <v>1.5191E-2</v>
      </c>
    </row>
    <row r="231" spans="1:4" x14ac:dyDescent="0.3">
      <c r="A231">
        <v>11550</v>
      </c>
      <c r="B231">
        <v>47</v>
      </c>
      <c r="C231">
        <v>1.7149999999999999E-3</v>
      </c>
      <c r="D231">
        <v>1.5282E-2</v>
      </c>
    </row>
    <row r="232" spans="1:4" x14ac:dyDescent="0.3">
      <c r="A232">
        <v>11600</v>
      </c>
      <c r="B232">
        <v>47</v>
      </c>
      <c r="C232">
        <v>1.732E-3</v>
      </c>
      <c r="D232">
        <v>1.538E-2</v>
      </c>
    </row>
    <row r="233" spans="1:4" x14ac:dyDescent="0.3">
      <c r="A233">
        <v>11650</v>
      </c>
      <c r="B233">
        <v>47</v>
      </c>
      <c r="C233">
        <v>1.717E-3</v>
      </c>
      <c r="D233">
        <v>1.5480000000000001E-2</v>
      </c>
    </row>
    <row r="234" spans="1:4" x14ac:dyDescent="0.3">
      <c r="A234">
        <v>11700</v>
      </c>
      <c r="B234">
        <v>47</v>
      </c>
      <c r="C234">
        <v>1.7080000000000001E-3</v>
      </c>
      <c r="D234">
        <v>1.5577000000000001E-2</v>
      </c>
    </row>
    <row r="235" spans="1:4" x14ac:dyDescent="0.3">
      <c r="A235">
        <v>11750</v>
      </c>
      <c r="B235">
        <v>47</v>
      </c>
      <c r="C235">
        <v>1.696E-3</v>
      </c>
      <c r="D235">
        <v>1.5674E-2</v>
      </c>
    </row>
    <row r="236" spans="1:4" x14ac:dyDescent="0.3">
      <c r="A236">
        <v>11800</v>
      </c>
      <c r="B236">
        <v>48</v>
      </c>
      <c r="C236">
        <v>1.694E-3</v>
      </c>
      <c r="D236">
        <v>1.5767E-2</v>
      </c>
    </row>
    <row r="237" spans="1:4" x14ac:dyDescent="0.3">
      <c r="A237">
        <v>11850</v>
      </c>
      <c r="B237">
        <v>48</v>
      </c>
      <c r="C237">
        <v>1.73E-3</v>
      </c>
      <c r="D237">
        <v>1.5859999999999999E-2</v>
      </c>
    </row>
    <row r="238" spans="1:4" x14ac:dyDescent="0.3">
      <c r="A238">
        <v>11900</v>
      </c>
      <c r="B238">
        <v>48</v>
      </c>
      <c r="C238">
        <v>1.7210000000000001E-3</v>
      </c>
      <c r="D238">
        <v>1.5956999999999999E-2</v>
      </c>
    </row>
    <row r="239" spans="1:4" x14ac:dyDescent="0.3">
      <c r="A239">
        <v>11950</v>
      </c>
      <c r="B239">
        <v>48</v>
      </c>
      <c r="C239">
        <v>1.768E-3</v>
      </c>
      <c r="D239">
        <v>1.6050999999999999E-2</v>
      </c>
    </row>
    <row r="240" spans="1:4" x14ac:dyDescent="0.3">
      <c r="A240">
        <v>12000</v>
      </c>
      <c r="B240">
        <v>48</v>
      </c>
      <c r="C240">
        <v>1.7160000000000001E-3</v>
      </c>
      <c r="D240">
        <v>1.6150999999999999E-2</v>
      </c>
    </row>
    <row r="241" spans="1:4" x14ac:dyDescent="0.3">
      <c r="A241">
        <v>12050</v>
      </c>
      <c r="B241">
        <v>49</v>
      </c>
      <c r="C241">
        <v>1.766E-3</v>
      </c>
      <c r="D241">
        <v>1.6244000000000001E-2</v>
      </c>
    </row>
    <row r="242" spans="1:4" x14ac:dyDescent="0.3">
      <c r="A242">
        <v>12100</v>
      </c>
      <c r="B242">
        <v>49</v>
      </c>
      <c r="C242">
        <v>1.818E-3</v>
      </c>
      <c r="D242">
        <v>1.6341999999999999E-2</v>
      </c>
    </row>
    <row r="243" spans="1:4" x14ac:dyDescent="0.3">
      <c r="A243">
        <v>12150</v>
      </c>
      <c r="B243">
        <v>49</v>
      </c>
      <c r="C243">
        <v>1.977E-3</v>
      </c>
      <c r="D243">
        <v>1.6445000000000001E-2</v>
      </c>
    </row>
    <row r="244" spans="1:4" x14ac:dyDescent="0.3">
      <c r="A244">
        <v>12200</v>
      </c>
      <c r="B244">
        <v>49</v>
      </c>
      <c r="C244">
        <v>1.9550000000000001E-3</v>
      </c>
      <c r="D244">
        <v>1.6566999999999998E-2</v>
      </c>
    </row>
    <row r="245" spans="1:4" x14ac:dyDescent="0.3">
      <c r="A245">
        <v>12250</v>
      </c>
      <c r="B245">
        <v>49</v>
      </c>
      <c r="C245">
        <v>2.1879999999999998E-3</v>
      </c>
      <c r="D245">
        <v>1.6726000000000001E-2</v>
      </c>
    </row>
    <row r="246" spans="1:4" x14ac:dyDescent="0.3">
      <c r="A246">
        <v>12300</v>
      </c>
      <c r="B246">
        <v>50</v>
      </c>
      <c r="C246">
        <v>2.1480000000000002E-3</v>
      </c>
      <c r="D246">
        <v>1.6872000000000002E-2</v>
      </c>
    </row>
    <row r="247" spans="1:4" x14ac:dyDescent="0.3">
      <c r="A247">
        <v>12350</v>
      </c>
      <c r="B247">
        <v>50</v>
      </c>
      <c r="C247">
        <v>1.993E-3</v>
      </c>
      <c r="D247">
        <v>1.7013E-2</v>
      </c>
    </row>
    <row r="248" spans="1:4" x14ac:dyDescent="0.3">
      <c r="A248">
        <v>12400</v>
      </c>
      <c r="B248">
        <v>50</v>
      </c>
      <c r="C248">
        <v>1.8320000000000001E-3</v>
      </c>
      <c r="D248">
        <v>1.7132000000000001E-2</v>
      </c>
    </row>
    <row r="249" spans="1:4" x14ac:dyDescent="0.3">
      <c r="A249">
        <v>12450</v>
      </c>
      <c r="B249">
        <v>50</v>
      </c>
      <c r="C249">
        <v>1.8389999999999999E-3</v>
      </c>
      <c r="D249">
        <v>1.7232000000000001E-2</v>
      </c>
    </row>
    <row r="250" spans="1:4" x14ac:dyDescent="0.3">
      <c r="A250">
        <v>12500</v>
      </c>
      <c r="B250">
        <v>50</v>
      </c>
      <c r="C250">
        <v>1.828E-3</v>
      </c>
      <c r="D250">
        <v>1.7332E-2</v>
      </c>
    </row>
    <row r="251" spans="1:4" x14ac:dyDescent="0.3">
      <c r="A251">
        <v>12550</v>
      </c>
      <c r="B251">
        <v>51</v>
      </c>
      <c r="C251">
        <v>1.8580000000000001E-3</v>
      </c>
      <c r="D251">
        <v>1.7430999999999999E-2</v>
      </c>
    </row>
    <row r="252" spans="1:4" x14ac:dyDescent="0.3">
      <c r="A252">
        <v>12600</v>
      </c>
      <c r="B252">
        <v>51</v>
      </c>
      <c r="C252">
        <v>1.805E-3</v>
      </c>
      <c r="D252">
        <v>1.7531999999999999E-2</v>
      </c>
    </row>
    <row r="253" spans="1:4" x14ac:dyDescent="0.3">
      <c r="A253">
        <v>12650</v>
      </c>
      <c r="B253">
        <v>51</v>
      </c>
      <c r="C253">
        <v>1.8730000000000001E-3</v>
      </c>
      <c r="D253">
        <v>1.7627E-2</v>
      </c>
    </row>
    <row r="254" spans="1:4" x14ac:dyDescent="0.3">
      <c r="A254">
        <v>12700</v>
      </c>
      <c r="B254">
        <v>51</v>
      </c>
      <c r="C254">
        <v>1.8270000000000001E-3</v>
      </c>
      <c r="D254">
        <v>1.7728000000000001E-2</v>
      </c>
    </row>
    <row r="255" spans="1:4" x14ac:dyDescent="0.3">
      <c r="A255">
        <v>12750</v>
      </c>
      <c r="B255">
        <v>51</v>
      </c>
      <c r="C255">
        <v>1.8079999999999999E-3</v>
      </c>
      <c r="D255">
        <v>1.7824E-2</v>
      </c>
    </row>
    <row r="256" spans="1:4" x14ac:dyDescent="0.3">
      <c r="A256">
        <v>12800</v>
      </c>
      <c r="B256">
        <v>52</v>
      </c>
      <c r="C256">
        <v>1.8190000000000001E-3</v>
      </c>
      <c r="D256">
        <v>1.7918E-2</v>
      </c>
    </row>
    <row r="257" spans="1:4" x14ac:dyDescent="0.3">
      <c r="A257">
        <v>12850</v>
      </c>
      <c r="B257">
        <v>52</v>
      </c>
      <c r="C257">
        <v>1.8990000000000001E-3</v>
      </c>
      <c r="D257">
        <v>1.8012E-2</v>
      </c>
    </row>
    <row r="258" spans="1:4" x14ac:dyDescent="0.3">
      <c r="A258">
        <v>12900</v>
      </c>
      <c r="B258">
        <v>52</v>
      </c>
      <c r="C258">
        <v>1.856E-3</v>
      </c>
      <c r="D258">
        <v>1.8114000000000002E-2</v>
      </c>
    </row>
    <row r="259" spans="1:4" x14ac:dyDescent="0.3">
      <c r="A259">
        <v>12950</v>
      </c>
      <c r="B259">
        <v>52</v>
      </c>
      <c r="C259">
        <v>1.877E-3</v>
      </c>
      <c r="D259">
        <v>1.8211000000000001E-2</v>
      </c>
    </row>
    <row r="260" spans="1:4" x14ac:dyDescent="0.3">
      <c r="A260">
        <v>13000</v>
      </c>
      <c r="B260">
        <v>52</v>
      </c>
      <c r="C260">
        <v>1.861E-3</v>
      </c>
      <c r="D260">
        <v>1.831E-2</v>
      </c>
    </row>
    <row r="261" spans="1:4" x14ac:dyDescent="0.3">
      <c r="A261">
        <v>13050</v>
      </c>
      <c r="B261">
        <v>53</v>
      </c>
      <c r="C261">
        <v>1.9319999999999999E-3</v>
      </c>
      <c r="D261">
        <v>1.8407E-2</v>
      </c>
    </row>
    <row r="262" spans="1:4" x14ac:dyDescent="0.3">
      <c r="A262">
        <v>13100</v>
      </c>
      <c r="B262">
        <v>53</v>
      </c>
      <c r="C262">
        <v>1.9559999999999998E-3</v>
      </c>
      <c r="D262">
        <v>1.8509999999999999E-2</v>
      </c>
    </row>
    <row r="263" spans="1:4" x14ac:dyDescent="0.3">
      <c r="A263">
        <v>13150</v>
      </c>
      <c r="B263">
        <v>53</v>
      </c>
      <c r="C263">
        <v>1.9499999999999999E-3</v>
      </c>
      <c r="D263">
        <v>1.8616000000000001E-2</v>
      </c>
    </row>
    <row r="264" spans="1:4" x14ac:dyDescent="0.3">
      <c r="A264">
        <v>13200</v>
      </c>
      <c r="B264">
        <v>53</v>
      </c>
      <c r="C264">
        <v>1.923E-3</v>
      </c>
      <c r="D264">
        <v>1.8720000000000001E-2</v>
      </c>
    </row>
    <row r="265" spans="1:4" x14ac:dyDescent="0.3">
      <c r="A265">
        <v>13250</v>
      </c>
      <c r="B265">
        <v>53</v>
      </c>
      <c r="C265">
        <v>1.879E-3</v>
      </c>
      <c r="D265">
        <v>1.8821000000000001E-2</v>
      </c>
    </row>
    <row r="266" spans="1:4" x14ac:dyDescent="0.3">
      <c r="A266">
        <v>13300</v>
      </c>
      <c r="B266">
        <v>54</v>
      </c>
      <c r="C266">
        <v>1.944E-3</v>
      </c>
      <c r="D266">
        <v>1.8917E-2</v>
      </c>
    </row>
    <row r="267" spans="1:4" x14ac:dyDescent="0.3">
      <c r="A267">
        <v>13350</v>
      </c>
      <c r="B267">
        <v>54</v>
      </c>
      <c r="C267">
        <v>1.913E-3</v>
      </c>
      <c r="D267">
        <v>1.9019000000000001E-2</v>
      </c>
    </row>
    <row r="268" spans="1:4" x14ac:dyDescent="0.3">
      <c r="A268">
        <v>13400</v>
      </c>
      <c r="B268">
        <v>54</v>
      </c>
      <c r="C268">
        <v>2.2490000000000001E-3</v>
      </c>
      <c r="D268">
        <v>1.9116999999999999E-2</v>
      </c>
    </row>
    <row r="269" spans="1:4" x14ac:dyDescent="0.3">
      <c r="A269">
        <v>13450</v>
      </c>
      <c r="B269">
        <v>54</v>
      </c>
      <c r="C269">
        <v>2.013E-3</v>
      </c>
      <c r="D269">
        <v>1.9252999999999999E-2</v>
      </c>
    </row>
    <row r="270" spans="1:4" x14ac:dyDescent="0.3">
      <c r="A270">
        <v>13500</v>
      </c>
      <c r="B270">
        <v>54</v>
      </c>
      <c r="C270">
        <v>1.9959999999999999E-3</v>
      </c>
      <c r="D270">
        <v>1.9361E-2</v>
      </c>
    </row>
    <row r="271" spans="1:4" x14ac:dyDescent="0.3">
      <c r="A271">
        <v>13550</v>
      </c>
      <c r="B271">
        <v>55</v>
      </c>
      <c r="C271">
        <v>1.9139999999999999E-3</v>
      </c>
      <c r="D271">
        <v>1.9466000000000001E-2</v>
      </c>
    </row>
    <row r="272" spans="1:4" x14ac:dyDescent="0.3">
      <c r="A272">
        <v>13600</v>
      </c>
      <c r="B272">
        <v>55</v>
      </c>
      <c r="C272">
        <v>1.9189999999999999E-3</v>
      </c>
      <c r="D272">
        <v>1.9562E-2</v>
      </c>
    </row>
    <row r="273" spans="1:4" x14ac:dyDescent="0.3">
      <c r="A273">
        <v>13650</v>
      </c>
      <c r="B273">
        <v>55</v>
      </c>
      <c r="C273">
        <v>1.9659999999999999E-3</v>
      </c>
      <c r="D273">
        <v>1.9657999999999998E-2</v>
      </c>
    </row>
    <row r="274" spans="1:4" x14ac:dyDescent="0.3">
      <c r="A274">
        <v>13700</v>
      </c>
      <c r="B274">
        <v>55</v>
      </c>
      <c r="C274">
        <v>1.9849999999999998E-3</v>
      </c>
      <c r="D274">
        <v>1.9758999999999999E-2</v>
      </c>
    </row>
    <row r="275" spans="1:4" x14ac:dyDescent="0.3">
      <c r="A275">
        <v>13750</v>
      </c>
      <c r="B275">
        <v>55</v>
      </c>
      <c r="C275">
        <v>1.967E-3</v>
      </c>
      <c r="D275">
        <v>1.9859999999999999E-2</v>
      </c>
    </row>
    <row r="276" spans="1:4" x14ac:dyDescent="0.3">
      <c r="A276">
        <v>13800</v>
      </c>
      <c r="B276">
        <v>56</v>
      </c>
      <c r="C276">
        <v>2.0579999999999999E-3</v>
      </c>
      <c r="D276">
        <v>1.9959999999999999E-2</v>
      </c>
    </row>
    <row r="277" spans="1:4" x14ac:dyDescent="0.3">
      <c r="A277">
        <v>13850</v>
      </c>
      <c r="B277">
        <v>56</v>
      </c>
      <c r="C277">
        <v>2.006E-3</v>
      </c>
      <c r="D277">
        <v>2.0067999999999999E-2</v>
      </c>
    </row>
    <row r="278" spans="1:4" x14ac:dyDescent="0.3">
      <c r="A278">
        <v>13900</v>
      </c>
      <c r="B278">
        <v>56</v>
      </c>
      <c r="C278">
        <v>2.0019999999999999E-3</v>
      </c>
      <c r="D278">
        <v>2.017E-2</v>
      </c>
    </row>
    <row r="279" spans="1:4" x14ac:dyDescent="0.3">
      <c r="A279">
        <v>13950</v>
      </c>
      <c r="B279">
        <v>56</v>
      </c>
      <c r="C279">
        <v>2.0089999999999999E-3</v>
      </c>
      <c r="D279">
        <v>2.0271999999999998E-2</v>
      </c>
    </row>
    <row r="280" spans="1:4" x14ac:dyDescent="0.3">
      <c r="A280">
        <v>14000</v>
      </c>
      <c r="B280">
        <v>56</v>
      </c>
      <c r="C280">
        <v>2.0309999999999998E-3</v>
      </c>
      <c r="D280">
        <v>2.0372999999999999E-2</v>
      </c>
    </row>
    <row r="281" spans="1:4" x14ac:dyDescent="0.3">
      <c r="A281">
        <v>14050</v>
      </c>
      <c r="B281">
        <v>57</v>
      </c>
      <c r="C281">
        <v>2.013E-3</v>
      </c>
      <c r="D281">
        <v>2.0476999999999999E-2</v>
      </c>
    </row>
    <row r="282" spans="1:4" x14ac:dyDescent="0.3">
      <c r="A282">
        <v>14100</v>
      </c>
      <c r="B282">
        <v>57</v>
      </c>
      <c r="C282">
        <v>2.0769999999999999E-3</v>
      </c>
      <c r="D282">
        <v>2.0577999999999999E-2</v>
      </c>
    </row>
    <row r="283" spans="1:4" x14ac:dyDescent="0.3">
      <c r="A283">
        <v>14150</v>
      </c>
      <c r="B283">
        <v>57</v>
      </c>
      <c r="C283">
        <v>2.0200000000000001E-3</v>
      </c>
      <c r="D283">
        <v>2.0684999999999999E-2</v>
      </c>
    </row>
    <row r="284" spans="1:4" x14ac:dyDescent="0.3">
      <c r="A284">
        <v>14200</v>
      </c>
      <c r="B284">
        <v>57</v>
      </c>
      <c r="C284">
        <v>2.0630000000000002E-3</v>
      </c>
      <c r="D284">
        <v>2.0785000000000001E-2</v>
      </c>
    </row>
    <row r="285" spans="1:4" x14ac:dyDescent="0.3">
      <c r="A285">
        <v>14250</v>
      </c>
      <c r="B285">
        <v>57</v>
      </c>
      <c r="C285">
        <v>2.0690000000000001E-3</v>
      </c>
      <c r="D285">
        <v>2.0889999999999999E-2</v>
      </c>
    </row>
    <row r="286" spans="1:4" x14ac:dyDescent="0.3">
      <c r="A286">
        <v>14300</v>
      </c>
      <c r="B286">
        <v>58</v>
      </c>
      <c r="C286">
        <v>2.1770000000000001E-3</v>
      </c>
      <c r="D286">
        <v>2.0993999999999999E-2</v>
      </c>
    </row>
    <row r="287" spans="1:4" x14ac:dyDescent="0.3">
      <c r="A287">
        <v>14350</v>
      </c>
      <c r="B287">
        <v>58</v>
      </c>
      <c r="C287">
        <v>2.1280000000000001E-3</v>
      </c>
      <c r="D287">
        <v>2.111E-2</v>
      </c>
    </row>
    <row r="288" spans="1:4" x14ac:dyDescent="0.3">
      <c r="A288">
        <v>14400</v>
      </c>
      <c r="B288">
        <v>58</v>
      </c>
      <c r="C288">
        <v>2.1120000000000002E-3</v>
      </c>
      <c r="D288">
        <v>2.1219999999999999E-2</v>
      </c>
    </row>
    <row r="289" spans="1:4" x14ac:dyDescent="0.3">
      <c r="A289">
        <v>14450</v>
      </c>
      <c r="B289">
        <v>58</v>
      </c>
      <c r="C289">
        <v>2.3749999999999999E-3</v>
      </c>
      <c r="D289">
        <v>2.1326999999999999E-2</v>
      </c>
    </row>
    <row r="290" spans="1:4" x14ac:dyDescent="0.3">
      <c r="A290">
        <v>14500</v>
      </c>
      <c r="B290">
        <v>58</v>
      </c>
      <c r="C290">
        <v>2.0939999999999999E-3</v>
      </c>
      <c r="D290">
        <v>2.1462999999999999E-2</v>
      </c>
    </row>
    <row r="291" spans="1:4" x14ac:dyDescent="0.3">
      <c r="A291">
        <v>14550</v>
      </c>
      <c r="B291">
        <v>59</v>
      </c>
      <c r="C291">
        <v>2.1229999999999999E-3</v>
      </c>
      <c r="D291">
        <v>2.1566999999999999E-2</v>
      </c>
    </row>
    <row r="292" spans="1:4" x14ac:dyDescent="0.3">
      <c r="A292">
        <v>14600</v>
      </c>
      <c r="B292">
        <v>59</v>
      </c>
      <c r="C292">
        <v>2.088E-3</v>
      </c>
      <c r="D292">
        <v>2.1673000000000001E-2</v>
      </c>
    </row>
    <row r="293" spans="1:4" x14ac:dyDescent="0.3">
      <c r="A293">
        <v>14650</v>
      </c>
      <c r="B293">
        <v>59</v>
      </c>
      <c r="C293">
        <v>2.1299999999999999E-3</v>
      </c>
      <c r="D293">
        <v>2.1776E-2</v>
      </c>
    </row>
    <row r="294" spans="1:4" x14ac:dyDescent="0.3">
      <c r="A294">
        <v>14700</v>
      </c>
      <c r="B294">
        <v>59</v>
      </c>
      <c r="C294">
        <v>2.1259999999999999E-3</v>
      </c>
      <c r="D294">
        <v>2.1883E-2</v>
      </c>
    </row>
    <row r="295" spans="1:4" x14ac:dyDescent="0.3">
      <c r="A295">
        <v>14750</v>
      </c>
      <c r="B295">
        <v>59</v>
      </c>
      <c r="C295">
        <v>2.1510000000000001E-3</v>
      </c>
      <c r="D295">
        <v>2.1988000000000001E-2</v>
      </c>
    </row>
    <row r="296" spans="1:4" x14ac:dyDescent="0.3">
      <c r="A296">
        <v>14800</v>
      </c>
      <c r="B296">
        <v>60</v>
      </c>
      <c r="C296">
        <v>2.173E-3</v>
      </c>
      <c r="D296">
        <v>2.2095E-2</v>
      </c>
    </row>
    <row r="297" spans="1:4" x14ac:dyDescent="0.3">
      <c r="A297">
        <v>14850</v>
      </c>
      <c r="B297">
        <v>60</v>
      </c>
      <c r="C297">
        <v>2.1949999999999999E-3</v>
      </c>
      <c r="D297">
        <v>2.2204000000000002E-2</v>
      </c>
    </row>
    <row r="298" spans="1:4" x14ac:dyDescent="0.3">
      <c r="A298">
        <v>14900</v>
      </c>
      <c r="B298">
        <v>60</v>
      </c>
      <c r="C298">
        <v>2.1710000000000002E-3</v>
      </c>
      <c r="D298">
        <v>2.2315000000000002E-2</v>
      </c>
    </row>
    <row r="299" spans="1:4" x14ac:dyDescent="0.3">
      <c r="A299">
        <v>14950</v>
      </c>
      <c r="B299">
        <v>60</v>
      </c>
      <c r="C299">
        <v>2.196E-3</v>
      </c>
      <c r="D299">
        <v>2.2422999999999998E-2</v>
      </c>
    </row>
    <row r="300" spans="1:4" x14ac:dyDescent="0.3">
      <c r="A300">
        <v>15000</v>
      </c>
      <c r="B300">
        <v>60</v>
      </c>
      <c r="C300">
        <v>2.176E-3</v>
      </c>
      <c r="D300">
        <v>2.2533000000000001E-2</v>
      </c>
    </row>
    <row r="301" spans="1:4" x14ac:dyDescent="0.3">
      <c r="A301">
        <v>15050</v>
      </c>
      <c r="B301">
        <v>61</v>
      </c>
      <c r="C301">
        <v>2.1970000000000002E-3</v>
      </c>
      <c r="D301">
        <v>2.264E-2</v>
      </c>
    </row>
    <row r="302" spans="1:4" x14ac:dyDescent="0.3">
      <c r="A302">
        <v>15100</v>
      </c>
      <c r="B302">
        <v>61</v>
      </c>
      <c r="C302">
        <v>2.166E-3</v>
      </c>
      <c r="D302">
        <v>2.2748999999999998E-2</v>
      </c>
    </row>
    <row r="303" spans="1:4" x14ac:dyDescent="0.3">
      <c r="A303">
        <v>15150</v>
      </c>
      <c r="B303">
        <v>61</v>
      </c>
      <c r="C303">
        <v>2.2109999999999999E-3</v>
      </c>
      <c r="D303">
        <v>2.2853999999999999E-2</v>
      </c>
    </row>
    <row r="304" spans="1:4" x14ac:dyDescent="0.3">
      <c r="A304">
        <v>15200</v>
      </c>
      <c r="B304">
        <v>61</v>
      </c>
      <c r="C304">
        <v>2.3E-3</v>
      </c>
      <c r="D304">
        <v>2.2963999999999998E-2</v>
      </c>
    </row>
    <row r="305" spans="1:4" x14ac:dyDescent="0.3">
      <c r="A305">
        <v>15250</v>
      </c>
      <c r="B305">
        <v>61</v>
      </c>
      <c r="C305">
        <v>2.209E-3</v>
      </c>
      <c r="D305">
        <v>2.3081999999999998E-2</v>
      </c>
    </row>
    <row r="306" spans="1:4" x14ac:dyDescent="0.3">
      <c r="A306">
        <v>15300</v>
      </c>
      <c r="B306">
        <v>62</v>
      </c>
      <c r="C306">
        <v>2.2599999999999999E-3</v>
      </c>
      <c r="D306">
        <v>2.3189000000000001E-2</v>
      </c>
    </row>
    <row r="307" spans="1:4" x14ac:dyDescent="0.3">
      <c r="A307">
        <v>15350</v>
      </c>
      <c r="B307">
        <v>62</v>
      </c>
      <c r="C307">
        <v>2.287E-3</v>
      </c>
      <c r="D307">
        <v>2.3302E-2</v>
      </c>
    </row>
    <row r="308" spans="1:4" x14ac:dyDescent="0.3">
      <c r="A308">
        <v>15400</v>
      </c>
      <c r="B308">
        <v>62</v>
      </c>
      <c r="C308">
        <v>2.5300000000000001E-3</v>
      </c>
      <c r="D308">
        <v>2.3415999999999999E-2</v>
      </c>
    </row>
    <row r="309" spans="1:4" x14ac:dyDescent="0.3">
      <c r="A309">
        <v>15450</v>
      </c>
      <c r="B309">
        <v>62</v>
      </c>
      <c r="C309">
        <v>2.2269999999999998E-3</v>
      </c>
      <c r="D309">
        <v>2.3556000000000001E-2</v>
      </c>
    </row>
    <row r="310" spans="1:4" x14ac:dyDescent="0.3">
      <c r="A310">
        <v>15500</v>
      </c>
      <c r="B310">
        <v>62</v>
      </c>
      <c r="C310">
        <v>2.2339999999999999E-3</v>
      </c>
      <c r="D310">
        <v>2.3664000000000001E-2</v>
      </c>
    </row>
    <row r="311" spans="1:4" x14ac:dyDescent="0.3">
      <c r="A311">
        <v>15550</v>
      </c>
      <c r="B311">
        <v>63</v>
      </c>
      <c r="C311">
        <v>2.2950000000000002E-3</v>
      </c>
      <c r="D311">
        <v>2.3771E-2</v>
      </c>
    </row>
    <row r="312" spans="1:4" x14ac:dyDescent="0.3">
      <c r="A312">
        <v>15600</v>
      </c>
      <c r="B312">
        <v>63</v>
      </c>
      <c r="C312">
        <v>2.2889999999999998E-3</v>
      </c>
      <c r="D312">
        <v>2.3883999999999999E-2</v>
      </c>
    </row>
    <row r="313" spans="1:4" x14ac:dyDescent="0.3">
      <c r="A313">
        <v>15650</v>
      </c>
      <c r="B313">
        <v>63</v>
      </c>
      <c r="C313">
        <v>2.297E-3</v>
      </c>
      <c r="D313">
        <v>2.3996E-2</v>
      </c>
    </row>
    <row r="314" spans="1:4" x14ac:dyDescent="0.3">
      <c r="A314">
        <v>15700</v>
      </c>
      <c r="B314">
        <v>63</v>
      </c>
      <c r="C314">
        <v>2.274E-3</v>
      </c>
      <c r="D314">
        <v>2.4108999999999998E-2</v>
      </c>
    </row>
    <row r="315" spans="1:4" x14ac:dyDescent="0.3">
      <c r="A315">
        <v>15750</v>
      </c>
      <c r="B315">
        <v>63</v>
      </c>
      <c r="C315">
        <v>2.2230000000000001E-3</v>
      </c>
      <c r="D315">
        <v>2.4218E-2</v>
      </c>
    </row>
    <row r="316" spans="1:4" x14ac:dyDescent="0.3">
      <c r="A316">
        <v>15800</v>
      </c>
      <c r="B316">
        <v>64</v>
      </c>
      <c r="C316">
        <v>2.3029999999999999E-3</v>
      </c>
      <c r="D316">
        <v>2.4322E-2</v>
      </c>
    </row>
    <row r="317" spans="1:4" x14ac:dyDescent="0.3">
      <c r="A317">
        <v>15850</v>
      </c>
      <c r="B317">
        <v>64</v>
      </c>
      <c r="C317">
        <v>2.3019999999999998E-3</v>
      </c>
      <c r="D317">
        <v>2.4433E-2</v>
      </c>
    </row>
    <row r="318" spans="1:4" x14ac:dyDescent="0.3">
      <c r="A318">
        <v>15900</v>
      </c>
      <c r="B318">
        <v>64</v>
      </c>
      <c r="C318">
        <v>2.3159999999999999E-3</v>
      </c>
      <c r="D318">
        <v>2.4544E-2</v>
      </c>
    </row>
    <row r="319" spans="1:4" x14ac:dyDescent="0.3">
      <c r="A319">
        <v>15950</v>
      </c>
      <c r="B319">
        <v>64</v>
      </c>
      <c r="C319">
        <v>2.3240000000000001E-3</v>
      </c>
      <c r="D319">
        <v>2.4656000000000001E-2</v>
      </c>
    </row>
    <row r="320" spans="1:4" x14ac:dyDescent="0.3">
      <c r="A320">
        <v>16000</v>
      </c>
      <c r="B320">
        <v>64</v>
      </c>
      <c r="C320">
        <v>2.2920000000000002E-3</v>
      </c>
      <c r="D320">
        <v>2.4767999999999998E-2</v>
      </c>
    </row>
    <row r="321" spans="1:4" x14ac:dyDescent="0.3">
      <c r="A321">
        <v>16050</v>
      </c>
      <c r="B321">
        <v>65</v>
      </c>
      <c r="C321">
        <v>2.3400000000000001E-3</v>
      </c>
      <c r="D321">
        <v>2.4877E-2</v>
      </c>
    </row>
    <row r="322" spans="1:4" x14ac:dyDescent="0.3">
      <c r="A322">
        <v>16100</v>
      </c>
      <c r="B322">
        <v>65</v>
      </c>
      <c r="C322">
        <v>2.2729999999999998E-3</v>
      </c>
      <c r="D322">
        <v>2.4989000000000001E-2</v>
      </c>
    </row>
    <row r="323" spans="1:4" x14ac:dyDescent="0.3">
      <c r="A323">
        <v>16150</v>
      </c>
      <c r="B323">
        <v>65</v>
      </c>
      <c r="C323">
        <v>2.3140000000000001E-3</v>
      </c>
      <c r="D323">
        <v>2.5094000000000002E-2</v>
      </c>
    </row>
    <row r="324" spans="1:4" x14ac:dyDescent="0.3">
      <c r="A324">
        <v>16200</v>
      </c>
      <c r="B324">
        <v>65</v>
      </c>
      <c r="C324">
        <v>2.258E-3</v>
      </c>
      <c r="D324">
        <v>2.5203E-2</v>
      </c>
    </row>
    <row r="325" spans="1:4" x14ac:dyDescent="0.3">
      <c r="A325">
        <v>16250</v>
      </c>
      <c r="B325">
        <v>65</v>
      </c>
      <c r="C325">
        <v>2.274E-3</v>
      </c>
      <c r="D325">
        <v>2.5307E-2</v>
      </c>
    </row>
    <row r="326" spans="1:4" x14ac:dyDescent="0.3">
      <c r="A326">
        <v>16300</v>
      </c>
      <c r="B326">
        <v>66</v>
      </c>
      <c r="C326">
        <v>2.6250000000000002E-3</v>
      </c>
      <c r="D326">
        <v>2.5411E-2</v>
      </c>
    </row>
    <row r="327" spans="1:4" x14ac:dyDescent="0.3">
      <c r="A327">
        <v>16350</v>
      </c>
      <c r="B327">
        <v>66</v>
      </c>
      <c r="C327">
        <v>2.5460000000000001E-3</v>
      </c>
      <c r="D327">
        <v>2.555E-2</v>
      </c>
    </row>
    <row r="328" spans="1:4" x14ac:dyDescent="0.3">
      <c r="A328">
        <v>16400</v>
      </c>
      <c r="B328">
        <v>66</v>
      </c>
      <c r="C328">
        <v>2.3040000000000001E-3</v>
      </c>
      <c r="D328">
        <v>2.5680000000000001E-2</v>
      </c>
    </row>
    <row r="329" spans="1:4" x14ac:dyDescent="0.3">
      <c r="A329">
        <v>16450</v>
      </c>
      <c r="B329">
        <v>66</v>
      </c>
      <c r="C329">
        <v>2.3189999999999999E-3</v>
      </c>
      <c r="D329">
        <v>2.5786E-2</v>
      </c>
    </row>
    <row r="330" spans="1:4" x14ac:dyDescent="0.3">
      <c r="A330">
        <v>16500</v>
      </c>
      <c r="B330">
        <v>66</v>
      </c>
      <c r="C330">
        <v>2.3900000000000002E-3</v>
      </c>
      <c r="D330">
        <v>2.5891999999999998E-2</v>
      </c>
    </row>
    <row r="331" spans="1:4" x14ac:dyDescent="0.3">
      <c r="A331">
        <v>16550</v>
      </c>
      <c r="B331">
        <v>67</v>
      </c>
      <c r="C331">
        <v>2.4369999999999999E-3</v>
      </c>
      <c r="D331">
        <v>2.6005E-2</v>
      </c>
    </row>
    <row r="332" spans="1:4" x14ac:dyDescent="0.3">
      <c r="A332">
        <v>16600</v>
      </c>
      <c r="B332">
        <v>67</v>
      </c>
      <c r="C332">
        <v>2.379E-3</v>
      </c>
      <c r="D332">
        <v>2.6120999999999998E-2</v>
      </c>
    </row>
    <row r="333" spans="1:4" x14ac:dyDescent="0.3">
      <c r="A333">
        <v>16650</v>
      </c>
      <c r="B333">
        <v>67</v>
      </c>
      <c r="C333">
        <v>2.431E-3</v>
      </c>
      <c r="D333">
        <v>2.6231999999999998E-2</v>
      </c>
    </row>
    <row r="334" spans="1:4" x14ac:dyDescent="0.3">
      <c r="A334">
        <v>16700</v>
      </c>
      <c r="B334">
        <v>67</v>
      </c>
      <c r="C334">
        <v>2.4450000000000001E-3</v>
      </c>
      <c r="D334">
        <v>2.6346999999999999E-2</v>
      </c>
    </row>
    <row r="335" spans="1:4" x14ac:dyDescent="0.3">
      <c r="A335">
        <v>16750</v>
      </c>
      <c r="B335">
        <v>67</v>
      </c>
      <c r="C335">
        <v>2.447E-3</v>
      </c>
      <c r="D335">
        <v>2.6463E-2</v>
      </c>
    </row>
    <row r="336" spans="1:4" x14ac:dyDescent="0.3">
      <c r="A336">
        <v>16800</v>
      </c>
      <c r="B336">
        <v>68</v>
      </c>
      <c r="C336">
        <v>2.4780000000000002E-3</v>
      </c>
      <c r="D336">
        <v>2.6578000000000001E-2</v>
      </c>
    </row>
    <row r="337" spans="1:4" x14ac:dyDescent="0.3">
      <c r="A337">
        <v>16850</v>
      </c>
      <c r="B337">
        <v>68</v>
      </c>
      <c r="C337">
        <v>2.5019999999999999E-3</v>
      </c>
      <c r="D337">
        <v>2.6696000000000001E-2</v>
      </c>
    </row>
    <row r="338" spans="1:4" x14ac:dyDescent="0.3">
      <c r="A338">
        <v>16900</v>
      </c>
      <c r="B338">
        <v>68</v>
      </c>
      <c r="C338">
        <v>2.4789999999999999E-3</v>
      </c>
      <c r="D338">
        <v>2.6816E-2</v>
      </c>
    </row>
    <row r="339" spans="1:4" x14ac:dyDescent="0.3">
      <c r="A339">
        <v>16950</v>
      </c>
      <c r="B339">
        <v>68</v>
      </c>
      <c r="C339">
        <v>2.4269999999999999E-3</v>
      </c>
      <c r="D339">
        <v>2.6932999999999999E-2</v>
      </c>
    </row>
    <row r="340" spans="1:4" x14ac:dyDescent="0.3">
      <c r="A340">
        <v>17000</v>
      </c>
      <c r="B340">
        <v>68</v>
      </c>
      <c r="C340">
        <v>2.5209999999999998E-3</v>
      </c>
      <c r="D340">
        <v>2.7045E-2</v>
      </c>
    </row>
    <row r="341" spans="1:4" x14ac:dyDescent="0.3">
      <c r="A341">
        <v>17050</v>
      </c>
      <c r="B341">
        <v>69</v>
      </c>
      <c r="C341">
        <v>2.49E-3</v>
      </c>
      <c r="D341">
        <v>2.7165000000000002E-2</v>
      </c>
    </row>
    <row r="342" spans="1:4" x14ac:dyDescent="0.3">
      <c r="A342">
        <v>17100</v>
      </c>
      <c r="B342">
        <v>69</v>
      </c>
      <c r="C342">
        <v>2.4550000000000002E-3</v>
      </c>
      <c r="D342">
        <v>2.7281E-2</v>
      </c>
    </row>
    <row r="343" spans="1:4" x14ac:dyDescent="0.3">
      <c r="A343">
        <v>17150</v>
      </c>
      <c r="B343">
        <v>69</v>
      </c>
      <c r="C343">
        <v>2.5360000000000001E-3</v>
      </c>
      <c r="D343">
        <v>2.7394000000000002E-2</v>
      </c>
    </row>
    <row r="344" spans="1:4" x14ac:dyDescent="0.3">
      <c r="A344">
        <v>17200</v>
      </c>
      <c r="B344">
        <v>69</v>
      </c>
      <c r="C344">
        <v>2.6909999999999998E-3</v>
      </c>
      <c r="D344">
        <v>2.7514E-2</v>
      </c>
    </row>
    <row r="345" spans="1:4" x14ac:dyDescent="0.3">
      <c r="A345">
        <v>17250</v>
      </c>
      <c r="B345">
        <v>69</v>
      </c>
      <c r="C345">
        <v>2.5000000000000001E-3</v>
      </c>
      <c r="D345">
        <v>2.7649E-2</v>
      </c>
    </row>
    <row r="346" spans="1:4" x14ac:dyDescent="0.3">
      <c r="A346">
        <v>17300</v>
      </c>
      <c r="B346">
        <v>70</v>
      </c>
      <c r="C346">
        <v>2.5630000000000002E-3</v>
      </c>
      <c r="D346">
        <v>2.7764E-2</v>
      </c>
    </row>
    <row r="347" spans="1:4" x14ac:dyDescent="0.3">
      <c r="A347">
        <v>17350</v>
      </c>
      <c r="B347">
        <v>70</v>
      </c>
      <c r="C347">
        <v>2.4840000000000001E-3</v>
      </c>
      <c r="D347">
        <v>2.7885E-2</v>
      </c>
    </row>
    <row r="348" spans="1:4" x14ac:dyDescent="0.3">
      <c r="A348">
        <v>17400</v>
      </c>
      <c r="B348">
        <v>70</v>
      </c>
      <c r="C348">
        <v>2.4910000000000002E-3</v>
      </c>
      <c r="D348">
        <v>2.7997999999999999E-2</v>
      </c>
    </row>
    <row r="349" spans="1:4" x14ac:dyDescent="0.3">
      <c r="A349">
        <v>17450</v>
      </c>
      <c r="B349">
        <v>70</v>
      </c>
      <c r="C349">
        <v>2.5330000000000001E-3</v>
      </c>
      <c r="D349">
        <v>2.8111000000000001E-2</v>
      </c>
    </row>
    <row r="350" spans="1:4" x14ac:dyDescent="0.3">
      <c r="A350">
        <v>17500</v>
      </c>
      <c r="B350">
        <v>70</v>
      </c>
      <c r="C350">
        <v>2.5240000000000002E-3</v>
      </c>
      <c r="D350">
        <v>2.8226999999999999E-2</v>
      </c>
    </row>
    <row r="351" spans="1:4" x14ac:dyDescent="0.3">
      <c r="A351">
        <v>17550</v>
      </c>
      <c r="B351">
        <v>71</v>
      </c>
      <c r="C351">
        <v>2.562E-3</v>
      </c>
      <c r="D351">
        <v>2.8343E-2</v>
      </c>
    </row>
    <row r="352" spans="1:4" x14ac:dyDescent="0.3">
      <c r="A352">
        <v>17600</v>
      </c>
      <c r="B352">
        <v>71</v>
      </c>
      <c r="C352">
        <v>2.5339999999999998E-3</v>
      </c>
      <c r="D352">
        <v>2.8461E-2</v>
      </c>
    </row>
    <row r="353" spans="1:4" x14ac:dyDescent="0.3">
      <c r="A353">
        <v>17650</v>
      </c>
      <c r="B353">
        <v>71</v>
      </c>
      <c r="C353">
        <v>2.5270000000000002E-3</v>
      </c>
      <c r="D353">
        <v>2.8576000000000001E-2</v>
      </c>
    </row>
    <row r="354" spans="1:4" x14ac:dyDescent="0.3">
      <c r="A354">
        <v>17700</v>
      </c>
      <c r="B354">
        <v>71</v>
      </c>
      <c r="C354">
        <v>2.5579999999999999E-3</v>
      </c>
      <c r="D354">
        <v>2.869E-2</v>
      </c>
    </row>
    <row r="355" spans="1:4" x14ac:dyDescent="0.3">
      <c r="A355">
        <v>17750</v>
      </c>
      <c r="B355">
        <v>71</v>
      </c>
      <c r="C355">
        <v>2.5850000000000001E-3</v>
      </c>
      <c r="D355">
        <v>2.8805999999999998E-2</v>
      </c>
    </row>
    <row r="356" spans="1:4" x14ac:dyDescent="0.3">
      <c r="A356">
        <v>17800</v>
      </c>
      <c r="B356">
        <v>72</v>
      </c>
      <c r="C356">
        <v>2.5530000000000001E-3</v>
      </c>
      <c r="D356">
        <v>2.8924999999999999E-2</v>
      </c>
    </row>
    <row r="357" spans="1:4" x14ac:dyDescent="0.3">
      <c r="A357">
        <v>17850</v>
      </c>
      <c r="B357">
        <v>72</v>
      </c>
      <c r="C357">
        <v>2.5509999999999999E-3</v>
      </c>
      <c r="D357">
        <v>2.904E-2</v>
      </c>
    </row>
    <row r="358" spans="1:4" x14ac:dyDescent="0.3">
      <c r="A358">
        <v>17900</v>
      </c>
      <c r="B358">
        <v>72</v>
      </c>
      <c r="C358">
        <v>2.5799999999999998E-3</v>
      </c>
      <c r="D358">
        <v>2.9153999999999999E-2</v>
      </c>
    </row>
    <row r="359" spans="1:4" x14ac:dyDescent="0.3">
      <c r="A359">
        <v>17950</v>
      </c>
      <c r="B359">
        <v>72</v>
      </c>
      <c r="C359">
        <v>2.5920000000000001E-3</v>
      </c>
      <c r="D359">
        <v>2.9270999999999998E-2</v>
      </c>
    </row>
    <row r="360" spans="1:4" x14ac:dyDescent="0.3">
      <c r="A360">
        <v>18000</v>
      </c>
      <c r="B360">
        <v>72</v>
      </c>
      <c r="C360">
        <v>2.885E-3</v>
      </c>
      <c r="D360">
        <v>2.9388000000000001E-2</v>
      </c>
    </row>
    <row r="361" spans="1:4" x14ac:dyDescent="0.3">
      <c r="A361">
        <v>18050</v>
      </c>
      <c r="B361">
        <v>73</v>
      </c>
      <c r="C361">
        <v>2.6220000000000002E-3</v>
      </c>
      <c r="D361">
        <v>2.9533E-2</v>
      </c>
    </row>
    <row r="362" spans="1:4" x14ac:dyDescent="0.3">
      <c r="A362">
        <v>18100</v>
      </c>
      <c r="B362">
        <v>73</v>
      </c>
      <c r="C362">
        <v>2.6800000000000001E-3</v>
      </c>
      <c r="D362">
        <v>2.9652000000000001E-2</v>
      </c>
    </row>
    <row r="363" spans="1:4" x14ac:dyDescent="0.3">
      <c r="A363">
        <v>18150</v>
      </c>
      <c r="B363">
        <v>73</v>
      </c>
      <c r="C363">
        <v>2.905E-3</v>
      </c>
      <c r="D363">
        <v>2.9776E-2</v>
      </c>
    </row>
    <row r="364" spans="1:4" x14ac:dyDescent="0.3">
      <c r="A364">
        <v>18200</v>
      </c>
      <c r="B364">
        <v>73</v>
      </c>
      <c r="C364">
        <v>2.764E-3</v>
      </c>
      <c r="D364">
        <v>2.9921E-2</v>
      </c>
    </row>
    <row r="365" spans="1:4" x14ac:dyDescent="0.3">
      <c r="A365">
        <v>18250</v>
      </c>
      <c r="B365">
        <v>73</v>
      </c>
      <c r="C365">
        <v>2.6159999999999998E-3</v>
      </c>
      <c r="D365">
        <v>3.0051999999999999E-2</v>
      </c>
    </row>
    <row r="366" spans="1:4" x14ac:dyDescent="0.3">
      <c r="A366">
        <v>18300</v>
      </c>
      <c r="B366">
        <v>74</v>
      </c>
      <c r="C366">
        <v>2.64E-3</v>
      </c>
      <c r="D366">
        <v>3.0168E-2</v>
      </c>
    </row>
    <row r="367" spans="1:4" x14ac:dyDescent="0.3">
      <c r="A367">
        <v>18350</v>
      </c>
      <c r="B367">
        <v>74</v>
      </c>
      <c r="C367">
        <v>2.6440000000000001E-3</v>
      </c>
      <c r="D367">
        <v>3.0286E-2</v>
      </c>
    </row>
    <row r="368" spans="1:4" x14ac:dyDescent="0.3">
      <c r="A368">
        <v>18400</v>
      </c>
      <c r="B368">
        <v>74</v>
      </c>
      <c r="C368">
        <v>2.6090000000000002E-3</v>
      </c>
      <c r="D368">
        <v>3.0404E-2</v>
      </c>
    </row>
    <row r="369" spans="1:4" x14ac:dyDescent="0.3">
      <c r="A369">
        <v>18450</v>
      </c>
      <c r="B369">
        <v>74</v>
      </c>
      <c r="C369">
        <v>2.8029999999999999E-3</v>
      </c>
      <c r="D369">
        <v>3.0521E-2</v>
      </c>
    </row>
    <row r="370" spans="1:4" x14ac:dyDescent="0.3">
      <c r="A370">
        <v>18500</v>
      </c>
      <c r="B370">
        <v>74</v>
      </c>
      <c r="C370">
        <v>2.6570000000000001E-3</v>
      </c>
      <c r="D370">
        <v>3.0651999999999999E-2</v>
      </c>
    </row>
    <row r="371" spans="1:4" x14ac:dyDescent="0.3">
      <c r="A371">
        <v>18550</v>
      </c>
      <c r="B371">
        <v>75</v>
      </c>
      <c r="C371">
        <v>2.7539999999999999E-3</v>
      </c>
      <c r="D371">
        <v>3.0769999999999999E-2</v>
      </c>
    </row>
    <row r="372" spans="1:4" x14ac:dyDescent="0.3">
      <c r="A372">
        <v>18600</v>
      </c>
      <c r="B372">
        <v>75</v>
      </c>
      <c r="C372">
        <v>2.7230000000000002E-3</v>
      </c>
      <c r="D372">
        <v>3.0896E-2</v>
      </c>
    </row>
    <row r="373" spans="1:4" x14ac:dyDescent="0.3">
      <c r="A373">
        <v>18650</v>
      </c>
      <c r="B373">
        <v>75</v>
      </c>
      <c r="C373">
        <v>2.6770000000000001E-3</v>
      </c>
      <c r="D373">
        <v>3.1019000000000001E-2</v>
      </c>
    </row>
    <row r="374" spans="1:4" x14ac:dyDescent="0.3">
      <c r="A374">
        <v>18700</v>
      </c>
      <c r="B374">
        <v>75</v>
      </c>
      <c r="C374">
        <v>2.6700000000000001E-3</v>
      </c>
      <c r="D374">
        <v>3.1136E-2</v>
      </c>
    </row>
    <row r="375" spans="1:4" x14ac:dyDescent="0.3">
      <c r="A375">
        <v>18750</v>
      </c>
      <c r="B375">
        <v>75</v>
      </c>
      <c r="C375">
        <v>2.7980000000000001E-3</v>
      </c>
      <c r="D375">
        <v>3.1253999999999997E-2</v>
      </c>
    </row>
    <row r="376" spans="1:4" x14ac:dyDescent="0.3">
      <c r="A376">
        <v>18800</v>
      </c>
      <c r="B376">
        <v>76</v>
      </c>
      <c r="C376">
        <v>2.8960000000000001E-3</v>
      </c>
      <c r="D376">
        <v>3.1382E-2</v>
      </c>
    </row>
    <row r="377" spans="1:4" x14ac:dyDescent="0.3">
      <c r="A377">
        <v>18850</v>
      </c>
      <c r="B377">
        <v>76</v>
      </c>
      <c r="C377">
        <v>2.6870000000000002E-3</v>
      </c>
      <c r="D377">
        <v>3.1518999999999998E-2</v>
      </c>
    </row>
    <row r="378" spans="1:4" x14ac:dyDescent="0.3">
      <c r="A378">
        <v>18900</v>
      </c>
      <c r="B378">
        <v>76</v>
      </c>
      <c r="C378">
        <v>2.6979999999999999E-3</v>
      </c>
      <c r="D378">
        <v>3.1635999999999997E-2</v>
      </c>
    </row>
    <row r="379" spans="1:4" x14ac:dyDescent="0.3">
      <c r="A379">
        <v>18950</v>
      </c>
      <c r="B379">
        <v>76</v>
      </c>
      <c r="C379">
        <v>2.725E-3</v>
      </c>
      <c r="D379">
        <v>3.1753000000000003E-2</v>
      </c>
    </row>
    <row r="380" spans="1:4" x14ac:dyDescent="0.3">
      <c r="A380">
        <v>19000</v>
      </c>
      <c r="B380">
        <v>76</v>
      </c>
      <c r="C380">
        <v>2.7690000000000002E-3</v>
      </c>
      <c r="D380">
        <v>3.1872999999999999E-2</v>
      </c>
    </row>
    <row r="381" spans="1:4" x14ac:dyDescent="0.3">
      <c r="A381">
        <v>19050</v>
      </c>
      <c r="B381">
        <v>77</v>
      </c>
      <c r="C381">
        <v>2.7330000000000002E-3</v>
      </c>
      <c r="D381">
        <v>3.1995999999999997E-2</v>
      </c>
    </row>
    <row r="382" spans="1:4" x14ac:dyDescent="0.3">
      <c r="A382">
        <v>19100</v>
      </c>
      <c r="B382">
        <v>77</v>
      </c>
      <c r="C382">
        <v>2.738E-3</v>
      </c>
      <c r="D382">
        <v>3.2114999999999998E-2</v>
      </c>
    </row>
    <row r="383" spans="1:4" x14ac:dyDescent="0.3">
      <c r="A383">
        <v>19150</v>
      </c>
      <c r="B383">
        <v>77</v>
      </c>
      <c r="C383">
        <v>2.7590000000000002E-3</v>
      </c>
      <c r="D383">
        <v>3.2233999999999999E-2</v>
      </c>
    </row>
    <row r="384" spans="1:4" x14ac:dyDescent="0.3">
      <c r="A384">
        <v>19200</v>
      </c>
      <c r="B384">
        <v>77</v>
      </c>
      <c r="C384">
        <v>2.7539999999999999E-3</v>
      </c>
      <c r="D384">
        <v>3.2354000000000001E-2</v>
      </c>
    </row>
    <row r="385" spans="1:4" x14ac:dyDescent="0.3">
      <c r="A385">
        <v>19250</v>
      </c>
      <c r="B385">
        <v>77</v>
      </c>
      <c r="C385">
        <v>2.7460000000000002E-3</v>
      </c>
      <c r="D385">
        <v>3.2474000000000003E-2</v>
      </c>
    </row>
    <row r="386" spans="1:4" x14ac:dyDescent="0.3">
      <c r="A386">
        <v>19300</v>
      </c>
      <c r="B386">
        <v>78</v>
      </c>
      <c r="C386">
        <v>2.761E-3</v>
      </c>
      <c r="D386">
        <v>3.2592000000000003E-2</v>
      </c>
    </row>
    <row r="387" spans="1:4" x14ac:dyDescent="0.3">
      <c r="A387">
        <v>19350</v>
      </c>
      <c r="B387">
        <v>78</v>
      </c>
      <c r="C387">
        <v>2.7820000000000002E-3</v>
      </c>
      <c r="D387">
        <v>3.2711999999999998E-2</v>
      </c>
    </row>
    <row r="388" spans="1:4" x14ac:dyDescent="0.3">
      <c r="A388">
        <v>19400</v>
      </c>
      <c r="B388">
        <v>78</v>
      </c>
      <c r="C388">
        <v>2.8470000000000001E-3</v>
      </c>
      <c r="D388">
        <v>3.2832E-2</v>
      </c>
    </row>
    <row r="389" spans="1:4" x14ac:dyDescent="0.3">
      <c r="A389">
        <v>19450</v>
      </c>
      <c r="B389">
        <v>78</v>
      </c>
      <c r="C389">
        <v>2.859E-3</v>
      </c>
      <c r="D389">
        <v>3.2959000000000002E-2</v>
      </c>
    </row>
    <row r="390" spans="1:4" x14ac:dyDescent="0.3">
      <c r="A390">
        <v>19500</v>
      </c>
      <c r="B390">
        <v>78</v>
      </c>
      <c r="C390">
        <v>2.8140000000000001E-3</v>
      </c>
      <c r="D390">
        <v>3.3085999999999997E-2</v>
      </c>
    </row>
    <row r="391" spans="1:4" x14ac:dyDescent="0.3">
      <c r="A391">
        <v>19550</v>
      </c>
      <c r="B391">
        <v>79</v>
      </c>
      <c r="C391">
        <v>3.2330000000000002E-3</v>
      </c>
      <c r="D391">
        <v>3.3208000000000001E-2</v>
      </c>
    </row>
    <row r="392" spans="1:4" x14ac:dyDescent="0.3">
      <c r="A392">
        <v>19600</v>
      </c>
      <c r="B392">
        <v>79</v>
      </c>
      <c r="C392">
        <v>2.8410000000000002E-3</v>
      </c>
      <c r="D392">
        <v>3.3369999999999997E-2</v>
      </c>
    </row>
    <row r="393" spans="1:4" x14ac:dyDescent="0.3">
      <c r="A393">
        <v>19650</v>
      </c>
      <c r="B393">
        <v>79</v>
      </c>
      <c r="C393">
        <v>2.8779999999999999E-3</v>
      </c>
      <c r="D393">
        <v>3.3493000000000002E-2</v>
      </c>
    </row>
    <row r="394" spans="1:4" x14ac:dyDescent="0.3">
      <c r="A394">
        <v>19700</v>
      </c>
      <c r="B394">
        <v>79</v>
      </c>
      <c r="C394">
        <v>2.8630000000000001E-3</v>
      </c>
      <c r="D394">
        <v>3.3619999999999997E-2</v>
      </c>
    </row>
    <row r="395" spans="1:4" x14ac:dyDescent="0.3">
      <c r="A395">
        <v>19750</v>
      </c>
      <c r="B395">
        <v>79</v>
      </c>
      <c r="C395">
        <v>2.8830000000000001E-3</v>
      </c>
      <c r="D395">
        <v>3.3744000000000003E-2</v>
      </c>
    </row>
    <row r="396" spans="1:4" x14ac:dyDescent="0.3">
      <c r="A396">
        <v>19800</v>
      </c>
      <c r="B396">
        <v>80</v>
      </c>
      <c r="C396">
        <v>2.993E-3</v>
      </c>
      <c r="D396">
        <v>3.3869999999999997E-2</v>
      </c>
    </row>
    <row r="397" spans="1:4" x14ac:dyDescent="0.3">
      <c r="A397">
        <v>19850</v>
      </c>
      <c r="B397">
        <v>80</v>
      </c>
      <c r="C397">
        <v>2.8419999999999999E-3</v>
      </c>
      <c r="D397">
        <v>3.4005000000000001E-2</v>
      </c>
    </row>
    <row r="398" spans="1:4" x14ac:dyDescent="0.3">
      <c r="A398">
        <v>19900</v>
      </c>
      <c r="B398">
        <v>80</v>
      </c>
      <c r="C398">
        <v>2.869E-3</v>
      </c>
      <c r="D398">
        <v>3.4125999999999997E-2</v>
      </c>
    </row>
    <row r="399" spans="1:4" x14ac:dyDescent="0.3">
      <c r="A399">
        <v>19950</v>
      </c>
      <c r="B399">
        <v>80</v>
      </c>
      <c r="C399">
        <v>2.8649999999999999E-3</v>
      </c>
      <c r="D399">
        <v>3.4250000000000003E-2</v>
      </c>
    </row>
    <row r="400" spans="1:4" x14ac:dyDescent="0.3">
      <c r="A400">
        <v>20000</v>
      </c>
      <c r="B400">
        <v>80</v>
      </c>
      <c r="C400">
        <v>2.833E-3</v>
      </c>
      <c r="D400">
        <v>3.4372E-2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706D-5A37-42D6-A9E8-46007AF974DB}">
  <dimension ref="A1:X400"/>
  <sheetViews>
    <sheetView topLeftCell="C30" workbookViewId="0">
      <selection activeCell="W5" sqref="W5:X55"/>
    </sheetView>
  </sheetViews>
  <sheetFormatPr defaultRowHeight="14.4" x14ac:dyDescent="0.3"/>
  <cols>
    <col min="1" max="1" width="6" bestFit="1" customWidth="1"/>
    <col min="2" max="2" width="10.5546875" customWidth="1"/>
    <col min="3" max="3" width="9" bestFit="1" customWidth="1"/>
    <col min="10" max="10" width="9" bestFit="1" customWidth="1"/>
    <col min="14" max="14" width="11.77734375" bestFit="1" customWidth="1"/>
    <col min="15" max="15" width="11.77734375" customWidth="1"/>
    <col min="25" max="25" width="11.77734375" bestFit="1" customWidth="1"/>
    <col min="26" max="26" width="7.21875" bestFit="1" customWidth="1"/>
    <col min="27" max="28" width="9" bestFit="1" customWidth="1"/>
  </cols>
  <sheetData>
    <row r="1" spans="1:24" x14ac:dyDescent="0.3">
      <c r="A1" t="s">
        <v>16</v>
      </c>
    </row>
    <row r="2" spans="1:24" x14ac:dyDescent="0.3">
      <c r="A2" t="s">
        <v>19</v>
      </c>
    </row>
    <row r="3" spans="1:24" x14ac:dyDescent="0.3">
      <c r="A3" t="s">
        <v>10</v>
      </c>
      <c r="F3" t="s">
        <v>11</v>
      </c>
      <c r="K3" t="s">
        <v>12</v>
      </c>
      <c r="P3" t="s">
        <v>13</v>
      </c>
      <c r="U3" t="s">
        <v>14</v>
      </c>
    </row>
    <row r="4" spans="1:24" x14ac:dyDescent="0.3">
      <c r="A4" t="s">
        <v>0</v>
      </c>
      <c r="B4" t="s">
        <v>1</v>
      </c>
      <c r="C4" t="s">
        <v>17</v>
      </c>
      <c r="D4" t="s">
        <v>18</v>
      </c>
      <c r="F4" t="s">
        <v>0</v>
      </c>
      <c r="G4" t="s">
        <v>1</v>
      </c>
      <c r="H4" t="s">
        <v>17</v>
      </c>
      <c r="I4" t="s">
        <v>18</v>
      </c>
      <c r="K4" t="s">
        <v>0</v>
      </c>
      <c r="L4" t="s">
        <v>1</v>
      </c>
      <c r="M4" t="s">
        <v>17</v>
      </c>
      <c r="P4" t="s">
        <v>0</v>
      </c>
      <c r="Q4" t="s">
        <v>1</v>
      </c>
      <c r="R4" t="s">
        <v>17</v>
      </c>
      <c r="S4" t="s">
        <v>18</v>
      </c>
      <c r="U4" t="s">
        <v>0</v>
      </c>
      <c r="V4" t="s">
        <v>1</v>
      </c>
      <c r="W4" t="s">
        <v>17</v>
      </c>
      <c r="X4" t="s">
        <v>18</v>
      </c>
    </row>
    <row r="5" spans="1:24" x14ac:dyDescent="0.3">
      <c r="A5">
        <v>250</v>
      </c>
      <c r="B5">
        <v>1</v>
      </c>
      <c r="C5">
        <v>7.3999999999999996E-5</v>
      </c>
      <c r="D5">
        <v>4.1E-5</v>
      </c>
      <c r="F5">
        <v>1000</v>
      </c>
      <c r="G5">
        <v>8</v>
      </c>
      <c r="H5">
        <v>9.1000000000000003E-5</v>
      </c>
      <c r="I5">
        <v>1.4685E-2</v>
      </c>
      <c r="K5">
        <v>5000</v>
      </c>
      <c r="L5">
        <v>20</v>
      </c>
      <c r="M5">
        <v>2.7999999999999998E-4</v>
      </c>
      <c r="N5">
        <v>1.5218000000000001E-2</v>
      </c>
      <c r="P5">
        <v>10000</v>
      </c>
      <c r="Q5">
        <v>40</v>
      </c>
      <c r="R5">
        <v>6.0499999999999996E-4</v>
      </c>
      <c r="S5">
        <v>1.6079E-2</v>
      </c>
      <c r="U5">
        <v>20000</v>
      </c>
      <c r="V5">
        <v>80</v>
      </c>
      <c r="W5">
        <v>1.237E-3</v>
      </c>
      <c r="X5">
        <v>1.7791999999999999E-2</v>
      </c>
    </row>
    <row r="6" spans="1:24" x14ac:dyDescent="0.3">
      <c r="A6">
        <v>300</v>
      </c>
      <c r="B6">
        <v>2</v>
      </c>
      <c r="C6">
        <v>6.7999999999999999E-5</v>
      </c>
      <c r="D6">
        <v>8.7000000000000001E-5</v>
      </c>
      <c r="F6">
        <v>1000</v>
      </c>
      <c r="G6">
        <v>9</v>
      </c>
      <c r="H6">
        <v>1.06E-4</v>
      </c>
      <c r="I6">
        <v>1.4685999999999999E-2</v>
      </c>
      <c r="K6">
        <v>5000</v>
      </c>
      <c r="L6">
        <v>21</v>
      </c>
      <c r="M6">
        <v>2.9399999999999999E-4</v>
      </c>
      <c r="N6">
        <v>1.5219999999999999E-2</v>
      </c>
      <c r="P6">
        <v>10000</v>
      </c>
      <c r="Q6">
        <v>41</v>
      </c>
      <c r="R6">
        <v>6.2200000000000005E-4</v>
      </c>
      <c r="S6">
        <v>1.6091000000000001E-2</v>
      </c>
      <c r="U6">
        <v>20000</v>
      </c>
      <c r="V6">
        <v>81</v>
      </c>
      <c r="W6">
        <v>1.2620000000000001E-3</v>
      </c>
      <c r="X6">
        <v>1.7836000000000001E-2</v>
      </c>
    </row>
    <row r="7" spans="1:24" x14ac:dyDescent="0.3">
      <c r="A7">
        <v>350</v>
      </c>
      <c r="B7">
        <v>2</v>
      </c>
      <c r="C7">
        <v>7.3999999999999996E-5</v>
      </c>
      <c r="D7">
        <v>1.12E-4</v>
      </c>
      <c r="F7">
        <v>1000</v>
      </c>
      <c r="G7">
        <v>10</v>
      </c>
      <c r="H7">
        <v>1.2E-4</v>
      </c>
      <c r="I7">
        <v>1.4685999999999999E-2</v>
      </c>
      <c r="K7">
        <v>5000</v>
      </c>
      <c r="L7">
        <v>22</v>
      </c>
      <c r="M7">
        <v>3.1599999999999998E-4</v>
      </c>
      <c r="N7">
        <v>1.5223E-2</v>
      </c>
      <c r="P7">
        <v>10000</v>
      </c>
      <c r="Q7">
        <v>42</v>
      </c>
      <c r="R7">
        <v>6.38E-4</v>
      </c>
      <c r="S7">
        <v>1.6102999999999999E-2</v>
      </c>
      <c r="U7">
        <v>20000</v>
      </c>
      <c r="V7">
        <v>82</v>
      </c>
      <c r="W7">
        <v>1.2780000000000001E-3</v>
      </c>
      <c r="X7">
        <v>1.7881999999999999E-2</v>
      </c>
    </row>
    <row r="8" spans="1:24" x14ac:dyDescent="0.3">
      <c r="A8">
        <v>400</v>
      </c>
      <c r="B8">
        <v>2</v>
      </c>
      <c r="C8">
        <v>6.4999999999999994E-5</v>
      </c>
      <c r="D8">
        <v>1.35E-4</v>
      </c>
      <c r="F8">
        <v>1000</v>
      </c>
      <c r="G8">
        <v>11</v>
      </c>
      <c r="H8">
        <v>1.3300000000000001E-4</v>
      </c>
      <c r="I8">
        <v>1.4687E-2</v>
      </c>
      <c r="K8">
        <v>5000</v>
      </c>
      <c r="L8">
        <v>23</v>
      </c>
      <c r="M8">
        <v>3.4299999999999999E-4</v>
      </c>
      <c r="N8">
        <v>1.5226999999999999E-2</v>
      </c>
      <c r="P8">
        <v>10000</v>
      </c>
      <c r="Q8">
        <v>43</v>
      </c>
      <c r="R8">
        <v>6.5200000000000002E-4</v>
      </c>
      <c r="S8">
        <v>1.6115999999999998E-2</v>
      </c>
      <c r="U8">
        <v>20000</v>
      </c>
      <c r="V8">
        <v>83</v>
      </c>
      <c r="W8">
        <v>1.291E-3</v>
      </c>
      <c r="X8">
        <v>1.7927999999999999E-2</v>
      </c>
    </row>
    <row r="9" spans="1:24" x14ac:dyDescent="0.3">
      <c r="A9">
        <v>450</v>
      </c>
      <c r="B9">
        <v>2</v>
      </c>
      <c r="C9">
        <v>6.9999999999999994E-5</v>
      </c>
      <c r="D9">
        <v>1.5100000000000001E-4</v>
      </c>
      <c r="F9">
        <v>1000</v>
      </c>
      <c r="G9">
        <v>12</v>
      </c>
      <c r="H9">
        <v>1.4799999999999999E-4</v>
      </c>
      <c r="I9">
        <v>1.4687E-2</v>
      </c>
      <c r="K9">
        <v>5000</v>
      </c>
      <c r="L9">
        <v>24</v>
      </c>
      <c r="M9">
        <v>3.5599999999999998E-4</v>
      </c>
      <c r="N9">
        <v>1.523E-2</v>
      </c>
      <c r="P9">
        <v>10000</v>
      </c>
      <c r="Q9">
        <v>44</v>
      </c>
      <c r="R9">
        <v>6.7599999999999995E-4</v>
      </c>
      <c r="S9">
        <v>1.6129999999999999E-2</v>
      </c>
      <c r="U9">
        <v>20000</v>
      </c>
      <c r="V9">
        <v>84</v>
      </c>
      <c r="W9">
        <v>1.322E-3</v>
      </c>
      <c r="X9">
        <v>1.7975999999999999E-2</v>
      </c>
    </row>
    <row r="10" spans="1:24" x14ac:dyDescent="0.3">
      <c r="A10">
        <v>500</v>
      </c>
      <c r="B10">
        <v>2</v>
      </c>
      <c r="C10">
        <v>6.7999999999999999E-5</v>
      </c>
      <c r="D10">
        <v>1.7000000000000001E-4</v>
      </c>
      <c r="F10">
        <v>1000</v>
      </c>
      <c r="G10">
        <v>13</v>
      </c>
      <c r="H10">
        <v>1.7100000000000001E-4</v>
      </c>
      <c r="I10">
        <v>1.4688E-2</v>
      </c>
      <c r="K10">
        <v>5000</v>
      </c>
      <c r="L10">
        <v>25</v>
      </c>
      <c r="M10">
        <v>3.7399999999999998E-4</v>
      </c>
      <c r="N10">
        <v>1.5235E-2</v>
      </c>
      <c r="P10">
        <v>10000</v>
      </c>
      <c r="Q10">
        <v>45</v>
      </c>
      <c r="R10">
        <v>6.9899999999999997E-4</v>
      </c>
      <c r="S10">
        <v>1.6143999999999999E-2</v>
      </c>
      <c r="U10">
        <v>20000</v>
      </c>
      <c r="V10">
        <v>85</v>
      </c>
      <c r="W10">
        <v>1.354E-3</v>
      </c>
      <c r="X10">
        <v>1.8024999999999999E-2</v>
      </c>
    </row>
    <row r="11" spans="1:24" x14ac:dyDescent="0.3">
      <c r="A11">
        <v>550</v>
      </c>
      <c r="B11">
        <v>3</v>
      </c>
      <c r="C11">
        <v>7.8999999999999996E-5</v>
      </c>
      <c r="D11">
        <v>1.84E-4</v>
      </c>
      <c r="F11">
        <v>1000</v>
      </c>
      <c r="G11">
        <v>14</v>
      </c>
      <c r="H11">
        <v>1.8100000000000001E-4</v>
      </c>
      <c r="I11">
        <v>1.4689000000000001E-2</v>
      </c>
      <c r="K11">
        <v>5000</v>
      </c>
      <c r="L11">
        <v>26</v>
      </c>
      <c r="M11">
        <v>3.8099999999999999E-4</v>
      </c>
      <c r="N11">
        <v>1.5239000000000001E-2</v>
      </c>
      <c r="P11">
        <v>10000</v>
      </c>
      <c r="Q11">
        <v>46</v>
      </c>
      <c r="R11">
        <v>7.1500000000000003E-4</v>
      </c>
      <c r="S11">
        <v>1.6159E-2</v>
      </c>
      <c r="U11">
        <v>20000</v>
      </c>
      <c r="V11">
        <v>86</v>
      </c>
      <c r="W11">
        <v>1.3470000000000001E-3</v>
      </c>
      <c r="X11">
        <v>1.8076999999999999E-2</v>
      </c>
    </row>
    <row r="12" spans="1:24" x14ac:dyDescent="0.3">
      <c r="A12">
        <v>600</v>
      </c>
      <c r="B12">
        <v>3</v>
      </c>
      <c r="C12">
        <v>7.2999999999999999E-5</v>
      </c>
      <c r="D12">
        <v>2.0100000000000001E-4</v>
      </c>
      <c r="F12">
        <v>1000</v>
      </c>
      <c r="G12">
        <v>15</v>
      </c>
      <c r="H12">
        <v>2.0100000000000001E-4</v>
      </c>
      <c r="I12">
        <v>1.469E-2</v>
      </c>
      <c r="K12">
        <v>5000</v>
      </c>
      <c r="L12">
        <v>27</v>
      </c>
      <c r="M12">
        <v>4.0299999999999998E-4</v>
      </c>
      <c r="N12">
        <v>1.5244000000000001E-2</v>
      </c>
      <c r="P12">
        <v>10000</v>
      </c>
      <c r="Q12">
        <v>47</v>
      </c>
      <c r="R12">
        <v>7.2599999999999997E-4</v>
      </c>
      <c r="S12">
        <v>1.6175999999999999E-2</v>
      </c>
      <c r="U12">
        <v>20000</v>
      </c>
      <c r="V12">
        <v>87</v>
      </c>
      <c r="W12">
        <v>1.364E-3</v>
      </c>
      <c r="X12">
        <v>1.8127999999999998E-2</v>
      </c>
    </row>
    <row r="13" spans="1:24" x14ac:dyDescent="0.3">
      <c r="A13">
        <v>650</v>
      </c>
      <c r="B13">
        <v>3</v>
      </c>
      <c r="C13">
        <v>7.4999999999999993E-5</v>
      </c>
      <c r="D13">
        <v>2.1499999999999999E-4</v>
      </c>
      <c r="F13">
        <v>1000</v>
      </c>
      <c r="G13">
        <v>16</v>
      </c>
      <c r="H13">
        <v>2.05E-4</v>
      </c>
      <c r="I13">
        <v>1.4692E-2</v>
      </c>
      <c r="K13">
        <v>5000</v>
      </c>
      <c r="L13">
        <v>28</v>
      </c>
      <c r="M13">
        <v>4.1199999999999999E-4</v>
      </c>
      <c r="N13">
        <v>1.525E-2</v>
      </c>
      <c r="P13">
        <v>10000</v>
      </c>
      <c r="Q13">
        <v>48</v>
      </c>
      <c r="R13">
        <v>7.4799999999999997E-4</v>
      </c>
      <c r="S13">
        <v>1.6192000000000002E-2</v>
      </c>
      <c r="U13">
        <v>20000</v>
      </c>
      <c r="V13">
        <v>88</v>
      </c>
      <c r="W13">
        <v>1.379E-3</v>
      </c>
      <c r="X13">
        <v>1.8180999999999999E-2</v>
      </c>
    </row>
    <row r="14" spans="1:24" x14ac:dyDescent="0.3">
      <c r="A14">
        <v>700</v>
      </c>
      <c r="B14">
        <v>3</v>
      </c>
      <c r="C14">
        <v>6.0000000000000002E-5</v>
      </c>
      <c r="D14">
        <v>2.2900000000000001E-4</v>
      </c>
      <c r="F14">
        <v>1000</v>
      </c>
      <c r="G14">
        <v>17</v>
      </c>
      <c r="H14">
        <v>2.1800000000000001E-4</v>
      </c>
      <c r="I14">
        <v>1.4692999999999999E-2</v>
      </c>
      <c r="K14">
        <v>5000</v>
      </c>
      <c r="L14">
        <v>29</v>
      </c>
      <c r="M14">
        <v>4.4200000000000001E-4</v>
      </c>
      <c r="N14">
        <v>1.5254999999999999E-2</v>
      </c>
      <c r="P14">
        <v>10000</v>
      </c>
      <c r="Q14">
        <v>49</v>
      </c>
      <c r="R14">
        <v>8.4199999999999998E-4</v>
      </c>
      <c r="S14">
        <v>1.6209999999999999E-2</v>
      </c>
      <c r="U14">
        <v>20000</v>
      </c>
      <c r="V14">
        <v>89</v>
      </c>
      <c r="W14">
        <v>1.4139999999999999E-3</v>
      </c>
      <c r="X14">
        <v>1.8234E-2</v>
      </c>
    </row>
    <row r="15" spans="1:24" x14ac:dyDescent="0.3">
      <c r="A15">
        <v>750</v>
      </c>
      <c r="B15">
        <v>3</v>
      </c>
      <c r="C15">
        <v>5.0000000000000002E-5</v>
      </c>
      <c r="D15">
        <v>2.3699999999999999E-4</v>
      </c>
      <c r="F15">
        <v>1000</v>
      </c>
      <c r="G15">
        <v>18</v>
      </c>
      <c r="H15">
        <v>2.42E-4</v>
      </c>
      <c r="I15">
        <v>1.4695E-2</v>
      </c>
      <c r="K15">
        <v>5000</v>
      </c>
      <c r="L15">
        <v>30</v>
      </c>
      <c r="M15">
        <v>4.4900000000000002E-4</v>
      </c>
      <c r="N15">
        <v>1.5262E-2</v>
      </c>
      <c r="P15">
        <v>10000</v>
      </c>
      <c r="Q15">
        <v>50</v>
      </c>
      <c r="R15">
        <v>8.1999999999999998E-4</v>
      </c>
      <c r="S15">
        <v>1.6232E-2</v>
      </c>
      <c r="U15">
        <v>20000</v>
      </c>
      <c r="V15">
        <v>90</v>
      </c>
      <c r="W15">
        <v>1.42E-3</v>
      </c>
      <c r="X15">
        <v>1.8290000000000001E-2</v>
      </c>
    </row>
    <row r="16" spans="1:24" x14ac:dyDescent="0.3">
      <c r="A16">
        <v>800</v>
      </c>
      <c r="B16">
        <v>4</v>
      </c>
      <c r="C16">
        <v>5.1999999999999997E-5</v>
      </c>
      <c r="D16">
        <v>2.43E-4</v>
      </c>
      <c r="F16">
        <v>1000</v>
      </c>
      <c r="G16">
        <v>19</v>
      </c>
      <c r="H16">
        <v>2.6400000000000002E-4</v>
      </c>
      <c r="I16">
        <v>1.4697E-2</v>
      </c>
      <c r="K16">
        <v>5000</v>
      </c>
      <c r="L16">
        <v>31</v>
      </c>
      <c r="M16">
        <v>4.64E-4</v>
      </c>
      <c r="N16">
        <v>1.5269E-2</v>
      </c>
      <c r="P16">
        <v>10000</v>
      </c>
      <c r="Q16">
        <v>51</v>
      </c>
      <c r="R16">
        <v>8.1899999999999996E-4</v>
      </c>
      <c r="S16">
        <v>1.6254000000000001E-2</v>
      </c>
      <c r="U16">
        <v>20000</v>
      </c>
      <c r="V16">
        <v>91</v>
      </c>
      <c r="W16">
        <v>1.4450000000000001E-3</v>
      </c>
      <c r="X16">
        <v>1.8346000000000001E-2</v>
      </c>
    </row>
    <row r="17" spans="1:24" x14ac:dyDescent="0.3">
      <c r="A17">
        <v>850</v>
      </c>
      <c r="B17">
        <v>4</v>
      </c>
      <c r="C17">
        <v>5.1E-5</v>
      </c>
      <c r="D17">
        <v>2.4800000000000001E-4</v>
      </c>
      <c r="F17">
        <v>1000</v>
      </c>
      <c r="G17">
        <v>20</v>
      </c>
      <c r="H17">
        <v>2.7300000000000002E-4</v>
      </c>
      <c r="I17">
        <v>1.4699E-2</v>
      </c>
      <c r="K17">
        <v>5000</v>
      </c>
      <c r="L17">
        <v>32</v>
      </c>
      <c r="M17">
        <v>4.8299999999999998E-4</v>
      </c>
      <c r="N17">
        <v>1.5276E-2</v>
      </c>
      <c r="P17">
        <v>10000</v>
      </c>
      <c r="Q17">
        <v>52</v>
      </c>
      <c r="R17">
        <v>9.2100000000000005E-4</v>
      </c>
      <c r="S17">
        <v>1.6277E-2</v>
      </c>
      <c r="U17">
        <v>20000</v>
      </c>
      <c r="V17">
        <v>92</v>
      </c>
      <c r="W17">
        <v>1.4530000000000001E-3</v>
      </c>
      <c r="X17">
        <v>1.8404E-2</v>
      </c>
    </row>
    <row r="18" spans="1:24" x14ac:dyDescent="0.3">
      <c r="A18">
        <v>900</v>
      </c>
      <c r="B18">
        <v>4</v>
      </c>
      <c r="C18">
        <v>4.1E-5</v>
      </c>
      <c r="D18">
        <v>2.5399999999999999E-4</v>
      </c>
      <c r="F18">
        <v>1000</v>
      </c>
      <c r="G18">
        <v>21</v>
      </c>
      <c r="H18">
        <v>2.8800000000000001E-4</v>
      </c>
      <c r="I18">
        <v>1.4702E-2</v>
      </c>
      <c r="K18">
        <v>5000</v>
      </c>
      <c r="L18">
        <v>33</v>
      </c>
      <c r="M18">
        <v>4.9100000000000001E-4</v>
      </c>
      <c r="N18">
        <v>1.5284000000000001E-2</v>
      </c>
      <c r="P18">
        <v>10000</v>
      </c>
      <c r="Q18">
        <v>53</v>
      </c>
      <c r="R18">
        <v>8.5700000000000001E-4</v>
      </c>
      <c r="S18">
        <v>1.6303000000000002E-2</v>
      </c>
      <c r="U18">
        <v>20000</v>
      </c>
      <c r="V18">
        <v>93</v>
      </c>
      <c r="W18">
        <v>1.474E-3</v>
      </c>
      <c r="X18">
        <v>1.8463E-2</v>
      </c>
    </row>
    <row r="19" spans="1:24" x14ac:dyDescent="0.3">
      <c r="A19">
        <v>950</v>
      </c>
      <c r="B19">
        <v>4</v>
      </c>
      <c r="C19">
        <v>4.3000000000000002E-5</v>
      </c>
      <c r="D19">
        <v>2.5700000000000001E-4</v>
      </c>
      <c r="F19">
        <v>1000</v>
      </c>
      <c r="G19">
        <v>22</v>
      </c>
      <c r="H19">
        <v>3.1100000000000002E-4</v>
      </c>
      <c r="I19">
        <v>1.4704999999999999E-2</v>
      </c>
      <c r="K19">
        <v>5000</v>
      </c>
      <c r="L19">
        <v>34</v>
      </c>
      <c r="M19">
        <v>5.1099999999999995E-4</v>
      </c>
      <c r="N19">
        <v>1.5292E-2</v>
      </c>
      <c r="P19">
        <v>10000</v>
      </c>
      <c r="Q19">
        <v>54</v>
      </c>
      <c r="R19">
        <v>8.8400000000000002E-4</v>
      </c>
      <c r="S19">
        <v>1.6327000000000001E-2</v>
      </c>
      <c r="U19">
        <v>20000</v>
      </c>
      <c r="V19">
        <v>94</v>
      </c>
      <c r="W19">
        <v>1.49E-3</v>
      </c>
      <c r="X19">
        <v>1.8523000000000001E-2</v>
      </c>
    </row>
    <row r="20" spans="1:24" x14ac:dyDescent="0.3">
      <c r="A20">
        <v>1000</v>
      </c>
      <c r="B20">
        <v>4</v>
      </c>
      <c r="C20">
        <v>3.8000000000000002E-5</v>
      </c>
      <c r="D20">
        <v>2.61E-4</v>
      </c>
      <c r="F20">
        <v>1000</v>
      </c>
      <c r="G20">
        <v>23</v>
      </c>
      <c r="H20">
        <v>3.2299999999999999E-4</v>
      </c>
      <c r="I20">
        <v>1.4708000000000001E-2</v>
      </c>
      <c r="K20">
        <v>5000</v>
      </c>
      <c r="L20">
        <v>35</v>
      </c>
      <c r="M20">
        <v>5.2099999999999998E-4</v>
      </c>
      <c r="N20">
        <v>1.5301E-2</v>
      </c>
      <c r="P20">
        <v>10000</v>
      </c>
      <c r="Q20">
        <v>55</v>
      </c>
      <c r="R20">
        <v>8.7699999999999996E-4</v>
      </c>
      <c r="S20">
        <v>1.6351000000000001E-2</v>
      </c>
      <c r="U20">
        <v>20000</v>
      </c>
      <c r="V20">
        <v>95</v>
      </c>
      <c r="W20">
        <v>1.5139999999999999E-3</v>
      </c>
      <c r="X20">
        <v>1.8584E-2</v>
      </c>
    </row>
    <row r="21" spans="1:24" x14ac:dyDescent="0.3">
      <c r="A21">
        <v>1050</v>
      </c>
      <c r="B21">
        <v>5</v>
      </c>
      <c r="C21">
        <v>6.9999999999999994E-5</v>
      </c>
      <c r="D21">
        <v>2.6400000000000002E-4</v>
      </c>
      <c r="F21">
        <v>1000</v>
      </c>
      <c r="G21">
        <v>24</v>
      </c>
      <c r="H21">
        <v>3.3799999999999998E-4</v>
      </c>
      <c r="I21">
        <v>1.4711999999999999E-2</v>
      </c>
      <c r="K21">
        <v>5000</v>
      </c>
      <c r="L21">
        <v>36</v>
      </c>
      <c r="M21">
        <v>5.2400000000000005E-4</v>
      </c>
      <c r="N21">
        <v>1.5310000000000001E-2</v>
      </c>
      <c r="P21">
        <v>10000</v>
      </c>
      <c r="Q21">
        <v>56</v>
      </c>
      <c r="R21">
        <v>9.2000000000000003E-4</v>
      </c>
      <c r="S21">
        <v>1.6375000000000001E-2</v>
      </c>
      <c r="U21">
        <v>20000</v>
      </c>
      <c r="V21">
        <v>96</v>
      </c>
      <c r="W21">
        <v>1.5139999999999999E-3</v>
      </c>
      <c r="X21">
        <v>1.8645999999999999E-2</v>
      </c>
    </row>
    <row r="22" spans="1:24" x14ac:dyDescent="0.3">
      <c r="A22">
        <v>1100</v>
      </c>
      <c r="B22">
        <v>5</v>
      </c>
      <c r="C22">
        <v>6.0999999999999999E-5</v>
      </c>
      <c r="D22">
        <v>2.7300000000000002E-4</v>
      </c>
      <c r="F22">
        <v>1000</v>
      </c>
      <c r="G22">
        <v>25</v>
      </c>
      <c r="H22">
        <v>3.57E-4</v>
      </c>
      <c r="I22">
        <v>1.4716E-2</v>
      </c>
      <c r="K22">
        <v>5000</v>
      </c>
      <c r="L22">
        <v>37</v>
      </c>
      <c r="M22">
        <v>5.53E-4</v>
      </c>
      <c r="N22">
        <v>1.5318999999999999E-2</v>
      </c>
      <c r="P22">
        <v>10000</v>
      </c>
      <c r="Q22">
        <v>57</v>
      </c>
      <c r="R22">
        <v>9.2199999999999997E-4</v>
      </c>
      <c r="S22">
        <v>1.6402E-2</v>
      </c>
      <c r="U22">
        <v>20000</v>
      </c>
      <c r="V22">
        <v>97</v>
      </c>
      <c r="W22">
        <v>1.531E-3</v>
      </c>
      <c r="X22">
        <v>1.8709E-2</v>
      </c>
    </row>
    <row r="23" spans="1:24" x14ac:dyDescent="0.3">
      <c r="A23">
        <v>1150</v>
      </c>
      <c r="B23">
        <v>5</v>
      </c>
      <c r="C23">
        <v>5.5999999999999999E-5</v>
      </c>
      <c r="D23">
        <v>2.7999999999999998E-4</v>
      </c>
      <c r="F23">
        <v>1000</v>
      </c>
      <c r="G23">
        <v>26</v>
      </c>
      <c r="H23">
        <v>3.7800000000000003E-4</v>
      </c>
      <c r="I23">
        <v>1.472E-2</v>
      </c>
      <c r="K23">
        <v>5000</v>
      </c>
      <c r="L23">
        <v>38</v>
      </c>
      <c r="M23">
        <v>5.7700000000000004E-4</v>
      </c>
      <c r="N23">
        <v>1.5329000000000001E-2</v>
      </c>
      <c r="P23">
        <v>10000</v>
      </c>
      <c r="Q23">
        <v>58</v>
      </c>
      <c r="R23">
        <v>9.5100000000000002E-4</v>
      </c>
      <c r="S23">
        <v>1.6428000000000002E-2</v>
      </c>
      <c r="U23">
        <v>20000</v>
      </c>
      <c r="V23">
        <v>98</v>
      </c>
      <c r="W23">
        <v>1.534E-3</v>
      </c>
      <c r="X23">
        <v>1.8773000000000001E-2</v>
      </c>
    </row>
    <row r="24" spans="1:24" x14ac:dyDescent="0.3">
      <c r="A24">
        <v>1200</v>
      </c>
      <c r="B24">
        <v>5</v>
      </c>
      <c r="C24">
        <v>5.1999999999999997E-5</v>
      </c>
      <c r="D24">
        <v>2.8600000000000001E-4</v>
      </c>
      <c r="F24">
        <v>1000</v>
      </c>
      <c r="G24">
        <v>27</v>
      </c>
      <c r="H24">
        <v>3.9300000000000001E-4</v>
      </c>
      <c r="I24">
        <v>1.4725E-2</v>
      </c>
      <c r="K24">
        <v>5000</v>
      </c>
      <c r="L24">
        <v>39</v>
      </c>
      <c r="M24">
        <v>5.71E-4</v>
      </c>
      <c r="N24">
        <v>1.5339999999999999E-2</v>
      </c>
      <c r="P24">
        <v>10000</v>
      </c>
      <c r="Q24">
        <v>59</v>
      </c>
      <c r="R24">
        <v>9.810000000000001E-4</v>
      </c>
      <c r="S24">
        <v>1.6455999999999998E-2</v>
      </c>
      <c r="U24">
        <v>20000</v>
      </c>
      <c r="V24">
        <v>99</v>
      </c>
      <c r="W24">
        <v>1.5629999999999999E-3</v>
      </c>
      <c r="X24">
        <v>1.8837E-2</v>
      </c>
    </row>
    <row r="25" spans="1:24" x14ac:dyDescent="0.3">
      <c r="A25">
        <v>1250</v>
      </c>
      <c r="B25">
        <v>5</v>
      </c>
      <c r="C25">
        <v>5.0000000000000002E-5</v>
      </c>
      <c r="D25">
        <v>2.9100000000000003E-4</v>
      </c>
      <c r="F25">
        <v>1000</v>
      </c>
      <c r="G25">
        <v>28</v>
      </c>
      <c r="H25">
        <v>4.0499999999999998E-4</v>
      </c>
      <c r="I25">
        <v>1.473E-2</v>
      </c>
      <c r="K25">
        <v>5000</v>
      </c>
      <c r="L25">
        <v>40</v>
      </c>
      <c r="M25">
        <v>6.1899999999999998E-4</v>
      </c>
      <c r="N25">
        <v>1.5351999999999999E-2</v>
      </c>
      <c r="P25">
        <v>10000</v>
      </c>
      <c r="Q25">
        <v>60</v>
      </c>
      <c r="R25">
        <v>9.7799999999999992E-4</v>
      </c>
      <c r="S25">
        <v>1.6487000000000002E-2</v>
      </c>
      <c r="U25">
        <v>20000</v>
      </c>
      <c r="V25">
        <v>100</v>
      </c>
      <c r="W25">
        <v>1.5770000000000001E-3</v>
      </c>
      <c r="X25">
        <v>1.8903E-2</v>
      </c>
    </row>
    <row r="26" spans="1:24" x14ac:dyDescent="0.3">
      <c r="A26">
        <v>1300</v>
      </c>
      <c r="B26">
        <v>6</v>
      </c>
      <c r="C26">
        <v>6.2000000000000003E-5</v>
      </c>
      <c r="D26">
        <v>2.9500000000000001E-4</v>
      </c>
      <c r="F26">
        <v>1000</v>
      </c>
      <c r="G26">
        <v>29</v>
      </c>
      <c r="H26">
        <v>4.2099999999999999E-4</v>
      </c>
      <c r="I26">
        <v>1.4736000000000001E-2</v>
      </c>
      <c r="K26">
        <v>5000</v>
      </c>
      <c r="L26">
        <v>41</v>
      </c>
      <c r="M26">
        <v>6.7000000000000002E-4</v>
      </c>
      <c r="N26">
        <v>1.5365E-2</v>
      </c>
      <c r="P26">
        <v>10000</v>
      </c>
      <c r="Q26">
        <v>61</v>
      </c>
      <c r="R26">
        <v>9.8999999999999999E-4</v>
      </c>
      <c r="S26">
        <v>1.6515999999999999E-2</v>
      </c>
      <c r="U26">
        <v>20000</v>
      </c>
      <c r="V26">
        <v>101</v>
      </c>
      <c r="W26">
        <v>1.5809999999999999E-3</v>
      </c>
      <c r="X26">
        <v>1.8970000000000001E-2</v>
      </c>
    </row>
    <row r="27" spans="1:24" x14ac:dyDescent="0.3">
      <c r="A27">
        <v>1350</v>
      </c>
      <c r="B27">
        <v>6</v>
      </c>
      <c r="C27">
        <v>5.8999999999999998E-5</v>
      </c>
      <c r="D27">
        <v>3.0200000000000002E-4</v>
      </c>
      <c r="F27">
        <v>1000</v>
      </c>
      <c r="G27">
        <v>30</v>
      </c>
      <c r="H27">
        <v>4.3399999999999998E-4</v>
      </c>
      <c r="I27">
        <v>1.4742E-2</v>
      </c>
      <c r="K27">
        <v>5000</v>
      </c>
      <c r="L27">
        <v>42</v>
      </c>
      <c r="M27">
        <v>6.3100000000000005E-4</v>
      </c>
      <c r="N27">
        <v>1.538E-2</v>
      </c>
      <c r="P27">
        <v>10000</v>
      </c>
      <c r="Q27">
        <v>62</v>
      </c>
      <c r="R27">
        <v>1.1360000000000001E-3</v>
      </c>
      <c r="S27">
        <v>1.6546999999999999E-2</v>
      </c>
      <c r="U27">
        <v>20000</v>
      </c>
      <c r="V27">
        <v>102</v>
      </c>
      <c r="W27">
        <v>1.596E-3</v>
      </c>
      <c r="X27">
        <v>1.9036999999999998E-2</v>
      </c>
    </row>
    <row r="28" spans="1:24" x14ac:dyDescent="0.3">
      <c r="A28">
        <v>1400</v>
      </c>
      <c r="B28">
        <v>6</v>
      </c>
      <c r="C28">
        <v>5.8999999999999998E-5</v>
      </c>
      <c r="D28">
        <v>3.0800000000000001E-4</v>
      </c>
      <c r="F28">
        <v>1000</v>
      </c>
      <c r="G28">
        <v>31</v>
      </c>
      <c r="H28">
        <v>4.5100000000000001E-4</v>
      </c>
      <c r="I28">
        <v>1.4749E-2</v>
      </c>
      <c r="K28">
        <v>5000</v>
      </c>
      <c r="L28">
        <v>43</v>
      </c>
      <c r="M28">
        <v>6.4800000000000003E-4</v>
      </c>
      <c r="N28">
        <v>1.5393E-2</v>
      </c>
      <c r="P28">
        <v>10000</v>
      </c>
      <c r="Q28">
        <v>63</v>
      </c>
      <c r="R28">
        <v>1.2359999999999999E-3</v>
      </c>
      <c r="S28">
        <v>1.6587000000000001E-2</v>
      </c>
      <c r="U28">
        <v>20000</v>
      </c>
      <c r="V28">
        <v>103</v>
      </c>
      <c r="W28">
        <v>1.6180000000000001E-3</v>
      </c>
      <c r="X28">
        <v>1.9105E-2</v>
      </c>
    </row>
    <row r="29" spans="1:24" x14ac:dyDescent="0.3">
      <c r="A29">
        <v>1450</v>
      </c>
      <c r="B29">
        <v>6</v>
      </c>
      <c r="C29">
        <v>5.8E-5</v>
      </c>
      <c r="D29">
        <v>3.1399999999999999E-4</v>
      </c>
      <c r="F29">
        <v>1000</v>
      </c>
      <c r="G29">
        <v>32</v>
      </c>
      <c r="H29">
        <v>4.6500000000000003E-4</v>
      </c>
      <c r="I29">
        <v>1.4756E-2</v>
      </c>
      <c r="K29">
        <v>5000</v>
      </c>
      <c r="L29">
        <v>44</v>
      </c>
      <c r="M29">
        <v>6.4400000000000004E-4</v>
      </c>
      <c r="N29">
        <v>1.5407000000000001E-2</v>
      </c>
      <c r="P29">
        <v>10000</v>
      </c>
      <c r="Q29">
        <v>64</v>
      </c>
      <c r="R29">
        <v>1.062E-3</v>
      </c>
      <c r="S29">
        <v>1.6635E-2</v>
      </c>
      <c r="U29">
        <v>20000</v>
      </c>
      <c r="V29">
        <v>104</v>
      </c>
      <c r="W29">
        <v>1.6540000000000001E-3</v>
      </c>
      <c r="X29">
        <v>1.9175000000000001E-2</v>
      </c>
    </row>
    <row r="30" spans="1:24" x14ac:dyDescent="0.3">
      <c r="A30">
        <v>1500</v>
      </c>
      <c r="B30">
        <v>6</v>
      </c>
      <c r="C30">
        <v>5.8E-5</v>
      </c>
      <c r="D30">
        <v>3.19E-4</v>
      </c>
      <c r="F30">
        <v>1000</v>
      </c>
      <c r="G30">
        <v>33</v>
      </c>
      <c r="H30">
        <v>4.84E-4</v>
      </c>
      <c r="I30">
        <v>1.4763E-2</v>
      </c>
      <c r="K30">
        <v>5000</v>
      </c>
      <c r="L30">
        <v>45</v>
      </c>
      <c r="M30">
        <v>6.4400000000000004E-4</v>
      </c>
      <c r="N30">
        <v>1.5421000000000001E-2</v>
      </c>
      <c r="P30">
        <v>10000</v>
      </c>
      <c r="Q30">
        <v>65</v>
      </c>
      <c r="R30">
        <v>1.0529999999999999E-3</v>
      </c>
      <c r="S30">
        <v>1.6670000000000001E-2</v>
      </c>
      <c r="U30">
        <v>20000</v>
      </c>
      <c r="V30">
        <v>105</v>
      </c>
      <c r="W30">
        <v>1.6670000000000001E-3</v>
      </c>
      <c r="X30">
        <v>1.9248000000000001E-2</v>
      </c>
    </row>
    <row r="31" spans="1:24" x14ac:dyDescent="0.3">
      <c r="A31">
        <v>1550</v>
      </c>
      <c r="B31">
        <v>7</v>
      </c>
      <c r="C31">
        <v>7.7000000000000001E-5</v>
      </c>
      <c r="D31">
        <v>3.2499999999999999E-4</v>
      </c>
      <c r="F31">
        <v>1000</v>
      </c>
      <c r="G31">
        <v>34</v>
      </c>
      <c r="H31">
        <v>5.0000000000000001E-4</v>
      </c>
      <c r="I31">
        <v>1.4770999999999999E-2</v>
      </c>
      <c r="K31">
        <v>5000</v>
      </c>
      <c r="L31">
        <v>46</v>
      </c>
      <c r="M31">
        <v>6.7299999999999999E-4</v>
      </c>
      <c r="N31">
        <v>1.5435000000000001E-2</v>
      </c>
      <c r="P31">
        <v>10000</v>
      </c>
      <c r="Q31">
        <v>66</v>
      </c>
      <c r="R31">
        <v>1.0809999999999999E-3</v>
      </c>
      <c r="S31">
        <v>1.6704E-2</v>
      </c>
      <c r="U31">
        <v>20000</v>
      </c>
      <c r="V31">
        <v>106</v>
      </c>
      <c r="W31">
        <v>1.6869999999999999E-3</v>
      </c>
      <c r="X31">
        <v>1.9321000000000001E-2</v>
      </c>
    </row>
    <row r="32" spans="1:24" x14ac:dyDescent="0.3">
      <c r="A32">
        <v>1600</v>
      </c>
      <c r="B32">
        <v>7</v>
      </c>
      <c r="C32">
        <v>7.8999999999999996E-5</v>
      </c>
      <c r="D32">
        <v>3.3399999999999999E-4</v>
      </c>
      <c r="F32">
        <v>1000</v>
      </c>
      <c r="G32">
        <v>35</v>
      </c>
      <c r="H32">
        <v>5.0799999999999999E-4</v>
      </c>
      <c r="I32">
        <v>1.478E-2</v>
      </c>
      <c r="K32">
        <v>5000</v>
      </c>
      <c r="L32">
        <v>47</v>
      </c>
      <c r="M32">
        <v>6.8000000000000005E-4</v>
      </c>
      <c r="N32">
        <v>1.545E-2</v>
      </c>
      <c r="P32">
        <v>10000</v>
      </c>
      <c r="Q32">
        <v>67</v>
      </c>
      <c r="R32">
        <v>1.0870000000000001E-3</v>
      </c>
      <c r="S32">
        <v>1.6739E-2</v>
      </c>
      <c r="U32">
        <v>20000</v>
      </c>
      <c r="V32">
        <v>107</v>
      </c>
      <c r="W32">
        <v>1.688E-3</v>
      </c>
      <c r="X32">
        <v>1.9396E-2</v>
      </c>
    </row>
    <row r="33" spans="1:24" x14ac:dyDescent="0.3">
      <c r="A33">
        <v>1650</v>
      </c>
      <c r="B33">
        <v>7</v>
      </c>
      <c r="C33">
        <v>7.7999999999999999E-5</v>
      </c>
      <c r="D33">
        <v>3.4400000000000001E-4</v>
      </c>
      <c r="F33">
        <v>1000</v>
      </c>
      <c r="G33">
        <v>36</v>
      </c>
      <c r="H33">
        <v>5.1599999999999997E-4</v>
      </c>
      <c r="I33">
        <v>1.4789E-2</v>
      </c>
      <c r="K33">
        <v>5000</v>
      </c>
      <c r="L33">
        <v>48</v>
      </c>
      <c r="M33">
        <v>7.18E-4</v>
      </c>
      <c r="N33">
        <v>1.5465E-2</v>
      </c>
      <c r="P33">
        <v>10000</v>
      </c>
      <c r="Q33">
        <v>68</v>
      </c>
      <c r="R33">
        <v>1.077E-3</v>
      </c>
      <c r="S33">
        <v>1.6775999999999999E-2</v>
      </c>
      <c r="U33">
        <v>20000</v>
      </c>
      <c r="V33">
        <v>108</v>
      </c>
      <c r="W33">
        <v>1.7129999999999999E-3</v>
      </c>
      <c r="X33">
        <v>1.9470999999999999E-2</v>
      </c>
    </row>
    <row r="34" spans="1:24" x14ac:dyDescent="0.3">
      <c r="A34">
        <v>1700</v>
      </c>
      <c r="B34">
        <v>7</v>
      </c>
      <c r="C34">
        <v>7.7000000000000001E-5</v>
      </c>
      <c r="D34">
        <v>3.5300000000000002E-4</v>
      </c>
      <c r="F34">
        <v>1000</v>
      </c>
      <c r="G34">
        <v>37</v>
      </c>
      <c r="H34">
        <v>5.3600000000000002E-4</v>
      </c>
      <c r="I34">
        <v>1.4798E-2</v>
      </c>
      <c r="K34">
        <v>5000</v>
      </c>
      <c r="L34">
        <v>49</v>
      </c>
      <c r="M34">
        <v>7.3999999999999999E-4</v>
      </c>
      <c r="N34">
        <v>1.5481999999999999E-2</v>
      </c>
      <c r="P34">
        <v>10000</v>
      </c>
      <c r="Q34">
        <v>69</v>
      </c>
      <c r="R34">
        <v>1.065E-3</v>
      </c>
      <c r="S34">
        <v>1.6811E-2</v>
      </c>
      <c r="U34">
        <v>20000</v>
      </c>
      <c r="V34">
        <v>109</v>
      </c>
      <c r="W34">
        <v>1.7179999999999999E-3</v>
      </c>
      <c r="X34">
        <v>1.9547999999999999E-2</v>
      </c>
    </row>
    <row r="35" spans="1:24" x14ac:dyDescent="0.3">
      <c r="A35">
        <v>1750</v>
      </c>
      <c r="B35">
        <v>7</v>
      </c>
      <c r="C35">
        <v>7.4999999999999993E-5</v>
      </c>
      <c r="D35">
        <v>3.6200000000000002E-4</v>
      </c>
      <c r="F35">
        <v>1000</v>
      </c>
      <c r="G35">
        <v>38</v>
      </c>
      <c r="H35">
        <v>5.4600000000000004E-4</v>
      </c>
      <c r="I35">
        <v>1.4808E-2</v>
      </c>
      <c r="K35">
        <v>5000</v>
      </c>
      <c r="L35">
        <v>50</v>
      </c>
      <c r="M35">
        <v>7.5600000000000005E-4</v>
      </c>
      <c r="N35">
        <v>1.55E-2</v>
      </c>
      <c r="P35">
        <v>10000</v>
      </c>
      <c r="Q35">
        <v>70</v>
      </c>
      <c r="R35">
        <v>1.07E-3</v>
      </c>
      <c r="S35">
        <v>1.6844999999999999E-2</v>
      </c>
      <c r="U35">
        <v>20000</v>
      </c>
      <c r="V35">
        <v>110</v>
      </c>
      <c r="W35">
        <v>1.75E-3</v>
      </c>
      <c r="X35">
        <v>1.9625E-2</v>
      </c>
    </row>
    <row r="36" spans="1:24" x14ac:dyDescent="0.3">
      <c r="A36">
        <v>1800</v>
      </c>
      <c r="B36">
        <v>8</v>
      </c>
      <c r="C36">
        <v>9.3999999999999994E-5</v>
      </c>
      <c r="D36">
        <v>3.6999999999999999E-4</v>
      </c>
      <c r="F36">
        <v>1000</v>
      </c>
      <c r="G36">
        <v>39</v>
      </c>
      <c r="H36">
        <v>5.71E-4</v>
      </c>
      <c r="I36">
        <v>1.4818E-2</v>
      </c>
      <c r="K36">
        <v>5000</v>
      </c>
      <c r="L36">
        <v>51</v>
      </c>
      <c r="M36">
        <v>7.4399999999999998E-4</v>
      </c>
      <c r="N36">
        <v>1.5519E-2</v>
      </c>
      <c r="P36">
        <v>10000</v>
      </c>
      <c r="Q36">
        <v>71</v>
      </c>
      <c r="R36">
        <v>1.0430000000000001E-3</v>
      </c>
      <c r="S36">
        <v>1.6879999999999999E-2</v>
      </c>
      <c r="U36">
        <v>20000</v>
      </c>
      <c r="V36">
        <v>111</v>
      </c>
      <c r="W36">
        <v>1.7589999999999999E-3</v>
      </c>
      <c r="X36">
        <v>1.9703999999999999E-2</v>
      </c>
    </row>
    <row r="37" spans="1:24" x14ac:dyDescent="0.3">
      <c r="A37">
        <v>1850</v>
      </c>
      <c r="B37">
        <v>8</v>
      </c>
      <c r="C37">
        <v>9.3999999999999994E-5</v>
      </c>
      <c r="D37">
        <v>3.8200000000000002E-4</v>
      </c>
      <c r="F37">
        <v>1000</v>
      </c>
      <c r="G37">
        <v>40</v>
      </c>
      <c r="H37">
        <v>5.7399999999999997E-4</v>
      </c>
      <c r="I37">
        <v>1.4829999999999999E-2</v>
      </c>
      <c r="K37">
        <v>5000</v>
      </c>
      <c r="L37">
        <v>52</v>
      </c>
      <c r="M37">
        <v>7.9000000000000001E-4</v>
      </c>
      <c r="N37">
        <v>1.5537E-2</v>
      </c>
      <c r="P37">
        <v>10000</v>
      </c>
      <c r="Q37">
        <v>72</v>
      </c>
      <c r="R37">
        <v>1.057E-3</v>
      </c>
      <c r="S37">
        <v>1.6913000000000001E-2</v>
      </c>
      <c r="U37">
        <v>20000</v>
      </c>
      <c r="V37">
        <v>112</v>
      </c>
      <c r="W37">
        <v>1.7619999999999999E-3</v>
      </c>
      <c r="X37">
        <v>1.9784E-2</v>
      </c>
    </row>
    <row r="38" spans="1:24" x14ac:dyDescent="0.3">
      <c r="A38">
        <v>1900</v>
      </c>
      <c r="B38">
        <v>8</v>
      </c>
      <c r="C38">
        <v>9.2999999999999997E-5</v>
      </c>
      <c r="D38">
        <v>3.9399999999999998E-4</v>
      </c>
      <c r="F38">
        <v>1000</v>
      </c>
      <c r="G38">
        <v>41</v>
      </c>
      <c r="H38">
        <v>5.9900000000000003E-4</v>
      </c>
      <c r="I38">
        <v>1.4841E-2</v>
      </c>
      <c r="K38">
        <v>5000</v>
      </c>
      <c r="L38">
        <v>53</v>
      </c>
      <c r="M38">
        <v>8.1300000000000003E-4</v>
      </c>
      <c r="N38">
        <v>1.5558000000000001E-2</v>
      </c>
      <c r="P38">
        <v>10000</v>
      </c>
      <c r="Q38">
        <v>73</v>
      </c>
      <c r="R38">
        <v>1.114E-3</v>
      </c>
      <c r="S38">
        <v>1.6945999999999999E-2</v>
      </c>
      <c r="U38">
        <v>20000</v>
      </c>
      <c r="V38">
        <v>113</v>
      </c>
      <c r="W38">
        <v>1.745E-3</v>
      </c>
      <c r="X38">
        <v>1.9864E-2</v>
      </c>
    </row>
    <row r="39" spans="1:24" x14ac:dyDescent="0.3">
      <c r="A39">
        <v>1950</v>
      </c>
      <c r="B39">
        <v>8</v>
      </c>
      <c r="C39">
        <v>9.1000000000000003E-5</v>
      </c>
      <c r="D39">
        <v>4.0499999999999998E-4</v>
      </c>
      <c r="F39">
        <v>1000</v>
      </c>
      <c r="G39">
        <v>42</v>
      </c>
      <c r="H39">
        <v>6.1700000000000004E-4</v>
      </c>
      <c r="I39">
        <v>1.4853E-2</v>
      </c>
      <c r="K39">
        <v>5000</v>
      </c>
      <c r="L39">
        <v>54</v>
      </c>
      <c r="M39">
        <v>8.1599999999999999E-4</v>
      </c>
      <c r="N39">
        <v>1.5579000000000001E-2</v>
      </c>
      <c r="P39">
        <v>10000</v>
      </c>
      <c r="Q39">
        <v>74</v>
      </c>
      <c r="R39">
        <v>1.121E-3</v>
      </c>
      <c r="S39">
        <v>1.6983999999999999E-2</v>
      </c>
      <c r="U39">
        <v>20000</v>
      </c>
      <c r="V39">
        <v>114</v>
      </c>
      <c r="W39">
        <v>1.787E-3</v>
      </c>
      <c r="X39">
        <v>1.9942000000000001E-2</v>
      </c>
    </row>
    <row r="40" spans="1:24" x14ac:dyDescent="0.3">
      <c r="A40">
        <v>2000</v>
      </c>
      <c r="B40">
        <v>8</v>
      </c>
      <c r="C40">
        <v>9.2999999999999997E-5</v>
      </c>
      <c r="D40">
        <v>4.15E-4</v>
      </c>
      <c r="F40">
        <v>1000</v>
      </c>
      <c r="G40">
        <v>43</v>
      </c>
      <c r="H40">
        <v>6.3299999999999999E-4</v>
      </c>
      <c r="I40">
        <v>1.4867E-2</v>
      </c>
      <c r="K40">
        <v>5000</v>
      </c>
      <c r="L40">
        <v>55</v>
      </c>
      <c r="M40">
        <v>8.4400000000000002E-4</v>
      </c>
      <c r="N40">
        <v>1.5601E-2</v>
      </c>
      <c r="P40">
        <v>10000</v>
      </c>
      <c r="Q40">
        <v>75</v>
      </c>
      <c r="R40">
        <v>1.1509999999999999E-3</v>
      </c>
      <c r="S40">
        <v>1.7021999999999999E-2</v>
      </c>
      <c r="U40">
        <v>20000</v>
      </c>
      <c r="V40">
        <v>115</v>
      </c>
      <c r="W40">
        <v>1.835E-3</v>
      </c>
      <c r="X40">
        <v>2.0024E-2</v>
      </c>
    </row>
    <row r="41" spans="1:24" x14ac:dyDescent="0.3">
      <c r="A41">
        <v>2050</v>
      </c>
      <c r="B41">
        <v>9</v>
      </c>
      <c r="C41">
        <v>1.08E-4</v>
      </c>
      <c r="D41">
        <v>4.26E-4</v>
      </c>
      <c r="F41">
        <v>1000</v>
      </c>
      <c r="G41">
        <v>44</v>
      </c>
      <c r="H41">
        <v>6.4099999999999997E-4</v>
      </c>
      <c r="I41">
        <v>1.4880000000000001E-2</v>
      </c>
      <c r="K41">
        <v>5000</v>
      </c>
      <c r="L41">
        <v>56</v>
      </c>
      <c r="M41">
        <v>8.4900000000000004E-4</v>
      </c>
      <c r="N41">
        <v>1.5624000000000001E-2</v>
      </c>
      <c r="P41">
        <v>10000</v>
      </c>
      <c r="Q41">
        <v>76</v>
      </c>
      <c r="R41">
        <v>1.1969999999999999E-3</v>
      </c>
      <c r="S41">
        <v>1.7061E-2</v>
      </c>
      <c r="U41">
        <v>20000</v>
      </c>
      <c r="V41">
        <v>116</v>
      </c>
      <c r="W41">
        <v>1.853E-3</v>
      </c>
      <c r="X41">
        <v>2.0108999999999998E-2</v>
      </c>
    </row>
    <row r="42" spans="1:24" x14ac:dyDescent="0.3">
      <c r="A42">
        <v>2100</v>
      </c>
      <c r="B42">
        <v>9</v>
      </c>
      <c r="C42">
        <v>1.07E-4</v>
      </c>
      <c r="D42">
        <v>4.4000000000000002E-4</v>
      </c>
      <c r="F42">
        <v>1000</v>
      </c>
      <c r="G42">
        <v>45</v>
      </c>
      <c r="H42">
        <v>6.7100000000000005E-4</v>
      </c>
      <c r="I42">
        <v>1.4895E-2</v>
      </c>
      <c r="K42">
        <v>5000</v>
      </c>
      <c r="L42">
        <v>57</v>
      </c>
      <c r="M42">
        <v>8.5800000000000004E-4</v>
      </c>
      <c r="N42">
        <v>1.5647999999999999E-2</v>
      </c>
      <c r="P42">
        <v>10000</v>
      </c>
      <c r="Q42">
        <v>77</v>
      </c>
      <c r="R42">
        <v>1.2110000000000001E-3</v>
      </c>
      <c r="S42">
        <v>1.7104000000000001E-2</v>
      </c>
      <c r="U42">
        <v>20000</v>
      </c>
      <c r="V42">
        <v>117</v>
      </c>
      <c r="W42">
        <v>1.8680000000000001E-3</v>
      </c>
      <c r="X42">
        <v>2.0195999999999999E-2</v>
      </c>
    </row>
    <row r="43" spans="1:24" x14ac:dyDescent="0.3">
      <c r="A43">
        <v>2150</v>
      </c>
      <c r="B43">
        <v>9</v>
      </c>
      <c r="C43">
        <v>1.06E-4</v>
      </c>
      <c r="D43">
        <v>4.5300000000000001E-4</v>
      </c>
      <c r="F43">
        <v>1000</v>
      </c>
      <c r="G43">
        <v>46</v>
      </c>
      <c r="H43">
        <v>6.6299999999999996E-4</v>
      </c>
      <c r="I43">
        <v>1.491E-2</v>
      </c>
      <c r="K43">
        <v>5000</v>
      </c>
      <c r="L43">
        <v>58</v>
      </c>
      <c r="M43">
        <v>8.9700000000000001E-4</v>
      </c>
      <c r="N43">
        <v>1.5671999999999998E-2</v>
      </c>
      <c r="P43">
        <v>10000</v>
      </c>
      <c r="Q43">
        <v>78</v>
      </c>
      <c r="R43">
        <v>1.225E-3</v>
      </c>
      <c r="S43">
        <v>1.7148E-2</v>
      </c>
      <c r="U43">
        <v>20000</v>
      </c>
      <c r="V43">
        <v>118</v>
      </c>
      <c r="W43">
        <v>1.9170000000000001E-3</v>
      </c>
      <c r="X43">
        <v>2.0284E-2</v>
      </c>
    </row>
    <row r="44" spans="1:24" x14ac:dyDescent="0.3">
      <c r="A44">
        <v>2200</v>
      </c>
      <c r="B44">
        <v>9</v>
      </c>
      <c r="C44">
        <v>1.08E-4</v>
      </c>
      <c r="D44">
        <v>4.6500000000000003E-4</v>
      </c>
      <c r="F44">
        <v>1000</v>
      </c>
      <c r="G44">
        <v>47</v>
      </c>
      <c r="H44">
        <v>6.8900000000000005E-4</v>
      </c>
      <c r="I44">
        <v>1.4925000000000001E-2</v>
      </c>
      <c r="K44">
        <v>5000</v>
      </c>
      <c r="L44">
        <v>59</v>
      </c>
      <c r="M44">
        <v>9.1399999999999999E-4</v>
      </c>
      <c r="N44">
        <v>1.5698E-2</v>
      </c>
      <c r="P44">
        <v>10000</v>
      </c>
      <c r="Q44">
        <v>79</v>
      </c>
      <c r="R44">
        <v>1.245E-3</v>
      </c>
      <c r="S44">
        <v>1.7191999999999999E-2</v>
      </c>
      <c r="U44">
        <v>20000</v>
      </c>
      <c r="V44">
        <v>119</v>
      </c>
      <c r="W44">
        <v>1.964E-3</v>
      </c>
      <c r="X44">
        <v>2.0375999999999998E-2</v>
      </c>
    </row>
    <row r="45" spans="1:24" x14ac:dyDescent="0.3">
      <c r="A45">
        <v>2250</v>
      </c>
      <c r="B45">
        <v>9</v>
      </c>
      <c r="C45">
        <v>1.0399999999999999E-4</v>
      </c>
      <c r="D45">
        <v>4.7800000000000002E-4</v>
      </c>
      <c r="F45">
        <v>1000</v>
      </c>
      <c r="G45">
        <v>48</v>
      </c>
      <c r="H45">
        <v>6.9899999999999997E-4</v>
      </c>
      <c r="I45">
        <v>1.4940999999999999E-2</v>
      </c>
      <c r="K45">
        <v>5000</v>
      </c>
      <c r="L45">
        <v>60</v>
      </c>
      <c r="M45">
        <v>9.0300000000000005E-4</v>
      </c>
      <c r="N45">
        <v>1.5724999999999999E-2</v>
      </c>
      <c r="P45">
        <v>10000</v>
      </c>
      <c r="Q45">
        <v>80</v>
      </c>
      <c r="R45">
        <v>1.261E-3</v>
      </c>
      <c r="S45">
        <v>1.7238E-2</v>
      </c>
      <c r="U45">
        <v>20000</v>
      </c>
      <c r="V45">
        <v>120</v>
      </c>
      <c r="W45">
        <v>1.931E-3</v>
      </c>
      <c r="X45">
        <v>2.0473000000000002E-2</v>
      </c>
    </row>
    <row r="46" spans="1:24" x14ac:dyDescent="0.3">
      <c r="A46">
        <v>2300</v>
      </c>
      <c r="B46">
        <v>10</v>
      </c>
      <c r="C46">
        <v>1.22E-4</v>
      </c>
      <c r="D46">
        <v>4.8999999999999998E-4</v>
      </c>
      <c r="F46">
        <v>1000</v>
      </c>
      <c r="G46">
        <v>49</v>
      </c>
      <c r="H46">
        <v>7.0200000000000004E-4</v>
      </c>
      <c r="I46">
        <v>1.4958000000000001E-2</v>
      </c>
      <c r="K46">
        <v>5000</v>
      </c>
      <c r="L46">
        <v>61</v>
      </c>
      <c r="M46">
        <v>9.19E-4</v>
      </c>
      <c r="N46">
        <v>1.5751999999999999E-2</v>
      </c>
      <c r="P46">
        <v>10000</v>
      </c>
      <c r="Q46">
        <v>81</v>
      </c>
      <c r="R46">
        <v>1.2650000000000001E-3</v>
      </c>
      <c r="S46">
        <v>1.7284999999999998E-2</v>
      </c>
      <c r="U46">
        <v>20000</v>
      </c>
      <c r="V46">
        <v>121</v>
      </c>
      <c r="W46">
        <v>1.9120000000000001E-3</v>
      </c>
      <c r="X46">
        <v>2.0566000000000001E-2</v>
      </c>
    </row>
    <row r="47" spans="1:24" x14ac:dyDescent="0.3">
      <c r="A47">
        <v>2350</v>
      </c>
      <c r="B47">
        <v>10</v>
      </c>
      <c r="C47">
        <v>1.18E-4</v>
      </c>
      <c r="D47">
        <v>5.0500000000000002E-4</v>
      </c>
      <c r="F47">
        <v>1000</v>
      </c>
      <c r="G47">
        <v>50</v>
      </c>
      <c r="H47">
        <v>7.2199999999999999E-4</v>
      </c>
      <c r="I47">
        <v>1.4975E-2</v>
      </c>
      <c r="K47">
        <v>5000</v>
      </c>
      <c r="L47">
        <v>62</v>
      </c>
      <c r="M47">
        <v>9.5600000000000004E-4</v>
      </c>
      <c r="N47">
        <v>1.5779000000000001E-2</v>
      </c>
      <c r="P47">
        <v>10000</v>
      </c>
      <c r="Q47">
        <v>82</v>
      </c>
      <c r="R47">
        <v>1.268E-3</v>
      </c>
      <c r="S47">
        <v>1.7333000000000001E-2</v>
      </c>
      <c r="U47">
        <v>20000</v>
      </c>
      <c r="V47">
        <v>122</v>
      </c>
      <c r="W47">
        <v>1.9289999999999999E-3</v>
      </c>
      <c r="X47">
        <v>2.0656000000000001E-2</v>
      </c>
    </row>
    <row r="48" spans="1:24" x14ac:dyDescent="0.3">
      <c r="A48">
        <v>2400</v>
      </c>
      <c r="B48">
        <v>10</v>
      </c>
      <c r="C48">
        <v>1.21E-4</v>
      </c>
      <c r="D48">
        <v>5.1900000000000004E-4</v>
      </c>
      <c r="F48">
        <v>1000</v>
      </c>
      <c r="G48">
        <v>51</v>
      </c>
      <c r="H48">
        <v>7.4200000000000004E-4</v>
      </c>
      <c r="I48">
        <v>1.4992999999999999E-2</v>
      </c>
      <c r="K48">
        <v>5000</v>
      </c>
      <c r="L48">
        <v>63</v>
      </c>
      <c r="M48">
        <v>9.8400000000000007E-4</v>
      </c>
      <c r="N48">
        <v>1.5809E-2</v>
      </c>
      <c r="P48">
        <v>10000</v>
      </c>
      <c r="Q48">
        <v>83</v>
      </c>
      <c r="R48">
        <v>1.294E-3</v>
      </c>
      <c r="S48">
        <v>1.738E-2</v>
      </c>
      <c r="U48">
        <v>20000</v>
      </c>
      <c r="V48">
        <v>123</v>
      </c>
      <c r="W48">
        <v>1.933E-3</v>
      </c>
      <c r="X48">
        <v>2.0747999999999999E-2</v>
      </c>
    </row>
    <row r="49" spans="1:24" x14ac:dyDescent="0.3">
      <c r="A49">
        <v>2450</v>
      </c>
      <c r="B49">
        <v>10</v>
      </c>
      <c r="C49">
        <v>1.18E-4</v>
      </c>
      <c r="D49">
        <v>5.3300000000000005E-4</v>
      </c>
      <c r="F49">
        <v>1000</v>
      </c>
      <c r="G49">
        <v>52</v>
      </c>
      <c r="H49">
        <v>7.4899999999999999E-4</v>
      </c>
      <c r="I49">
        <v>1.5011999999999999E-2</v>
      </c>
      <c r="K49">
        <v>5000</v>
      </c>
      <c r="L49">
        <v>64</v>
      </c>
      <c r="M49">
        <v>9.9599999999999992E-4</v>
      </c>
      <c r="N49">
        <v>1.584E-2</v>
      </c>
      <c r="P49">
        <v>10000</v>
      </c>
      <c r="Q49">
        <v>84</v>
      </c>
      <c r="R49">
        <v>1.2960000000000001E-3</v>
      </c>
      <c r="S49">
        <v>1.7429E-2</v>
      </c>
      <c r="U49">
        <v>20000</v>
      </c>
      <c r="V49">
        <v>124</v>
      </c>
      <c r="W49">
        <v>1.9559999999999998E-3</v>
      </c>
      <c r="X49">
        <v>2.0840000000000001E-2</v>
      </c>
    </row>
    <row r="50" spans="1:24" x14ac:dyDescent="0.3">
      <c r="A50">
        <v>2500</v>
      </c>
      <c r="B50">
        <v>10</v>
      </c>
      <c r="C50">
        <v>1.2E-4</v>
      </c>
      <c r="D50">
        <v>5.4699999999999996E-4</v>
      </c>
      <c r="F50">
        <v>1000</v>
      </c>
      <c r="G50">
        <v>53</v>
      </c>
      <c r="H50">
        <v>7.67E-4</v>
      </c>
      <c r="I50">
        <v>1.5030999999999999E-2</v>
      </c>
      <c r="K50">
        <v>5000</v>
      </c>
      <c r="L50">
        <v>65</v>
      </c>
      <c r="M50">
        <v>1.01E-3</v>
      </c>
      <c r="N50">
        <v>1.5872000000000001E-2</v>
      </c>
      <c r="P50">
        <v>10000</v>
      </c>
      <c r="Q50">
        <v>85</v>
      </c>
      <c r="R50">
        <v>1.297E-3</v>
      </c>
      <c r="S50">
        <v>1.7478E-2</v>
      </c>
      <c r="U50">
        <v>20000</v>
      </c>
      <c r="V50">
        <v>125</v>
      </c>
      <c r="W50">
        <v>1.977E-3</v>
      </c>
      <c r="X50">
        <v>2.0933E-2</v>
      </c>
    </row>
    <row r="51" spans="1:24" x14ac:dyDescent="0.3">
      <c r="A51">
        <v>2550</v>
      </c>
      <c r="B51">
        <v>11</v>
      </c>
      <c r="C51">
        <v>1.36E-4</v>
      </c>
      <c r="D51">
        <v>5.5999999999999995E-4</v>
      </c>
      <c r="F51">
        <v>1000</v>
      </c>
      <c r="G51">
        <v>54</v>
      </c>
      <c r="H51">
        <v>8.0699999999999999E-4</v>
      </c>
      <c r="I51">
        <v>1.5051E-2</v>
      </c>
      <c r="K51">
        <v>5000</v>
      </c>
      <c r="L51">
        <v>66</v>
      </c>
      <c r="M51">
        <v>1.0150000000000001E-3</v>
      </c>
      <c r="N51">
        <v>1.5904999999999999E-2</v>
      </c>
      <c r="P51">
        <v>10000</v>
      </c>
      <c r="Q51">
        <v>86</v>
      </c>
      <c r="R51">
        <v>1.3259999999999999E-3</v>
      </c>
      <c r="S51">
        <v>1.7527000000000001E-2</v>
      </c>
      <c r="U51">
        <v>20000</v>
      </c>
      <c r="V51">
        <v>126</v>
      </c>
      <c r="W51">
        <v>2.0010000000000002E-3</v>
      </c>
      <c r="X51">
        <v>2.1028000000000002E-2</v>
      </c>
    </row>
    <row r="52" spans="1:24" x14ac:dyDescent="0.3">
      <c r="A52">
        <v>2600</v>
      </c>
      <c r="B52">
        <v>11</v>
      </c>
      <c r="C52">
        <v>1.3799999999999999E-4</v>
      </c>
      <c r="D52">
        <v>5.7700000000000004E-4</v>
      </c>
      <c r="F52">
        <v>1000</v>
      </c>
      <c r="G52">
        <v>55</v>
      </c>
      <c r="H52">
        <v>8.1099999999999998E-4</v>
      </c>
      <c r="I52">
        <v>1.5073E-2</v>
      </c>
      <c r="K52">
        <v>5000</v>
      </c>
      <c r="L52">
        <v>67</v>
      </c>
      <c r="M52">
        <v>1.0280000000000001E-3</v>
      </c>
      <c r="N52">
        <v>1.5938000000000001E-2</v>
      </c>
      <c r="P52">
        <v>10000</v>
      </c>
      <c r="Q52">
        <v>87</v>
      </c>
      <c r="R52">
        <v>1.335E-3</v>
      </c>
      <c r="S52">
        <v>1.7578E-2</v>
      </c>
      <c r="U52">
        <v>20000</v>
      </c>
      <c r="V52">
        <v>127</v>
      </c>
      <c r="W52">
        <v>2.0240000000000002E-3</v>
      </c>
      <c r="X52">
        <v>2.1125000000000001E-2</v>
      </c>
    </row>
    <row r="53" spans="1:24" x14ac:dyDescent="0.3">
      <c r="A53">
        <v>2650</v>
      </c>
      <c r="B53">
        <v>11</v>
      </c>
      <c r="C53">
        <v>1.34E-4</v>
      </c>
      <c r="D53">
        <v>5.9400000000000002E-4</v>
      </c>
      <c r="F53">
        <v>1000</v>
      </c>
      <c r="G53">
        <v>56</v>
      </c>
      <c r="H53">
        <v>8.2600000000000002E-4</v>
      </c>
      <c r="I53">
        <v>1.5095000000000001E-2</v>
      </c>
      <c r="K53">
        <v>5000</v>
      </c>
      <c r="L53">
        <v>68</v>
      </c>
      <c r="M53">
        <v>1.052E-3</v>
      </c>
      <c r="N53">
        <v>1.5972E-2</v>
      </c>
      <c r="P53">
        <v>10000</v>
      </c>
      <c r="Q53">
        <v>88</v>
      </c>
      <c r="R53">
        <v>1.3600000000000001E-3</v>
      </c>
      <c r="S53">
        <v>1.763E-2</v>
      </c>
      <c r="U53">
        <v>20000</v>
      </c>
      <c r="V53">
        <v>128</v>
      </c>
      <c r="W53">
        <v>2.0209999999999998E-3</v>
      </c>
      <c r="X53">
        <v>2.1224E-2</v>
      </c>
    </row>
    <row r="54" spans="1:24" x14ac:dyDescent="0.3">
      <c r="A54">
        <v>2700</v>
      </c>
      <c r="B54">
        <v>11</v>
      </c>
      <c r="C54">
        <v>1.36E-4</v>
      </c>
      <c r="D54">
        <v>6.0899999999999995E-4</v>
      </c>
      <c r="F54">
        <v>1000</v>
      </c>
      <c r="G54">
        <v>57</v>
      </c>
      <c r="H54">
        <v>8.3799999999999999E-4</v>
      </c>
      <c r="I54">
        <v>1.5117999999999999E-2</v>
      </c>
      <c r="K54">
        <v>5000</v>
      </c>
      <c r="L54">
        <v>69</v>
      </c>
      <c r="M54">
        <v>1.0549999999999999E-3</v>
      </c>
      <c r="N54">
        <v>1.6007E-2</v>
      </c>
      <c r="P54">
        <v>10000</v>
      </c>
      <c r="Q54">
        <v>89</v>
      </c>
      <c r="R54">
        <v>1.3680000000000001E-3</v>
      </c>
      <c r="S54">
        <v>1.7683000000000001E-2</v>
      </c>
      <c r="U54">
        <v>20000</v>
      </c>
      <c r="V54">
        <v>129</v>
      </c>
      <c r="W54">
        <v>2.0699999999999998E-3</v>
      </c>
      <c r="X54">
        <v>2.1322000000000001E-2</v>
      </c>
    </row>
    <row r="55" spans="1:24" x14ac:dyDescent="0.3">
      <c r="A55">
        <v>2750</v>
      </c>
      <c r="B55">
        <v>11</v>
      </c>
      <c r="C55">
        <v>1.34E-4</v>
      </c>
      <c r="D55">
        <v>6.2399999999999999E-4</v>
      </c>
      <c r="F55">
        <v>1000</v>
      </c>
      <c r="G55">
        <v>58</v>
      </c>
      <c r="H55">
        <v>8.3900000000000001E-4</v>
      </c>
      <c r="I55">
        <v>1.5141999999999999E-2</v>
      </c>
      <c r="K55">
        <v>5000</v>
      </c>
      <c r="L55">
        <v>70</v>
      </c>
      <c r="M55">
        <v>1.0679999999999999E-3</v>
      </c>
      <c r="N55">
        <v>1.6043000000000002E-2</v>
      </c>
      <c r="P55">
        <v>10000</v>
      </c>
      <c r="Q55">
        <v>90</v>
      </c>
      <c r="R55">
        <v>1.379E-3</v>
      </c>
      <c r="S55">
        <v>1.7736999999999999E-2</v>
      </c>
      <c r="U55">
        <v>20000</v>
      </c>
      <c r="V55">
        <v>130</v>
      </c>
      <c r="W55">
        <v>2.1090000000000002E-3</v>
      </c>
      <c r="X55">
        <v>2.1423999999999999E-2</v>
      </c>
    </row>
    <row r="56" spans="1:24" x14ac:dyDescent="0.3">
      <c r="A56">
        <v>2800</v>
      </c>
      <c r="B56">
        <v>12</v>
      </c>
      <c r="C56">
        <v>1.6000000000000001E-4</v>
      </c>
      <c r="D56">
        <v>6.3900000000000003E-4</v>
      </c>
      <c r="F56">
        <v>1000</v>
      </c>
      <c r="G56">
        <v>59</v>
      </c>
      <c r="H56">
        <v>8.5800000000000004E-4</v>
      </c>
      <c r="I56">
        <v>1.5166000000000001E-2</v>
      </c>
    </row>
    <row r="57" spans="1:24" x14ac:dyDescent="0.3">
      <c r="A57">
        <v>2850</v>
      </c>
      <c r="B57">
        <v>12</v>
      </c>
      <c r="C57">
        <v>1.56E-4</v>
      </c>
      <c r="D57">
        <v>6.5899999999999997E-4</v>
      </c>
      <c r="F57">
        <v>1000</v>
      </c>
      <c r="G57">
        <v>60</v>
      </c>
      <c r="H57">
        <v>8.92E-4</v>
      </c>
      <c r="I57">
        <v>1.519E-2</v>
      </c>
    </row>
    <row r="58" spans="1:24" x14ac:dyDescent="0.3">
      <c r="A58">
        <v>2900</v>
      </c>
      <c r="B58">
        <v>12</v>
      </c>
      <c r="C58">
        <v>1.5300000000000001E-4</v>
      </c>
      <c r="D58">
        <v>6.78E-4</v>
      </c>
    </row>
    <row r="59" spans="1:24" x14ac:dyDescent="0.3">
      <c r="A59">
        <v>2950</v>
      </c>
      <c r="B59">
        <v>12</v>
      </c>
      <c r="C59">
        <v>1.4899999999999999E-4</v>
      </c>
      <c r="D59">
        <v>6.96E-4</v>
      </c>
    </row>
    <row r="60" spans="1:24" x14ac:dyDescent="0.3">
      <c r="A60">
        <v>3000</v>
      </c>
      <c r="B60">
        <v>12</v>
      </c>
      <c r="C60">
        <v>1.5100000000000001E-4</v>
      </c>
      <c r="D60">
        <v>7.1199999999999996E-4</v>
      </c>
    </row>
    <row r="61" spans="1:24" x14ac:dyDescent="0.3">
      <c r="A61">
        <v>3050</v>
      </c>
      <c r="B61">
        <v>13</v>
      </c>
      <c r="C61">
        <v>1.9000000000000001E-4</v>
      </c>
      <c r="D61">
        <v>7.2999999999999996E-4</v>
      </c>
    </row>
    <row r="62" spans="1:24" x14ac:dyDescent="0.3">
      <c r="A62">
        <v>3100</v>
      </c>
      <c r="B62">
        <v>13</v>
      </c>
      <c r="C62">
        <v>1.7200000000000001E-4</v>
      </c>
      <c r="D62">
        <v>7.5600000000000005E-4</v>
      </c>
    </row>
    <row r="63" spans="1:24" x14ac:dyDescent="0.3">
      <c r="A63">
        <v>3150</v>
      </c>
      <c r="B63">
        <v>13</v>
      </c>
      <c r="C63">
        <v>1.6899999999999999E-4</v>
      </c>
      <c r="D63">
        <v>7.76E-4</v>
      </c>
    </row>
    <row r="64" spans="1:24" x14ac:dyDescent="0.3">
      <c r="A64">
        <v>3200</v>
      </c>
      <c r="B64">
        <v>13</v>
      </c>
      <c r="C64">
        <v>1.6699999999999999E-4</v>
      </c>
      <c r="D64">
        <v>7.94E-4</v>
      </c>
    </row>
    <row r="65" spans="1:4" x14ac:dyDescent="0.3">
      <c r="A65">
        <v>3250</v>
      </c>
      <c r="B65">
        <v>13</v>
      </c>
      <c r="C65">
        <v>1.6799999999999999E-4</v>
      </c>
      <c r="D65">
        <v>8.12E-4</v>
      </c>
    </row>
    <row r="66" spans="1:4" x14ac:dyDescent="0.3">
      <c r="A66">
        <v>3300</v>
      </c>
      <c r="B66">
        <v>14</v>
      </c>
      <c r="C66">
        <v>1.8599999999999999E-4</v>
      </c>
      <c r="D66">
        <v>8.3000000000000001E-4</v>
      </c>
    </row>
    <row r="67" spans="1:4" x14ac:dyDescent="0.3">
      <c r="A67">
        <v>3350</v>
      </c>
      <c r="B67">
        <v>14</v>
      </c>
      <c r="C67">
        <v>1.8699999999999999E-4</v>
      </c>
      <c r="D67">
        <v>8.5099999999999998E-4</v>
      </c>
    </row>
    <row r="68" spans="1:4" x14ac:dyDescent="0.3">
      <c r="A68">
        <v>3400</v>
      </c>
      <c r="B68">
        <v>14</v>
      </c>
      <c r="C68">
        <v>1.84E-4</v>
      </c>
      <c r="D68">
        <v>8.7200000000000005E-4</v>
      </c>
    </row>
    <row r="69" spans="1:4" x14ac:dyDescent="0.3">
      <c r="A69">
        <v>3450</v>
      </c>
      <c r="B69">
        <v>14</v>
      </c>
      <c r="C69">
        <v>1.85E-4</v>
      </c>
      <c r="D69">
        <v>8.92E-4</v>
      </c>
    </row>
    <row r="70" spans="1:4" x14ac:dyDescent="0.3">
      <c r="A70">
        <v>3500</v>
      </c>
      <c r="B70">
        <v>14</v>
      </c>
      <c r="C70">
        <v>1.8900000000000001E-4</v>
      </c>
      <c r="D70">
        <v>9.1200000000000005E-4</v>
      </c>
    </row>
    <row r="71" spans="1:4" x14ac:dyDescent="0.3">
      <c r="A71">
        <v>3550</v>
      </c>
      <c r="B71">
        <v>15</v>
      </c>
      <c r="C71">
        <v>2.05E-4</v>
      </c>
      <c r="D71">
        <v>9.3199999999999999E-4</v>
      </c>
    </row>
    <row r="72" spans="1:4" x14ac:dyDescent="0.3">
      <c r="A72">
        <v>3600</v>
      </c>
      <c r="B72">
        <v>15</v>
      </c>
      <c r="C72">
        <v>2.0100000000000001E-4</v>
      </c>
      <c r="D72">
        <v>9.5399999999999999E-4</v>
      </c>
    </row>
    <row r="73" spans="1:4" x14ac:dyDescent="0.3">
      <c r="A73">
        <v>3650</v>
      </c>
      <c r="B73">
        <v>15</v>
      </c>
      <c r="C73">
        <v>2.0799999999999999E-4</v>
      </c>
      <c r="D73">
        <v>9.7599999999999998E-4</v>
      </c>
    </row>
    <row r="74" spans="1:4" x14ac:dyDescent="0.3">
      <c r="A74">
        <v>3700</v>
      </c>
      <c r="B74">
        <v>15</v>
      </c>
      <c r="C74">
        <v>2.0900000000000001E-4</v>
      </c>
      <c r="D74">
        <v>9.990000000000001E-4</v>
      </c>
    </row>
    <row r="75" spans="1:4" x14ac:dyDescent="0.3">
      <c r="A75">
        <v>3750</v>
      </c>
      <c r="B75">
        <v>15</v>
      </c>
      <c r="C75">
        <v>2.0000000000000001E-4</v>
      </c>
      <c r="D75">
        <v>1.021E-3</v>
      </c>
    </row>
    <row r="76" spans="1:4" x14ac:dyDescent="0.3">
      <c r="A76">
        <v>3800</v>
      </c>
      <c r="B76">
        <v>16</v>
      </c>
      <c r="C76">
        <v>2.1599999999999999E-4</v>
      </c>
      <c r="D76">
        <v>1.041E-3</v>
      </c>
    </row>
    <row r="77" spans="1:4" x14ac:dyDescent="0.3">
      <c r="A77">
        <v>3850</v>
      </c>
      <c r="B77">
        <v>16</v>
      </c>
      <c r="C77">
        <v>2.1900000000000001E-4</v>
      </c>
      <c r="D77">
        <v>1.0640000000000001E-3</v>
      </c>
    </row>
    <row r="78" spans="1:4" x14ac:dyDescent="0.3">
      <c r="A78">
        <v>3900</v>
      </c>
      <c r="B78">
        <v>16</v>
      </c>
      <c r="C78">
        <v>2.1499999999999999E-4</v>
      </c>
      <c r="D78">
        <v>1.0870000000000001E-3</v>
      </c>
    </row>
    <row r="79" spans="1:4" x14ac:dyDescent="0.3">
      <c r="A79">
        <v>3950</v>
      </c>
      <c r="B79">
        <v>16</v>
      </c>
      <c r="C79">
        <v>2.1599999999999999E-4</v>
      </c>
      <c r="D79">
        <v>1.109E-3</v>
      </c>
    </row>
    <row r="80" spans="1:4" x14ac:dyDescent="0.3">
      <c r="A80">
        <v>4000</v>
      </c>
      <c r="B80">
        <v>16</v>
      </c>
      <c r="C80">
        <v>2.12E-4</v>
      </c>
      <c r="D80">
        <v>1.1299999999999999E-3</v>
      </c>
    </row>
    <row r="81" spans="1:4" x14ac:dyDescent="0.3">
      <c r="A81">
        <v>4050</v>
      </c>
      <c r="B81">
        <v>17</v>
      </c>
      <c r="C81">
        <v>2.31E-4</v>
      </c>
      <c r="D81">
        <v>1.1509999999999999E-3</v>
      </c>
    </row>
    <row r="82" spans="1:4" x14ac:dyDescent="0.3">
      <c r="A82">
        <v>4100</v>
      </c>
      <c r="B82">
        <v>17</v>
      </c>
      <c r="C82">
        <v>2.32E-4</v>
      </c>
      <c r="D82">
        <v>1.1739999999999999E-3</v>
      </c>
    </row>
    <row r="83" spans="1:4" x14ac:dyDescent="0.3">
      <c r="A83">
        <v>4150</v>
      </c>
      <c r="B83">
        <v>17</v>
      </c>
      <c r="C83">
        <v>2.34E-4</v>
      </c>
      <c r="D83">
        <v>1.1980000000000001E-3</v>
      </c>
    </row>
    <row r="84" spans="1:4" x14ac:dyDescent="0.3">
      <c r="A84">
        <v>4200</v>
      </c>
      <c r="B84">
        <v>17</v>
      </c>
      <c r="C84">
        <v>2.3499999999999999E-4</v>
      </c>
      <c r="D84">
        <v>1.2210000000000001E-3</v>
      </c>
    </row>
    <row r="85" spans="1:4" x14ac:dyDescent="0.3">
      <c r="A85">
        <v>4250</v>
      </c>
      <c r="B85">
        <v>17</v>
      </c>
      <c r="C85">
        <v>2.3000000000000001E-4</v>
      </c>
      <c r="D85">
        <v>1.2440000000000001E-3</v>
      </c>
    </row>
    <row r="86" spans="1:4" x14ac:dyDescent="0.3">
      <c r="A86">
        <v>4300</v>
      </c>
      <c r="B86">
        <v>18</v>
      </c>
      <c r="C86">
        <v>2.5000000000000001E-4</v>
      </c>
      <c r="D86">
        <v>1.266E-3</v>
      </c>
    </row>
    <row r="87" spans="1:4" x14ac:dyDescent="0.3">
      <c r="A87">
        <v>4350</v>
      </c>
      <c r="B87">
        <v>18</v>
      </c>
      <c r="C87">
        <v>2.4899999999999998E-4</v>
      </c>
      <c r="D87">
        <v>1.291E-3</v>
      </c>
    </row>
    <row r="88" spans="1:4" x14ac:dyDescent="0.3">
      <c r="A88">
        <v>4400</v>
      </c>
      <c r="B88">
        <v>18</v>
      </c>
      <c r="C88">
        <v>2.43E-4</v>
      </c>
      <c r="D88">
        <v>1.315E-3</v>
      </c>
    </row>
    <row r="89" spans="1:4" x14ac:dyDescent="0.3">
      <c r="A89">
        <v>4450</v>
      </c>
      <c r="B89">
        <v>18</v>
      </c>
      <c r="C89">
        <v>2.3900000000000001E-4</v>
      </c>
      <c r="D89">
        <v>1.338E-3</v>
      </c>
    </row>
    <row r="90" spans="1:4" x14ac:dyDescent="0.3">
      <c r="A90">
        <v>4500</v>
      </c>
      <c r="B90">
        <v>18</v>
      </c>
      <c r="C90">
        <v>2.3800000000000001E-4</v>
      </c>
      <c r="D90">
        <v>1.3600000000000001E-3</v>
      </c>
    </row>
    <row r="91" spans="1:4" x14ac:dyDescent="0.3">
      <c r="A91">
        <v>4550</v>
      </c>
      <c r="B91">
        <v>19</v>
      </c>
      <c r="C91">
        <v>2.6699999999999998E-4</v>
      </c>
      <c r="D91">
        <v>1.3810000000000001E-3</v>
      </c>
    </row>
    <row r="92" spans="1:4" x14ac:dyDescent="0.3">
      <c r="A92">
        <v>4600</v>
      </c>
      <c r="B92">
        <v>19</v>
      </c>
      <c r="C92">
        <v>2.6800000000000001E-4</v>
      </c>
      <c r="D92">
        <v>1.407E-3</v>
      </c>
    </row>
    <row r="93" spans="1:4" x14ac:dyDescent="0.3">
      <c r="A93">
        <v>4650</v>
      </c>
      <c r="B93">
        <v>19</v>
      </c>
      <c r="C93">
        <v>2.7399999999999999E-4</v>
      </c>
      <c r="D93">
        <v>1.433E-3</v>
      </c>
    </row>
    <row r="94" spans="1:4" x14ac:dyDescent="0.3">
      <c r="A94">
        <v>4700</v>
      </c>
      <c r="B94">
        <v>19</v>
      </c>
      <c r="C94">
        <v>2.6899999999999998E-4</v>
      </c>
      <c r="D94">
        <v>1.4599999999999999E-3</v>
      </c>
    </row>
    <row r="95" spans="1:4" x14ac:dyDescent="0.3">
      <c r="A95">
        <v>4750</v>
      </c>
      <c r="B95">
        <v>19</v>
      </c>
      <c r="C95">
        <v>2.5399999999999999E-4</v>
      </c>
      <c r="D95">
        <v>1.485E-3</v>
      </c>
    </row>
    <row r="96" spans="1:4" x14ac:dyDescent="0.3">
      <c r="A96">
        <v>4800</v>
      </c>
      <c r="B96">
        <v>20</v>
      </c>
      <c r="C96">
        <v>2.9300000000000002E-4</v>
      </c>
      <c r="D96">
        <v>1.5070000000000001E-3</v>
      </c>
    </row>
    <row r="97" spans="1:4" x14ac:dyDescent="0.3">
      <c r="A97">
        <v>4850</v>
      </c>
      <c r="B97">
        <v>20</v>
      </c>
      <c r="C97">
        <v>2.7700000000000001E-4</v>
      </c>
      <c r="D97">
        <v>1.536E-3</v>
      </c>
    </row>
    <row r="98" spans="1:4" x14ac:dyDescent="0.3">
      <c r="A98">
        <v>4900</v>
      </c>
      <c r="B98">
        <v>20</v>
      </c>
      <c r="C98">
        <v>2.7599999999999999E-4</v>
      </c>
      <c r="D98">
        <v>1.5610000000000001E-3</v>
      </c>
    </row>
    <row r="99" spans="1:4" x14ac:dyDescent="0.3">
      <c r="A99">
        <v>4950</v>
      </c>
      <c r="B99">
        <v>20</v>
      </c>
      <c r="C99">
        <v>2.72E-4</v>
      </c>
      <c r="D99">
        <v>1.586E-3</v>
      </c>
    </row>
    <row r="100" spans="1:4" x14ac:dyDescent="0.3">
      <c r="A100">
        <v>5000</v>
      </c>
      <c r="B100">
        <v>20</v>
      </c>
      <c r="C100">
        <v>2.7799999999999998E-4</v>
      </c>
      <c r="D100">
        <v>1.6100000000000001E-3</v>
      </c>
    </row>
    <row r="101" spans="1:4" x14ac:dyDescent="0.3">
      <c r="A101">
        <v>5050</v>
      </c>
      <c r="B101">
        <v>21</v>
      </c>
      <c r="C101">
        <v>2.8299999999999999E-4</v>
      </c>
      <c r="D101">
        <v>1.634E-3</v>
      </c>
    </row>
    <row r="102" spans="1:4" x14ac:dyDescent="0.3">
      <c r="A102">
        <v>5100</v>
      </c>
      <c r="B102">
        <v>21</v>
      </c>
      <c r="C102">
        <v>2.8400000000000002E-4</v>
      </c>
      <c r="D102">
        <v>1.6590000000000001E-3</v>
      </c>
    </row>
    <row r="103" spans="1:4" x14ac:dyDescent="0.3">
      <c r="A103">
        <v>5150</v>
      </c>
      <c r="B103">
        <v>21</v>
      </c>
      <c r="C103">
        <v>2.81E-4</v>
      </c>
      <c r="D103">
        <v>1.684E-3</v>
      </c>
    </row>
    <row r="104" spans="1:4" x14ac:dyDescent="0.3">
      <c r="A104">
        <v>5200</v>
      </c>
      <c r="B104">
        <v>21</v>
      </c>
      <c r="C104">
        <v>2.9100000000000003E-4</v>
      </c>
      <c r="D104">
        <v>1.7080000000000001E-3</v>
      </c>
    </row>
    <row r="105" spans="1:4" x14ac:dyDescent="0.3">
      <c r="A105">
        <v>5250</v>
      </c>
      <c r="B105">
        <v>21</v>
      </c>
      <c r="C105">
        <v>3.1E-4</v>
      </c>
      <c r="D105">
        <v>1.7329999999999999E-3</v>
      </c>
    </row>
    <row r="106" spans="1:4" x14ac:dyDescent="0.3">
      <c r="A106">
        <v>5300</v>
      </c>
      <c r="B106">
        <v>22</v>
      </c>
      <c r="C106">
        <v>3.0800000000000001E-4</v>
      </c>
      <c r="D106">
        <v>1.761E-3</v>
      </c>
    </row>
    <row r="107" spans="1:4" x14ac:dyDescent="0.3">
      <c r="A107">
        <v>5350</v>
      </c>
      <c r="B107">
        <v>22</v>
      </c>
      <c r="C107">
        <v>4.2400000000000001E-4</v>
      </c>
      <c r="D107">
        <v>1.8220000000000001E-3</v>
      </c>
    </row>
    <row r="108" spans="1:4" x14ac:dyDescent="0.3">
      <c r="A108">
        <v>5400</v>
      </c>
      <c r="B108">
        <v>22</v>
      </c>
      <c r="C108">
        <v>3.0800000000000001E-4</v>
      </c>
      <c r="D108">
        <v>1.8730000000000001E-3</v>
      </c>
    </row>
    <row r="109" spans="1:4" x14ac:dyDescent="0.3">
      <c r="A109">
        <v>5450</v>
      </c>
      <c r="B109">
        <v>22</v>
      </c>
      <c r="C109">
        <v>2.9799999999999998E-4</v>
      </c>
      <c r="D109">
        <v>1.8979999999999999E-3</v>
      </c>
    </row>
    <row r="110" spans="1:4" x14ac:dyDescent="0.3">
      <c r="A110">
        <v>5500</v>
      </c>
      <c r="B110">
        <v>22</v>
      </c>
      <c r="C110">
        <v>3.0499999999999999E-4</v>
      </c>
      <c r="D110">
        <v>1.9220000000000001E-3</v>
      </c>
    </row>
    <row r="111" spans="1:4" x14ac:dyDescent="0.3">
      <c r="A111">
        <v>5550</v>
      </c>
      <c r="B111">
        <v>23</v>
      </c>
      <c r="C111">
        <v>3.1799999999999998E-4</v>
      </c>
      <c r="D111">
        <v>1.9469999999999999E-3</v>
      </c>
    </row>
    <row r="112" spans="1:4" x14ac:dyDescent="0.3">
      <c r="A112">
        <v>5600</v>
      </c>
      <c r="B112">
        <v>23</v>
      </c>
      <c r="C112">
        <v>3.1799999999999998E-4</v>
      </c>
      <c r="D112">
        <v>1.9729999999999999E-3</v>
      </c>
    </row>
    <row r="113" spans="1:4" x14ac:dyDescent="0.3">
      <c r="A113">
        <v>5650</v>
      </c>
      <c r="B113">
        <v>23</v>
      </c>
      <c r="C113">
        <v>3.3E-4</v>
      </c>
      <c r="D113">
        <v>1.9989999999999999E-3</v>
      </c>
    </row>
    <row r="114" spans="1:4" x14ac:dyDescent="0.3">
      <c r="A114">
        <v>5700</v>
      </c>
      <c r="B114">
        <v>23</v>
      </c>
      <c r="C114">
        <v>3.3599999999999998E-4</v>
      </c>
      <c r="D114">
        <v>2.0270000000000002E-3</v>
      </c>
    </row>
    <row r="115" spans="1:4" x14ac:dyDescent="0.3">
      <c r="A115">
        <v>5750</v>
      </c>
      <c r="B115">
        <v>23</v>
      </c>
      <c r="C115">
        <v>3.5500000000000001E-4</v>
      </c>
      <c r="D115">
        <v>2.0560000000000001E-3</v>
      </c>
    </row>
    <row r="116" spans="1:4" x14ac:dyDescent="0.3">
      <c r="A116">
        <v>5800</v>
      </c>
      <c r="B116">
        <v>24</v>
      </c>
      <c r="C116">
        <v>3.59E-4</v>
      </c>
      <c r="D116">
        <v>2.0869999999999999E-3</v>
      </c>
    </row>
    <row r="117" spans="1:4" x14ac:dyDescent="0.3">
      <c r="A117">
        <v>5850</v>
      </c>
      <c r="B117">
        <v>24</v>
      </c>
      <c r="C117">
        <v>3.6200000000000002E-4</v>
      </c>
      <c r="D117">
        <v>2.1180000000000001E-3</v>
      </c>
    </row>
    <row r="118" spans="1:4" x14ac:dyDescent="0.3">
      <c r="A118">
        <v>5900</v>
      </c>
      <c r="B118">
        <v>24</v>
      </c>
      <c r="C118">
        <v>3.7199999999999999E-4</v>
      </c>
      <c r="D118">
        <v>2.15E-3</v>
      </c>
    </row>
    <row r="119" spans="1:4" x14ac:dyDescent="0.3">
      <c r="A119">
        <v>5950</v>
      </c>
      <c r="B119">
        <v>24</v>
      </c>
      <c r="C119">
        <v>3.5599999999999998E-4</v>
      </c>
      <c r="D119">
        <v>2.183E-3</v>
      </c>
    </row>
    <row r="120" spans="1:4" x14ac:dyDescent="0.3">
      <c r="A120">
        <v>6000</v>
      </c>
      <c r="B120">
        <v>24</v>
      </c>
      <c r="C120">
        <v>3.4900000000000003E-4</v>
      </c>
      <c r="D120">
        <v>2.212E-3</v>
      </c>
    </row>
    <row r="121" spans="1:4" x14ac:dyDescent="0.3">
      <c r="A121">
        <v>6050</v>
      </c>
      <c r="B121">
        <v>25</v>
      </c>
      <c r="C121">
        <v>3.6900000000000002E-4</v>
      </c>
      <c r="D121">
        <v>2.2399999999999998E-3</v>
      </c>
    </row>
    <row r="122" spans="1:4" x14ac:dyDescent="0.3">
      <c r="A122">
        <v>6100</v>
      </c>
      <c r="B122">
        <v>25</v>
      </c>
      <c r="C122">
        <v>3.6900000000000002E-4</v>
      </c>
      <c r="D122">
        <v>2.271E-3</v>
      </c>
    </row>
    <row r="123" spans="1:4" x14ac:dyDescent="0.3">
      <c r="A123">
        <v>6150</v>
      </c>
      <c r="B123">
        <v>25</v>
      </c>
      <c r="C123">
        <v>3.77E-4</v>
      </c>
      <c r="D123">
        <v>2.3019999999999998E-3</v>
      </c>
    </row>
    <row r="124" spans="1:4" x14ac:dyDescent="0.3">
      <c r="A124">
        <v>6200</v>
      </c>
      <c r="B124">
        <v>25</v>
      </c>
      <c r="C124">
        <v>3.4499999999999998E-4</v>
      </c>
      <c r="D124">
        <v>2.333E-3</v>
      </c>
    </row>
    <row r="125" spans="1:4" x14ac:dyDescent="0.3">
      <c r="A125">
        <v>6250</v>
      </c>
      <c r="B125">
        <v>25</v>
      </c>
      <c r="C125">
        <v>3.5799999999999997E-4</v>
      </c>
      <c r="D125">
        <v>2.359E-3</v>
      </c>
    </row>
    <row r="126" spans="1:4" x14ac:dyDescent="0.3">
      <c r="A126">
        <v>6300</v>
      </c>
      <c r="B126">
        <v>26</v>
      </c>
      <c r="C126">
        <v>3.79E-4</v>
      </c>
      <c r="D126">
        <v>2.3869999999999998E-3</v>
      </c>
    </row>
    <row r="127" spans="1:4" x14ac:dyDescent="0.3">
      <c r="A127">
        <v>6350</v>
      </c>
      <c r="B127">
        <v>26</v>
      </c>
      <c r="C127">
        <v>3.8200000000000002E-4</v>
      </c>
      <c r="D127">
        <v>2.418E-3</v>
      </c>
    </row>
    <row r="128" spans="1:4" x14ac:dyDescent="0.3">
      <c r="A128">
        <v>6400</v>
      </c>
      <c r="B128">
        <v>26</v>
      </c>
      <c r="C128">
        <v>3.7199999999999999E-4</v>
      </c>
      <c r="D128">
        <v>2.4489999999999998E-3</v>
      </c>
    </row>
    <row r="129" spans="1:4" x14ac:dyDescent="0.3">
      <c r="A129">
        <v>6450</v>
      </c>
      <c r="B129">
        <v>26</v>
      </c>
      <c r="C129">
        <v>3.7800000000000003E-4</v>
      </c>
      <c r="D129">
        <v>2.477E-3</v>
      </c>
    </row>
    <row r="130" spans="1:4" x14ac:dyDescent="0.3">
      <c r="A130">
        <v>6500</v>
      </c>
      <c r="B130">
        <v>26</v>
      </c>
      <c r="C130">
        <v>3.6299999999999999E-4</v>
      </c>
      <c r="D130">
        <v>2.5070000000000001E-3</v>
      </c>
    </row>
    <row r="131" spans="1:4" x14ac:dyDescent="0.3">
      <c r="A131">
        <v>6550</v>
      </c>
      <c r="B131">
        <v>27</v>
      </c>
      <c r="C131">
        <v>3.79E-4</v>
      </c>
      <c r="D131">
        <v>2.5339999999999998E-3</v>
      </c>
    </row>
    <row r="132" spans="1:4" x14ac:dyDescent="0.3">
      <c r="A132">
        <v>6600</v>
      </c>
      <c r="B132">
        <v>27</v>
      </c>
      <c r="C132">
        <v>3.86E-4</v>
      </c>
      <c r="D132">
        <v>2.5630000000000002E-3</v>
      </c>
    </row>
    <row r="133" spans="1:4" x14ac:dyDescent="0.3">
      <c r="A133">
        <v>6650</v>
      </c>
      <c r="B133">
        <v>27</v>
      </c>
      <c r="C133">
        <v>3.9199999999999999E-4</v>
      </c>
      <c r="D133">
        <v>2.5920000000000001E-3</v>
      </c>
    </row>
    <row r="134" spans="1:4" x14ac:dyDescent="0.3">
      <c r="A134">
        <v>6700</v>
      </c>
      <c r="B134">
        <v>27</v>
      </c>
      <c r="C134">
        <v>3.8999999999999999E-4</v>
      </c>
      <c r="D134">
        <v>2.6220000000000002E-3</v>
      </c>
    </row>
    <row r="135" spans="1:4" x14ac:dyDescent="0.3">
      <c r="A135">
        <v>6750</v>
      </c>
      <c r="B135">
        <v>27</v>
      </c>
      <c r="C135">
        <v>3.9399999999999998E-4</v>
      </c>
      <c r="D135">
        <v>2.6519999999999998E-3</v>
      </c>
    </row>
    <row r="136" spans="1:4" x14ac:dyDescent="0.3">
      <c r="A136">
        <v>6800</v>
      </c>
      <c r="B136">
        <v>28</v>
      </c>
      <c r="C136">
        <v>3.8999999999999999E-4</v>
      </c>
      <c r="D136">
        <v>2.6819999999999999E-3</v>
      </c>
    </row>
    <row r="137" spans="1:4" x14ac:dyDescent="0.3">
      <c r="A137">
        <v>6850</v>
      </c>
      <c r="B137">
        <v>28</v>
      </c>
      <c r="C137">
        <v>4.0700000000000003E-4</v>
      </c>
      <c r="D137">
        <v>2.7109999999999999E-3</v>
      </c>
    </row>
    <row r="138" spans="1:4" x14ac:dyDescent="0.3">
      <c r="A138">
        <v>6900</v>
      </c>
      <c r="B138">
        <v>28</v>
      </c>
      <c r="C138">
        <v>3.9500000000000001E-4</v>
      </c>
      <c r="D138">
        <v>2.7420000000000001E-3</v>
      </c>
    </row>
    <row r="139" spans="1:4" x14ac:dyDescent="0.3">
      <c r="A139">
        <v>6950</v>
      </c>
      <c r="B139">
        <v>28</v>
      </c>
      <c r="C139">
        <v>4.06E-4</v>
      </c>
      <c r="D139">
        <v>2.771E-3</v>
      </c>
    </row>
    <row r="140" spans="1:4" x14ac:dyDescent="0.3">
      <c r="A140">
        <v>7000</v>
      </c>
      <c r="B140">
        <v>28</v>
      </c>
      <c r="C140">
        <v>4.0099999999999999E-4</v>
      </c>
      <c r="D140">
        <v>2.8010000000000001E-3</v>
      </c>
    </row>
    <row r="141" spans="1:4" x14ac:dyDescent="0.3">
      <c r="A141">
        <v>7050</v>
      </c>
      <c r="B141">
        <v>29</v>
      </c>
      <c r="C141">
        <v>4.4299999999999998E-4</v>
      </c>
      <c r="D141">
        <v>2.8300000000000001E-3</v>
      </c>
    </row>
    <row r="142" spans="1:4" x14ac:dyDescent="0.3">
      <c r="A142">
        <v>7100</v>
      </c>
      <c r="B142">
        <v>29</v>
      </c>
      <c r="C142">
        <v>4.3100000000000001E-4</v>
      </c>
      <c r="D142">
        <v>2.8660000000000001E-3</v>
      </c>
    </row>
    <row r="143" spans="1:4" x14ac:dyDescent="0.3">
      <c r="A143">
        <v>7150</v>
      </c>
      <c r="B143">
        <v>29</v>
      </c>
      <c r="C143">
        <v>4.2200000000000001E-4</v>
      </c>
      <c r="D143">
        <v>2.8990000000000001E-3</v>
      </c>
    </row>
    <row r="144" spans="1:4" x14ac:dyDescent="0.3">
      <c r="A144">
        <v>7200</v>
      </c>
      <c r="B144">
        <v>29</v>
      </c>
      <c r="C144">
        <v>4.17E-4</v>
      </c>
      <c r="D144">
        <v>2.9299999999999999E-3</v>
      </c>
    </row>
    <row r="145" spans="1:4" x14ac:dyDescent="0.3">
      <c r="A145">
        <v>7250</v>
      </c>
      <c r="B145">
        <v>29</v>
      </c>
      <c r="C145">
        <v>4.6999999999999999E-4</v>
      </c>
      <c r="D145">
        <v>2.9710000000000001E-3</v>
      </c>
    </row>
    <row r="146" spans="1:4" x14ac:dyDescent="0.3">
      <c r="A146">
        <v>7300</v>
      </c>
      <c r="B146">
        <v>30</v>
      </c>
      <c r="C146">
        <v>4.1199999999999999E-4</v>
      </c>
      <c r="D146">
        <v>3.0079999999999998E-3</v>
      </c>
    </row>
    <row r="147" spans="1:4" x14ac:dyDescent="0.3">
      <c r="A147">
        <v>7350</v>
      </c>
      <c r="B147">
        <v>30</v>
      </c>
      <c r="C147">
        <v>4.1800000000000002E-4</v>
      </c>
      <c r="D147">
        <v>3.0370000000000002E-3</v>
      </c>
    </row>
    <row r="148" spans="1:4" x14ac:dyDescent="0.3">
      <c r="A148">
        <v>7400</v>
      </c>
      <c r="B148">
        <v>30</v>
      </c>
      <c r="C148">
        <v>4.6799999999999999E-4</v>
      </c>
      <c r="D148">
        <v>3.0669999999999998E-3</v>
      </c>
    </row>
    <row r="149" spans="1:4" x14ac:dyDescent="0.3">
      <c r="A149">
        <v>7450</v>
      </c>
      <c r="B149">
        <v>30</v>
      </c>
      <c r="C149">
        <v>5.2400000000000005E-4</v>
      </c>
      <c r="D149">
        <v>3.1259999999999999E-3</v>
      </c>
    </row>
    <row r="150" spans="1:4" x14ac:dyDescent="0.3">
      <c r="A150">
        <v>7500</v>
      </c>
      <c r="B150">
        <v>30</v>
      </c>
      <c r="C150">
        <v>4.3100000000000001E-4</v>
      </c>
      <c r="D150">
        <v>3.1710000000000002E-3</v>
      </c>
    </row>
    <row r="151" spans="1:4" x14ac:dyDescent="0.3">
      <c r="A151">
        <v>7550</v>
      </c>
      <c r="B151">
        <v>31</v>
      </c>
      <c r="C151">
        <v>4.6200000000000001E-4</v>
      </c>
      <c r="D151">
        <v>3.2009999999999999E-3</v>
      </c>
    </row>
    <row r="152" spans="1:4" x14ac:dyDescent="0.3">
      <c r="A152">
        <v>7600</v>
      </c>
      <c r="B152">
        <v>31</v>
      </c>
      <c r="C152">
        <v>4.64E-4</v>
      </c>
      <c r="D152">
        <v>3.235E-3</v>
      </c>
    </row>
    <row r="153" spans="1:4" x14ac:dyDescent="0.3">
      <c r="A153">
        <v>7650</v>
      </c>
      <c r="B153">
        <v>31</v>
      </c>
      <c r="C153">
        <v>4.3800000000000002E-4</v>
      </c>
      <c r="D153">
        <v>3.2690000000000002E-3</v>
      </c>
    </row>
    <row r="154" spans="1:4" x14ac:dyDescent="0.3">
      <c r="A154">
        <v>7700</v>
      </c>
      <c r="B154">
        <v>31</v>
      </c>
      <c r="C154">
        <v>4.3600000000000003E-4</v>
      </c>
      <c r="D154">
        <v>3.2989999999999998E-3</v>
      </c>
    </row>
    <row r="155" spans="1:4" x14ac:dyDescent="0.3">
      <c r="A155">
        <v>7750</v>
      </c>
      <c r="B155">
        <v>31</v>
      </c>
      <c r="C155">
        <v>4.5600000000000003E-4</v>
      </c>
      <c r="D155">
        <v>3.3310000000000002E-3</v>
      </c>
    </row>
    <row r="156" spans="1:4" x14ac:dyDescent="0.3">
      <c r="A156">
        <v>7800</v>
      </c>
      <c r="B156">
        <v>32</v>
      </c>
      <c r="C156">
        <v>4.66E-4</v>
      </c>
      <c r="D156">
        <v>3.362E-3</v>
      </c>
    </row>
    <row r="157" spans="1:4" x14ac:dyDescent="0.3">
      <c r="A157">
        <v>7850</v>
      </c>
      <c r="B157">
        <v>32</v>
      </c>
      <c r="C157">
        <v>4.75E-4</v>
      </c>
      <c r="D157">
        <v>3.395E-3</v>
      </c>
    </row>
    <row r="158" spans="1:4" x14ac:dyDescent="0.3">
      <c r="A158">
        <v>7900</v>
      </c>
      <c r="B158">
        <v>32</v>
      </c>
      <c r="C158">
        <v>4.6700000000000002E-4</v>
      </c>
      <c r="D158">
        <v>3.4290000000000002E-3</v>
      </c>
    </row>
    <row r="159" spans="1:4" x14ac:dyDescent="0.3">
      <c r="A159">
        <v>7950</v>
      </c>
      <c r="B159">
        <v>32</v>
      </c>
      <c r="C159">
        <v>4.6999999999999999E-4</v>
      </c>
      <c r="D159">
        <v>3.4610000000000001E-3</v>
      </c>
    </row>
    <row r="160" spans="1:4" x14ac:dyDescent="0.3">
      <c r="A160">
        <v>8000</v>
      </c>
      <c r="B160">
        <v>32</v>
      </c>
      <c r="C160">
        <v>4.6200000000000001E-4</v>
      </c>
      <c r="D160">
        <v>3.4940000000000001E-3</v>
      </c>
    </row>
    <row r="161" spans="1:4" x14ac:dyDescent="0.3">
      <c r="A161">
        <v>8050</v>
      </c>
      <c r="B161">
        <v>33</v>
      </c>
      <c r="C161">
        <v>4.7600000000000002E-4</v>
      </c>
      <c r="D161">
        <v>3.5249999999999999E-3</v>
      </c>
    </row>
    <row r="162" spans="1:4" x14ac:dyDescent="0.3">
      <c r="A162">
        <v>8100</v>
      </c>
      <c r="B162">
        <v>33</v>
      </c>
      <c r="C162">
        <v>4.9200000000000003E-4</v>
      </c>
      <c r="D162">
        <v>3.558E-3</v>
      </c>
    </row>
    <row r="163" spans="1:4" x14ac:dyDescent="0.3">
      <c r="A163">
        <v>8150</v>
      </c>
      <c r="B163">
        <v>33</v>
      </c>
      <c r="C163">
        <v>4.8099999999999998E-4</v>
      </c>
      <c r="D163">
        <v>3.5920000000000001E-3</v>
      </c>
    </row>
    <row r="164" spans="1:4" x14ac:dyDescent="0.3">
      <c r="A164">
        <v>8200</v>
      </c>
      <c r="B164">
        <v>33</v>
      </c>
      <c r="C164">
        <v>4.7100000000000001E-4</v>
      </c>
      <c r="D164">
        <v>3.6250000000000002E-3</v>
      </c>
    </row>
    <row r="165" spans="1:4" x14ac:dyDescent="0.3">
      <c r="A165">
        <v>8250</v>
      </c>
      <c r="B165">
        <v>33</v>
      </c>
      <c r="C165">
        <v>4.75E-4</v>
      </c>
      <c r="D165">
        <v>3.656E-3</v>
      </c>
    </row>
    <row r="166" spans="1:4" x14ac:dyDescent="0.3">
      <c r="A166">
        <v>8300</v>
      </c>
      <c r="B166">
        <v>34</v>
      </c>
      <c r="C166">
        <v>4.8999999999999998E-4</v>
      </c>
      <c r="D166">
        <v>3.6879999999999999E-3</v>
      </c>
    </row>
    <row r="167" spans="1:4" x14ac:dyDescent="0.3">
      <c r="A167">
        <v>8350</v>
      </c>
      <c r="B167">
        <v>34</v>
      </c>
      <c r="C167">
        <v>5.1500000000000005E-4</v>
      </c>
      <c r="D167">
        <v>3.7209999999999999E-3</v>
      </c>
    </row>
    <row r="168" spans="1:4" x14ac:dyDescent="0.3">
      <c r="A168">
        <v>8400</v>
      </c>
      <c r="B168">
        <v>34</v>
      </c>
      <c r="C168">
        <v>5.1400000000000003E-4</v>
      </c>
      <c r="D168">
        <v>3.7569999999999999E-3</v>
      </c>
    </row>
    <row r="169" spans="1:4" x14ac:dyDescent="0.3">
      <c r="A169">
        <v>8450</v>
      </c>
      <c r="B169">
        <v>34</v>
      </c>
      <c r="C169">
        <v>5.1400000000000003E-4</v>
      </c>
      <c r="D169">
        <v>3.7929999999999999E-3</v>
      </c>
    </row>
    <row r="170" spans="1:4" x14ac:dyDescent="0.3">
      <c r="A170">
        <v>8500</v>
      </c>
      <c r="B170">
        <v>34</v>
      </c>
      <c r="C170">
        <v>5.13E-4</v>
      </c>
      <c r="D170">
        <v>3.8279999999999998E-3</v>
      </c>
    </row>
    <row r="171" spans="1:4" x14ac:dyDescent="0.3">
      <c r="A171">
        <v>8550</v>
      </c>
      <c r="B171">
        <v>35</v>
      </c>
      <c r="C171">
        <v>5.3300000000000005E-4</v>
      </c>
      <c r="D171">
        <v>3.8630000000000001E-3</v>
      </c>
    </row>
    <row r="172" spans="1:4" x14ac:dyDescent="0.3">
      <c r="A172">
        <v>8600</v>
      </c>
      <c r="B172">
        <v>35</v>
      </c>
      <c r="C172">
        <v>5.3300000000000005E-4</v>
      </c>
      <c r="D172">
        <v>3.901E-3</v>
      </c>
    </row>
    <row r="173" spans="1:4" x14ac:dyDescent="0.3">
      <c r="A173">
        <v>8650</v>
      </c>
      <c r="B173">
        <v>35</v>
      </c>
      <c r="C173">
        <v>5.3899999999999998E-4</v>
      </c>
      <c r="D173">
        <v>3.9379999999999997E-3</v>
      </c>
    </row>
    <row r="174" spans="1:4" x14ac:dyDescent="0.3">
      <c r="A174">
        <v>8700</v>
      </c>
      <c r="B174">
        <v>35</v>
      </c>
      <c r="C174">
        <v>5.2899999999999996E-4</v>
      </c>
      <c r="D174">
        <v>3.9750000000000002E-3</v>
      </c>
    </row>
    <row r="175" spans="1:4" x14ac:dyDescent="0.3">
      <c r="A175">
        <v>8750</v>
      </c>
      <c r="B175">
        <v>35</v>
      </c>
      <c r="C175">
        <v>5.3399999999999997E-4</v>
      </c>
      <c r="D175">
        <v>4.0109999999999998E-3</v>
      </c>
    </row>
    <row r="176" spans="1:4" x14ac:dyDescent="0.3">
      <c r="A176">
        <v>8800</v>
      </c>
      <c r="B176">
        <v>36</v>
      </c>
      <c r="C176">
        <v>5.4600000000000004E-4</v>
      </c>
      <c r="D176">
        <v>4.0470000000000002E-3</v>
      </c>
    </row>
    <row r="177" spans="1:4" x14ac:dyDescent="0.3">
      <c r="A177">
        <v>8850</v>
      </c>
      <c r="B177">
        <v>36</v>
      </c>
      <c r="C177">
        <v>5.4699999999999996E-4</v>
      </c>
      <c r="D177">
        <v>4.0850000000000001E-3</v>
      </c>
    </row>
    <row r="178" spans="1:4" x14ac:dyDescent="0.3">
      <c r="A178">
        <v>8900</v>
      </c>
      <c r="B178">
        <v>36</v>
      </c>
      <c r="C178">
        <v>5.4699999999999996E-4</v>
      </c>
      <c r="D178">
        <v>4.1219999999999998E-3</v>
      </c>
    </row>
    <row r="179" spans="1:4" x14ac:dyDescent="0.3">
      <c r="A179">
        <v>8950</v>
      </c>
      <c r="B179">
        <v>36</v>
      </c>
      <c r="C179">
        <v>5.4699999999999996E-4</v>
      </c>
      <c r="D179">
        <v>4.1590000000000004E-3</v>
      </c>
    </row>
    <row r="180" spans="1:4" x14ac:dyDescent="0.3">
      <c r="A180">
        <v>9000</v>
      </c>
      <c r="B180">
        <v>36</v>
      </c>
      <c r="C180">
        <v>5.4799999999999998E-4</v>
      </c>
      <c r="D180">
        <v>4.1960000000000001E-3</v>
      </c>
    </row>
    <row r="181" spans="1:4" x14ac:dyDescent="0.3">
      <c r="A181">
        <v>9050</v>
      </c>
      <c r="B181">
        <v>37</v>
      </c>
      <c r="C181">
        <v>5.5599999999999996E-4</v>
      </c>
      <c r="D181">
        <v>4.2319999999999997E-3</v>
      </c>
    </row>
    <row r="182" spans="1:4" x14ac:dyDescent="0.3">
      <c r="A182">
        <v>9100</v>
      </c>
      <c r="B182">
        <v>37</v>
      </c>
      <c r="C182">
        <v>5.62E-4</v>
      </c>
      <c r="D182">
        <v>4.2700000000000004E-3</v>
      </c>
    </row>
    <row r="183" spans="1:4" x14ac:dyDescent="0.3">
      <c r="A183">
        <v>9150</v>
      </c>
      <c r="B183">
        <v>37</v>
      </c>
      <c r="C183">
        <v>5.7700000000000004E-4</v>
      </c>
      <c r="D183">
        <v>4.3070000000000001E-3</v>
      </c>
    </row>
    <row r="184" spans="1:4" x14ac:dyDescent="0.3">
      <c r="A184">
        <v>9200</v>
      </c>
      <c r="B184">
        <v>37</v>
      </c>
      <c r="C184">
        <v>5.7700000000000004E-4</v>
      </c>
      <c r="D184">
        <v>4.3470000000000002E-3</v>
      </c>
    </row>
    <row r="185" spans="1:4" x14ac:dyDescent="0.3">
      <c r="A185">
        <v>9250</v>
      </c>
      <c r="B185">
        <v>37</v>
      </c>
      <c r="C185">
        <v>5.7499999999999999E-4</v>
      </c>
      <c r="D185">
        <v>4.3860000000000001E-3</v>
      </c>
    </row>
    <row r="186" spans="1:4" x14ac:dyDescent="0.3">
      <c r="A186">
        <v>9300</v>
      </c>
      <c r="B186">
        <v>38</v>
      </c>
      <c r="C186">
        <v>5.7899999999999998E-4</v>
      </c>
      <c r="D186">
        <v>4.424E-3</v>
      </c>
    </row>
    <row r="187" spans="1:4" x14ac:dyDescent="0.3">
      <c r="A187">
        <v>9350</v>
      </c>
      <c r="B187">
        <v>38</v>
      </c>
      <c r="C187">
        <v>5.8E-4</v>
      </c>
      <c r="D187">
        <v>4.463E-3</v>
      </c>
    </row>
    <row r="188" spans="1:4" x14ac:dyDescent="0.3">
      <c r="A188">
        <v>9400</v>
      </c>
      <c r="B188">
        <v>38</v>
      </c>
      <c r="C188">
        <v>5.8900000000000001E-4</v>
      </c>
      <c r="D188">
        <v>4.5019999999999999E-3</v>
      </c>
    </row>
    <row r="189" spans="1:4" x14ac:dyDescent="0.3">
      <c r="A189">
        <v>9450</v>
      </c>
      <c r="B189">
        <v>38</v>
      </c>
      <c r="C189">
        <v>5.7300000000000005E-4</v>
      </c>
      <c r="D189">
        <v>4.542E-3</v>
      </c>
    </row>
    <row r="190" spans="1:4" x14ac:dyDescent="0.3">
      <c r="A190">
        <v>9500</v>
      </c>
      <c r="B190">
        <v>38</v>
      </c>
      <c r="C190">
        <v>5.6499999999999996E-4</v>
      </c>
      <c r="D190">
        <v>4.5789999999999997E-3</v>
      </c>
    </row>
    <row r="191" spans="1:4" x14ac:dyDescent="0.3">
      <c r="A191">
        <v>9550</v>
      </c>
      <c r="B191">
        <v>39</v>
      </c>
      <c r="C191">
        <v>5.8799999999999998E-4</v>
      </c>
      <c r="D191">
        <v>4.614E-3</v>
      </c>
    </row>
    <row r="192" spans="1:4" x14ac:dyDescent="0.3">
      <c r="A192">
        <v>9600</v>
      </c>
      <c r="B192">
        <v>39</v>
      </c>
      <c r="C192">
        <v>5.7899999999999998E-4</v>
      </c>
      <c r="D192">
        <v>4.6519999999999999E-3</v>
      </c>
    </row>
    <row r="193" spans="1:4" x14ac:dyDescent="0.3">
      <c r="A193">
        <v>9650</v>
      </c>
      <c r="B193">
        <v>39</v>
      </c>
      <c r="C193">
        <v>5.8799999999999998E-4</v>
      </c>
      <c r="D193">
        <v>4.6889999999999996E-3</v>
      </c>
    </row>
    <row r="194" spans="1:4" x14ac:dyDescent="0.3">
      <c r="A194">
        <v>9700</v>
      </c>
      <c r="B194">
        <v>39</v>
      </c>
      <c r="C194">
        <v>5.8500000000000002E-4</v>
      </c>
      <c r="D194">
        <v>4.7260000000000002E-3</v>
      </c>
    </row>
    <row r="195" spans="1:4" x14ac:dyDescent="0.3">
      <c r="A195">
        <v>9750</v>
      </c>
      <c r="B195">
        <v>39</v>
      </c>
      <c r="C195">
        <v>5.8900000000000001E-4</v>
      </c>
      <c r="D195">
        <v>4.7629999999999999E-3</v>
      </c>
    </row>
    <row r="196" spans="1:4" x14ac:dyDescent="0.3">
      <c r="A196">
        <v>9800</v>
      </c>
      <c r="B196">
        <v>40</v>
      </c>
      <c r="C196">
        <v>6.0499999999999996E-4</v>
      </c>
      <c r="D196">
        <v>4.7999999999999996E-3</v>
      </c>
    </row>
    <row r="197" spans="1:4" x14ac:dyDescent="0.3">
      <c r="A197">
        <v>9850</v>
      </c>
      <c r="B197">
        <v>40</v>
      </c>
      <c r="C197">
        <v>6.0899999999999995E-4</v>
      </c>
      <c r="D197">
        <v>4.8390000000000004E-3</v>
      </c>
    </row>
    <row r="198" spans="1:4" x14ac:dyDescent="0.3">
      <c r="A198">
        <v>9900</v>
      </c>
      <c r="B198">
        <v>40</v>
      </c>
      <c r="C198">
        <v>6.0400000000000004E-4</v>
      </c>
      <c r="D198">
        <v>4.8780000000000004E-3</v>
      </c>
    </row>
    <row r="199" spans="1:4" x14ac:dyDescent="0.3">
      <c r="A199">
        <v>9950</v>
      </c>
      <c r="B199">
        <v>40</v>
      </c>
      <c r="C199">
        <v>6.1300000000000005E-4</v>
      </c>
      <c r="D199">
        <v>4.9160000000000002E-3</v>
      </c>
    </row>
    <row r="200" spans="1:4" x14ac:dyDescent="0.3">
      <c r="A200">
        <v>10000</v>
      </c>
      <c r="B200">
        <v>40</v>
      </c>
      <c r="C200">
        <v>6.0300000000000002E-4</v>
      </c>
      <c r="D200">
        <v>4.9550000000000002E-3</v>
      </c>
    </row>
    <row r="201" spans="1:4" x14ac:dyDescent="0.3">
      <c r="A201">
        <v>10050</v>
      </c>
      <c r="B201">
        <v>41</v>
      </c>
      <c r="C201">
        <v>6.2299999999999996E-4</v>
      </c>
      <c r="D201">
        <v>4.993E-3</v>
      </c>
    </row>
    <row r="202" spans="1:4" x14ac:dyDescent="0.3">
      <c r="A202">
        <v>10100</v>
      </c>
      <c r="B202">
        <v>41</v>
      </c>
      <c r="C202">
        <v>7.6499999999999995E-4</v>
      </c>
      <c r="D202">
        <v>5.0480000000000004E-3</v>
      </c>
    </row>
    <row r="203" spans="1:4" x14ac:dyDescent="0.3">
      <c r="A203">
        <v>10150</v>
      </c>
      <c r="B203">
        <v>41</v>
      </c>
      <c r="C203">
        <v>6.3299999999999999E-4</v>
      </c>
      <c r="D203">
        <v>5.1070000000000004E-3</v>
      </c>
    </row>
    <row r="204" spans="1:4" x14ac:dyDescent="0.3">
      <c r="A204">
        <v>10200</v>
      </c>
      <c r="B204">
        <v>41</v>
      </c>
      <c r="C204">
        <v>6.2699999999999995E-4</v>
      </c>
      <c r="D204">
        <v>5.1469999999999997E-3</v>
      </c>
    </row>
    <row r="205" spans="1:4" x14ac:dyDescent="0.3">
      <c r="A205">
        <v>10250</v>
      </c>
      <c r="B205">
        <v>41</v>
      </c>
      <c r="C205">
        <v>6.3199999999999997E-4</v>
      </c>
      <c r="D205">
        <v>5.1859999999999996E-3</v>
      </c>
    </row>
    <row r="206" spans="1:4" x14ac:dyDescent="0.3">
      <c r="A206">
        <v>10300</v>
      </c>
      <c r="B206">
        <v>42</v>
      </c>
      <c r="C206">
        <v>6.4999999999999997E-4</v>
      </c>
      <c r="D206">
        <v>5.2249999999999996E-3</v>
      </c>
    </row>
    <row r="207" spans="1:4" x14ac:dyDescent="0.3">
      <c r="A207">
        <v>10350</v>
      </c>
      <c r="B207">
        <v>42</v>
      </c>
      <c r="C207">
        <v>6.4000000000000005E-4</v>
      </c>
      <c r="D207">
        <v>5.267E-3</v>
      </c>
    </row>
    <row r="208" spans="1:4" x14ac:dyDescent="0.3">
      <c r="A208">
        <v>10400</v>
      </c>
      <c r="B208">
        <v>42</v>
      </c>
      <c r="C208">
        <v>6.4599999999999998E-4</v>
      </c>
      <c r="D208">
        <v>5.306E-3</v>
      </c>
    </row>
    <row r="209" spans="1:4" x14ac:dyDescent="0.3">
      <c r="A209">
        <v>10450</v>
      </c>
      <c r="B209">
        <v>42</v>
      </c>
      <c r="C209">
        <v>6.4400000000000004E-4</v>
      </c>
      <c r="D209">
        <v>5.3460000000000001E-3</v>
      </c>
    </row>
    <row r="210" spans="1:4" x14ac:dyDescent="0.3">
      <c r="A210">
        <v>10500</v>
      </c>
      <c r="B210">
        <v>42</v>
      </c>
      <c r="C210">
        <v>6.38E-4</v>
      </c>
      <c r="D210">
        <v>5.3860000000000002E-3</v>
      </c>
    </row>
    <row r="211" spans="1:4" x14ac:dyDescent="0.3">
      <c r="A211">
        <v>10550</v>
      </c>
      <c r="B211">
        <v>43</v>
      </c>
      <c r="C211">
        <v>6.7000000000000002E-4</v>
      </c>
      <c r="D211">
        <v>5.424E-3</v>
      </c>
    </row>
    <row r="212" spans="1:4" x14ac:dyDescent="0.3">
      <c r="A212">
        <v>10600</v>
      </c>
      <c r="B212">
        <v>43</v>
      </c>
      <c r="C212">
        <v>6.69E-4</v>
      </c>
      <c r="D212">
        <v>5.4660000000000004E-3</v>
      </c>
    </row>
    <row r="213" spans="1:4" x14ac:dyDescent="0.3">
      <c r="A213">
        <v>10650</v>
      </c>
      <c r="B213">
        <v>43</v>
      </c>
      <c r="C213">
        <v>6.6E-4</v>
      </c>
      <c r="D213">
        <v>5.5079999999999999E-3</v>
      </c>
    </row>
    <row r="214" spans="1:4" x14ac:dyDescent="0.3">
      <c r="A214">
        <v>10700</v>
      </c>
      <c r="B214">
        <v>43</v>
      </c>
      <c r="C214">
        <v>6.7100000000000005E-4</v>
      </c>
      <c r="D214">
        <v>5.548E-3</v>
      </c>
    </row>
    <row r="215" spans="1:4" x14ac:dyDescent="0.3">
      <c r="A215">
        <v>10750</v>
      </c>
      <c r="B215">
        <v>43</v>
      </c>
      <c r="C215">
        <v>6.5099999999999999E-4</v>
      </c>
      <c r="D215">
        <v>5.5900000000000004E-3</v>
      </c>
    </row>
    <row r="216" spans="1:4" x14ac:dyDescent="0.3">
      <c r="A216">
        <v>10800</v>
      </c>
      <c r="B216">
        <v>44</v>
      </c>
      <c r="C216">
        <v>6.6799999999999997E-4</v>
      </c>
      <c r="D216">
        <v>5.6280000000000002E-3</v>
      </c>
    </row>
    <row r="217" spans="1:4" x14ac:dyDescent="0.3">
      <c r="A217">
        <v>10850</v>
      </c>
      <c r="B217">
        <v>44</v>
      </c>
      <c r="C217">
        <v>6.78E-4</v>
      </c>
      <c r="D217">
        <v>5.6690000000000004E-3</v>
      </c>
    </row>
    <row r="218" spans="1:4" x14ac:dyDescent="0.3">
      <c r="A218">
        <v>10900</v>
      </c>
      <c r="B218">
        <v>44</v>
      </c>
      <c r="C218">
        <v>6.6200000000000005E-4</v>
      </c>
      <c r="D218">
        <v>5.7099999999999998E-3</v>
      </c>
    </row>
    <row r="219" spans="1:4" x14ac:dyDescent="0.3">
      <c r="A219">
        <v>10950</v>
      </c>
      <c r="B219">
        <v>44</v>
      </c>
      <c r="C219">
        <v>6.6299999999999996E-4</v>
      </c>
      <c r="D219">
        <v>5.7499999999999999E-3</v>
      </c>
    </row>
    <row r="220" spans="1:4" x14ac:dyDescent="0.3">
      <c r="A220">
        <v>11000</v>
      </c>
      <c r="B220">
        <v>44</v>
      </c>
      <c r="C220">
        <v>6.9399999999999996E-4</v>
      </c>
      <c r="D220">
        <v>5.7889999999999999E-3</v>
      </c>
    </row>
    <row r="221" spans="1:4" x14ac:dyDescent="0.3">
      <c r="A221">
        <v>11050</v>
      </c>
      <c r="B221">
        <v>45</v>
      </c>
      <c r="C221">
        <v>7.0699999999999995E-4</v>
      </c>
      <c r="D221">
        <v>5.8310000000000002E-3</v>
      </c>
    </row>
    <row r="222" spans="1:4" x14ac:dyDescent="0.3">
      <c r="A222">
        <v>11100</v>
      </c>
      <c r="B222">
        <v>45</v>
      </c>
      <c r="C222">
        <v>7.0399999999999998E-4</v>
      </c>
      <c r="D222">
        <v>5.875E-3</v>
      </c>
    </row>
    <row r="223" spans="1:4" x14ac:dyDescent="0.3">
      <c r="A223">
        <v>11150</v>
      </c>
      <c r="B223">
        <v>45</v>
      </c>
      <c r="C223">
        <v>7.0899999999999999E-4</v>
      </c>
      <c r="D223">
        <v>5.9179999999999996E-3</v>
      </c>
    </row>
    <row r="224" spans="1:4" x14ac:dyDescent="0.3">
      <c r="A224">
        <v>11200</v>
      </c>
      <c r="B224">
        <v>45</v>
      </c>
      <c r="C224">
        <v>7.1100000000000004E-4</v>
      </c>
      <c r="D224">
        <v>5.9610000000000002E-3</v>
      </c>
    </row>
    <row r="225" spans="1:4" x14ac:dyDescent="0.3">
      <c r="A225">
        <v>11250</v>
      </c>
      <c r="B225">
        <v>45</v>
      </c>
      <c r="C225">
        <v>7.0200000000000004E-4</v>
      </c>
      <c r="D225">
        <v>6.0039999999999998E-3</v>
      </c>
    </row>
    <row r="226" spans="1:4" x14ac:dyDescent="0.3">
      <c r="A226">
        <v>11300</v>
      </c>
      <c r="B226">
        <v>46</v>
      </c>
      <c r="C226">
        <v>7.8200000000000003E-4</v>
      </c>
      <c r="D226">
        <v>6.0460000000000002E-3</v>
      </c>
    </row>
    <row r="227" spans="1:4" x14ac:dyDescent="0.3">
      <c r="A227">
        <v>11350</v>
      </c>
      <c r="B227">
        <v>46</v>
      </c>
      <c r="C227">
        <v>8.3500000000000002E-4</v>
      </c>
      <c r="D227">
        <v>6.1000000000000004E-3</v>
      </c>
    </row>
    <row r="228" spans="1:4" x14ac:dyDescent="0.3">
      <c r="A228">
        <v>11400</v>
      </c>
      <c r="B228">
        <v>46</v>
      </c>
      <c r="C228">
        <v>9.7000000000000005E-4</v>
      </c>
      <c r="D228">
        <v>6.1850000000000004E-3</v>
      </c>
    </row>
    <row r="229" spans="1:4" x14ac:dyDescent="0.3">
      <c r="A229">
        <v>11450</v>
      </c>
      <c r="B229">
        <v>46</v>
      </c>
      <c r="C229">
        <v>6.8599999999999998E-4</v>
      </c>
      <c r="D229">
        <v>6.2630000000000003E-3</v>
      </c>
    </row>
    <row r="230" spans="1:4" x14ac:dyDescent="0.3">
      <c r="A230">
        <v>11500</v>
      </c>
      <c r="B230">
        <v>46</v>
      </c>
      <c r="C230">
        <v>7.1699999999999997E-4</v>
      </c>
      <c r="D230">
        <v>6.3010000000000002E-3</v>
      </c>
    </row>
    <row r="231" spans="1:4" x14ac:dyDescent="0.3">
      <c r="A231">
        <v>11550</v>
      </c>
      <c r="B231">
        <v>47</v>
      </c>
      <c r="C231">
        <v>7.2599999999999997E-4</v>
      </c>
      <c r="D231">
        <v>6.3429999999999997E-3</v>
      </c>
    </row>
    <row r="232" spans="1:4" x14ac:dyDescent="0.3">
      <c r="A232">
        <v>11600</v>
      </c>
      <c r="B232">
        <v>47</v>
      </c>
      <c r="C232">
        <v>7.2499999999999995E-4</v>
      </c>
      <c r="D232">
        <v>6.3850000000000001E-3</v>
      </c>
    </row>
    <row r="233" spans="1:4" x14ac:dyDescent="0.3">
      <c r="A233">
        <v>11650</v>
      </c>
      <c r="B233">
        <v>47</v>
      </c>
      <c r="C233">
        <v>7.1500000000000003E-4</v>
      </c>
      <c r="D233">
        <v>6.4270000000000004E-3</v>
      </c>
    </row>
    <row r="234" spans="1:4" x14ac:dyDescent="0.3">
      <c r="A234">
        <v>11700</v>
      </c>
      <c r="B234">
        <v>47</v>
      </c>
      <c r="C234">
        <v>7.2599999999999997E-4</v>
      </c>
      <c r="D234">
        <v>6.4669999999999997E-3</v>
      </c>
    </row>
    <row r="235" spans="1:4" x14ac:dyDescent="0.3">
      <c r="A235">
        <v>11750</v>
      </c>
      <c r="B235">
        <v>47</v>
      </c>
      <c r="C235">
        <v>7.3200000000000001E-4</v>
      </c>
      <c r="D235">
        <v>6.509E-3</v>
      </c>
    </row>
    <row r="236" spans="1:4" x14ac:dyDescent="0.3">
      <c r="A236">
        <v>11800</v>
      </c>
      <c r="B236">
        <v>48</v>
      </c>
      <c r="C236">
        <v>7.5199999999999996E-4</v>
      </c>
      <c r="D236">
        <v>6.5510000000000004E-3</v>
      </c>
    </row>
    <row r="237" spans="1:4" x14ac:dyDescent="0.3">
      <c r="A237">
        <v>11850</v>
      </c>
      <c r="B237">
        <v>48</v>
      </c>
      <c r="C237">
        <v>7.45E-4</v>
      </c>
      <c r="D237">
        <v>6.5950000000000002E-3</v>
      </c>
    </row>
    <row r="238" spans="1:4" x14ac:dyDescent="0.3">
      <c r="A238">
        <v>11900</v>
      </c>
      <c r="B238">
        <v>48</v>
      </c>
      <c r="C238">
        <v>7.4600000000000003E-4</v>
      </c>
      <c r="D238">
        <v>6.6379999999999998E-3</v>
      </c>
    </row>
    <row r="239" spans="1:4" x14ac:dyDescent="0.3">
      <c r="A239">
        <v>11950</v>
      </c>
      <c r="B239">
        <v>48</v>
      </c>
      <c r="C239">
        <v>7.4299999999999995E-4</v>
      </c>
      <c r="D239">
        <v>6.6800000000000002E-3</v>
      </c>
    </row>
    <row r="240" spans="1:4" x14ac:dyDescent="0.3">
      <c r="A240">
        <v>12000</v>
      </c>
      <c r="B240">
        <v>48</v>
      </c>
      <c r="C240">
        <v>7.5299999999999998E-4</v>
      </c>
      <c r="D240">
        <v>6.7229999999999998E-3</v>
      </c>
    </row>
    <row r="241" spans="1:4" x14ac:dyDescent="0.3">
      <c r="A241">
        <v>12050</v>
      </c>
      <c r="B241">
        <v>49</v>
      </c>
      <c r="C241">
        <v>7.5100000000000004E-4</v>
      </c>
      <c r="D241">
        <v>6.7660000000000003E-3</v>
      </c>
    </row>
    <row r="242" spans="1:4" x14ac:dyDescent="0.3">
      <c r="A242">
        <v>12100</v>
      </c>
      <c r="B242">
        <v>49</v>
      </c>
      <c r="C242">
        <v>7.4600000000000003E-4</v>
      </c>
      <c r="D242">
        <v>6.8079999999999998E-3</v>
      </c>
    </row>
    <row r="243" spans="1:4" x14ac:dyDescent="0.3">
      <c r="A243">
        <v>12150</v>
      </c>
      <c r="B243">
        <v>49</v>
      </c>
      <c r="C243">
        <v>7.45E-4</v>
      </c>
      <c r="D243">
        <v>6.8500000000000002E-3</v>
      </c>
    </row>
    <row r="244" spans="1:4" x14ac:dyDescent="0.3">
      <c r="A244">
        <v>12200</v>
      </c>
      <c r="B244">
        <v>49</v>
      </c>
      <c r="C244">
        <v>7.3399999999999995E-4</v>
      </c>
      <c r="D244">
        <v>6.8910000000000004E-3</v>
      </c>
    </row>
    <row r="245" spans="1:4" x14ac:dyDescent="0.3">
      <c r="A245">
        <v>12250</v>
      </c>
      <c r="B245">
        <v>49</v>
      </c>
      <c r="C245">
        <v>7.4700000000000005E-4</v>
      </c>
      <c r="D245">
        <v>6.9309999999999997E-3</v>
      </c>
    </row>
    <row r="246" spans="1:4" x14ac:dyDescent="0.3">
      <c r="A246">
        <v>12300</v>
      </c>
      <c r="B246">
        <v>50</v>
      </c>
      <c r="C246">
        <v>7.7099999999999998E-4</v>
      </c>
      <c r="D246">
        <v>6.9719999999999999E-3</v>
      </c>
    </row>
    <row r="247" spans="1:4" x14ac:dyDescent="0.3">
      <c r="A247">
        <v>12350</v>
      </c>
      <c r="B247">
        <v>50</v>
      </c>
      <c r="C247">
        <v>7.6000000000000004E-4</v>
      </c>
      <c r="D247">
        <v>7.0150000000000004E-3</v>
      </c>
    </row>
    <row r="248" spans="1:4" x14ac:dyDescent="0.3">
      <c r="A248">
        <v>12400</v>
      </c>
      <c r="B248">
        <v>50</v>
      </c>
      <c r="C248">
        <v>7.7899999999999996E-4</v>
      </c>
      <c r="D248">
        <v>7.0569999999999999E-3</v>
      </c>
    </row>
    <row r="249" spans="1:4" x14ac:dyDescent="0.3">
      <c r="A249">
        <v>12450</v>
      </c>
      <c r="B249">
        <v>50</v>
      </c>
      <c r="C249">
        <v>7.7800000000000005E-4</v>
      </c>
      <c r="D249">
        <v>7.1009999999999997E-3</v>
      </c>
    </row>
    <row r="250" spans="1:4" x14ac:dyDescent="0.3">
      <c r="A250">
        <v>12500</v>
      </c>
      <c r="B250">
        <v>50</v>
      </c>
      <c r="C250">
        <v>7.8700000000000005E-4</v>
      </c>
      <c r="D250">
        <v>7.1450000000000003E-3</v>
      </c>
    </row>
    <row r="251" spans="1:4" x14ac:dyDescent="0.3">
      <c r="A251">
        <v>12550</v>
      </c>
      <c r="B251">
        <v>51</v>
      </c>
      <c r="C251">
        <v>7.6300000000000001E-4</v>
      </c>
      <c r="D251">
        <v>7.1890000000000001E-3</v>
      </c>
    </row>
    <row r="252" spans="1:4" x14ac:dyDescent="0.3">
      <c r="A252">
        <v>12600</v>
      </c>
      <c r="B252">
        <v>51</v>
      </c>
      <c r="C252">
        <v>7.7099999999999998E-4</v>
      </c>
      <c r="D252">
        <v>7.2300000000000003E-3</v>
      </c>
    </row>
    <row r="253" spans="1:4" x14ac:dyDescent="0.3">
      <c r="A253">
        <v>12650</v>
      </c>
      <c r="B253">
        <v>51</v>
      </c>
      <c r="C253">
        <v>7.6300000000000001E-4</v>
      </c>
      <c r="D253">
        <v>7.2719999999999998E-3</v>
      </c>
    </row>
    <row r="254" spans="1:4" x14ac:dyDescent="0.3">
      <c r="A254">
        <v>12700</v>
      </c>
      <c r="B254">
        <v>51</v>
      </c>
      <c r="C254">
        <v>9.5600000000000004E-4</v>
      </c>
      <c r="D254">
        <v>7.3470000000000002E-3</v>
      </c>
    </row>
    <row r="255" spans="1:4" x14ac:dyDescent="0.3">
      <c r="A255">
        <v>12750</v>
      </c>
      <c r="B255">
        <v>51</v>
      </c>
      <c r="C255">
        <v>7.8799999999999996E-4</v>
      </c>
      <c r="D255">
        <v>7.4110000000000001E-3</v>
      </c>
    </row>
    <row r="256" spans="1:4" x14ac:dyDescent="0.3">
      <c r="A256">
        <v>12800</v>
      </c>
      <c r="B256">
        <v>52</v>
      </c>
      <c r="C256">
        <v>7.6199999999999998E-4</v>
      </c>
      <c r="D256">
        <v>7.4530000000000004E-3</v>
      </c>
    </row>
    <row r="257" spans="1:4" x14ac:dyDescent="0.3">
      <c r="A257">
        <v>12850</v>
      </c>
      <c r="B257">
        <v>52</v>
      </c>
      <c r="C257">
        <v>7.8600000000000002E-4</v>
      </c>
      <c r="D257">
        <v>7.4929999999999997E-3</v>
      </c>
    </row>
    <row r="258" spans="1:4" x14ac:dyDescent="0.3">
      <c r="A258">
        <v>12900</v>
      </c>
      <c r="B258">
        <v>52</v>
      </c>
      <c r="C258">
        <v>7.94E-4</v>
      </c>
      <c r="D258">
        <v>7.535E-3</v>
      </c>
    </row>
    <row r="259" spans="1:4" x14ac:dyDescent="0.3">
      <c r="A259">
        <v>12950</v>
      </c>
      <c r="B259">
        <v>52</v>
      </c>
      <c r="C259">
        <v>8.0500000000000005E-4</v>
      </c>
      <c r="D259">
        <v>7.5779999999999997E-3</v>
      </c>
    </row>
    <row r="260" spans="1:4" x14ac:dyDescent="0.3">
      <c r="A260">
        <v>13000</v>
      </c>
      <c r="B260">
        <v>52</v>
      </c>
      <c r="C260">
        <v>7.9900000000000001E-4</v>
      </c>
      <c r="D260">
        <v>7.6220000000000003E-3</v>
      </c>
    </row>
    <row r="261" spans="1:4" x14ac:dyDescent="0.3">
      <c r="A261">
        <v>13050</v>
      </c>
      <c r="B261">
        <v>53</v>
      </c>
      <c r="C261">
        <v>8.1499999999999997E-4</v>
      </c>
      <c r="D261">
        <v>7.6639999999999998E-3</v>
      </c>
    </row>
    <row r="262" spans="1:4" x14ac:dyDescent="0.3">
      <c r="A262">
        <v>13100</v>
      </c>
      <c r="B262">
        <v>53</v>
      </c>
      <c r="C262">
        <v>8.1300000000000003E-4</v>
      </c>
      <c r="D262">
        <v>7.7079999999999996E-3</v>
      </c>
    </row>
    <row r="263" spans="1:4" x14ac:dyDescent="0.3">
      <c r="A263">
        <v>13150</v>
      </c>
      <c r="B263">
        <v>53</v>
      </c>
      <c r="C263">
        <v>8.4000000000000003E-4</v>
      </c>
      <c r="D263">
        <v>7.7520000000000002E-3</v>
      </c>
    </row>
    <row r="264" spans="1:4" x14ac:dyDescent="0.3">
      <c r="A264">
        <v>13200</v>
      </c>
      <c r="B264">
        <v>53</v>
      </c>
      <c r="C264">
        <v>8.1999999999999998E-4</v>
      </c>
      <c r="D264">
        <v>7.7980000000000002E-3</v>
      </c>
    </row>
    <row r="265" spans="1:4" x14ac:dyDescent="0.3">
      <c r="A265">
        <v>13250</v>
      </c>
      <c r="B265">
        <v>53</v>
      </c>
      <c r="C265">
        <v>8.12E-4</v>
      </c>
      <c r="D265">
        <v>7.842E-3</v>
      </c>
    </row>
    <row r="266" spans="1:4" x14ac:dyDescent="0.3">
      <c r="A266">
        <v>13300</v>
      </c>
      <c r="B266">
        <v>54</v>
      </c>
      <c r="C266">
        <v>8.3699999999999996E-4</v>
      </c>
      <c r="D266">
        <v>7.8849999999999996E-3</v>
      </c>
    </row>
    <row r="267" spans="1:4" x14ac:dyDescent="0.3">
      <c r="A267">
        <v>13350</v>
      </c>
      <c r="B267">
        <v>54</v>
      </c>
      <c r="C267">
        <v>8.3000000000000001E-4</v>
      </c>
      <c r="D267">
        <v>7.9310000000000005E-3</v>
      </c>
    </row>
    <row r="268" spans="1:4" x14ac:dyDescent="0.3">
      <c r="A268">
        <v>13400</v>
      </c>
      <c r="B268">
        <v>54</v>
      </c>
      <c r="C268">
        <v>8.3699999999999996E-4</v>
      </c>
      <c r="D268">
        <v>7.9749999999999995E-3</v>
      </c>
    </row>
    <row r="269" spans="1:4" x14ac:dyDescent="0.3">
      <c r="A269">
        <v>13450</v>
      </c>
      <c r="B269">
        <v>54</v>
      </c>
      <c r="C269">
        <v>8.2600000000000002E-4</v>
      </c>
      <c r="D269">
        <v>8.0199999999999994E-3</v>
      </c>
    </row>
    <row r="270" spans="1:4" x14ac:dyDescent="0.3">
      <c r="A270">
        <v>13500</v>
      </c>
      <c r="B270">
        <v>54</v>
      </c>
      <c r="C270">
        <v>8.1599999999999999E-4</v>
      </c>
      <c r="D270">
        <v>8.0630000000000007E-3</v>
      </c>
    </row>
    <row r="271" spans="1:4" x14ac:dyDescent="0.3">
      <c r="A271">
        <v>13550</v>
      </c>
      <c r="B271">
        <v>55</v>
      </c>
      <c r="C271">
        <v>8.4500000000000005E-4</v>
      </c>
      <c r="D271">
        <v>8.1049999999999994E-3</v>
      </c>
    </row>
    <row r="272" spans="1:4" x14ac:dyDescent="0.3">
      <c r="A272">
        <v>13600</v>
      </c>
      <c r="B272">
        <v>55</v>
      </c>
      <c r="C272">
        <v>8.52E-4</v>
      </c>
      <c r="D272">
        <v>8.1499999999999993E-3</v>
      </c>
    </row>
    <row r="273" spans="1:4" x14ac:dyDescent="0.3">
      <c r="A273">
        <v>13650</v>
      </c>
      <c r="B273">
        <v>55</v>
      </c>
      <c r="C273">
        <v>8.3600000000000005E-4</v>
      </c>
      <c r="D273">
        <v>8.1960000000000002E-3</v>
      </c>
    </row>
    <row r="274" spans="1:4" x14ac:dyDescent="0.3">
      <c r="A274">
        <v>13700</v>
      </c>
      <c r="B274">
        <v>55</v>
      </c>
      <c r="C274">
        <v>8.4999999999999995E-4</v>
      </c>
      <c r="D274">
        <v>8.2389999999999998E-3</v>
      </c>
    </row>
    <row r="275" spans="1:4" x14ac:dyDescent="0.3">
      <c r="A275">
        <v>13750</v>
      </c>
      <c r="B275">
        <v>55</v>
      </c>
      <c r="C275">
        <v>8.5999999999999998E-4</v>
      </c>
      <c r="D275">
        <v>8.2839999999999997E-3</v>
      </c>
    </row>
    <row r="276" spans="1:4" x14ac:dyDescent="0.3">
      <c r="A276">
        <v>13800</v>
      </c>
      <c r="B276">
        <v>56</v>
      </c>
      <c r="C276">
        <v>8.8099999999999995E-4</v>
      </c>
      <c r="D276">
        <v>8.3289999999999996E-3</v>
      </c>
    </row>
    <row r="277" spans="1:4" x14ac:dyDescent="0.3">
      <c r="A277">
        <v>13850</v>
      </c>
      <c r="B277">
        <v>56</v>
      </c>
      <c r="C277">
        <v>9.1600000000000004E-4</v>
      </c>
      <c r="D277">
        <v>8.3770000000000008E-3</v>
      </c>
    </row>
    <row r="278" spans="1:4" x14ac:dyDescent="0.3">
      <c r="A278">
        <v>13900</v>
      </c>
      <c r="B278">
        <v>56</v>
      </c>
      <c r="C278">
        <v>8.6300000000000005E-4</v>
      </c>
      <c r="D278">
        <v>8.4279999999999997E-3</v>
      </c>
    </row>
    <row r="279" spans="1:4" x14ac:dyDescent="0.3">
      <c r="A279">
        <v>13950</v>
      </c>
      <c r="B279">
        <v>56</v>
      </c>
      <c r="C279">
        <v>8.5599999999999999E-4</v>
      </c>
      <c r="D279">
        <v>8.4729999999999996E-3</v>
      </c>
    </row>
    <row r="280" spans="1:4" x14ac:dyDescent="0.3">
      <c r="A280">
        <v>14000</v>
      </c>
      <c r="B280">
        <v>56</v>
      </c>
      <c r="C280">
        <v>8.9400000000000005E-4</v>
      </c>
      <c r="D280">
        <v>8.5190000000000005E-3</v>
      </c>
    </row>
    <row r="281" spans="1:4" x14ac:dyDescent="0.3">
      <c r="A281">
        <v>14050</v>
      </c>
      <c r="B281">
        <v>57</v>
      </c>
      <c r="C281">
        <v>9.9200000000000004E-4</v>
      </c>
      <c r="D281">
        <v>8.5730000000000008E-3</v>
      </c>
    </row>
    <row r="282" spans="1:4" x14ac:dyDescent="0.3">
      <c r="A282">
        <v>14100</v>
      </c>
      <c r="B282">
        <v>57</v>
      </c>
      <c r="C282">
        <v>8.7299999999999997E-4</v>
      </c>
      <c r="D282">
        <v>8.6309999999999998E-3</v>
      </c>
    </row>
    <row r="283" spans="1:4" x14ac:dyDescent="0.3">
      <c r="A283">
        <v>14150</v>
      </c>
      <c r="B283">
        <v>57</v>
      </c>
      <c r="C283">
        <v>8.5700000000000001E-4</v>
      </c>
      <c r="D283">
        <v>8.6759999999999997E-3</v>
      </c>
    </row>
    <row r="284" spans="1:4" x14ac:dyDescent="0.3">
      <c r="A284">
        <v>14200</v>
      </c>
      <c r="B284">
        <v>57</v>
      </c>
      <c r="C284">
        <v>8.6200000000000003E-4</v>
      </c>
      <c r="D284">
        <v>8.7200000000000003E-3</v>
      </c>
    </row>
    <row r="285" spans="1:4" x14ac:dyDescent="0.3">
      <c r="A285">
        <v>14250</v>
      </c>
      <c r="B285">
        <v>57</v>
      </c>
      <c r="C285">
        <v>8.5300000000000003E-4</v>
      </c>
      <c r="D285">
        <v>8.763E-3</v>
      </c>
    </row>
    <row r="286" spans="1:4" x14ac:dyDescent="0.3">
      <c r="A286">
        <v>14300</v>
      </c>
      <c r="B286">
        <v>58</v>
      </c>
      <c r="C286">
        <v>8.9800000000000004E-4</v>
      </c>
      <c r="D286">
        <v>8.8050000000000003E-3</v>
      </c>
    </row>
    <row r="287" spans="1:4" x14ac:dyDescent="0.3">
      <c r="A287">
        <v>14350</v>
      </c>
      <c r="B287">
        <v>58</v>
      </c>
      <c r="C287">
        <v>8.9999999999999998E-4</v>
      </c>
      <c r="D287">
        <v>8.8520000000000005E-3</v>
      </c>
    </row>
    <row r="288" spans="1:4" x14ac:dyDescent="0.3">
      <c r="A288">
        <v>14400</v>
      </c>
      <c r="B288">
        <v>58</v>
      </c>
      <c r="C288">
        <v>9.1799999999999998E-4</v>
      </c>
      <c r="D288">
        <v>8.8990000000000007E-3</v>
      </c>
    </row>
    <row r="289" spans="1:4" x14ac:dyDescent="0.3">
      <c r="A289">
        <v>14450</v>
      </c>
      <c r="B289">
        <v>58</v>
      </c>
      <c r="C289">
        <v>8.9700000000000001E-4</v>
      </c>
      <c r="D289">
        <v>8.9470000000000001E-3</v>
      </c>
    </row>
    <row r="290" spans="1:4" x14ac:dyDescent="0.3">
      <c r="A290">
        <v>14500</v>
      </c>
      <c r="B290">
        <v>58</v>
      </c>
      <c r="C290">
        <v>9.0499999999999999E-4</v>
      </c>
      <c r="D290">
        <v>8.9929999999999993E-3</v>
      </c>
    </row>
    <row r="291" spans="1:4" x14ac:dyDescent="0.3">
      <c r="A291">
        <v>14550</v>
      </c>
      <c r="B291">
        <v>59</v>
      </c>
      <c r="C291">
        <v>9.2000000000000003E-4</v>
      </c>
      <c r="D291">
        <v>9.0390000000000002E-3</v>
      </c>
    </row>
    <row r="292" spans="1:4" x14ac:dyDescent="0.3">
      <c r="A292">
        <v>14600</v>
      </c>
      <c r="B292">
        <v>59</v>
      </c>
      <c r="C292">
        <v>9.3800000000000003E-4</v>
      </c>
      <c r="D292">
        <v>9.0869999999999996E-3</v>
      </c>
    </row>
    <row r="293" spans="1:4" x14ac:dyDescent="0.3">
      <c r="A293">
        <v>14650</v>
      </c>
      <c r="B293">
        <v>59</v>
      </c>
      <c r="C293">
        <v>9.3599999999999998E-4</v>
      </c>
      <c r="D293">
        <v>9.136E-3</v>
      </c>
    </row>
    <row r="294" spans="1:4" x14ac:dyDescent="0.3">
      <c r="A294">
        <v>14700</v>
      </c>
      <c r="B294">
        <v>59</v>
      </c>
      <c r="C294">
        <v>9.1200000000000005E-4</v>
      </c>
      <c r="D294">
        <v>9.1850000000000005E-3</v>
      </c>
    </row>
    <row r="295" spans="1:4" x14ac:dyDescent="0.3">
      <c r="A295">
        <v>14750</v>
      </c>
      <c r="B295">
        <v>59</v>
      </c>
      <c r="C295">
        <v>9.3800000000000003E-4</v>
      </c>
      <c r="D295">
        <v>9.2309999999999996E-3</v>
      </c>
    </row>
    <row r="296" spans="1:4" x14ac:dyDescent="0.3">
      <c r="A296">
        <v>14800</v>
      </c>
      <c r="B296">
        <v>60</v>
      </c>
      <c r="C296">
        <v>9.4300000000000004E-4</v>
      </c>
      <c r="D296">
        <v>9.2800000000000001E-3</v>
      </c>
    </row>
    <row r="297" spans="1:4" x14ac:dyDescent="0.3">
      <c r="A297">
        <v>14850</v>
      </c>
      <c r="B297">
        <v>60</v>
      </c>
      <c r="C297">
        <v>9.3400000000000004E-4</v>
      </c>
      <c r="D297">
        <v>9.3290000000000005E-3</v>
      </c>
    </row>
    <row r="298" spans="1:4" x14ac:dyDescent="0.3">
      <c r="A298">
        <v>14900</v>
      </c>
      <c r="B298">
        <v>60</v>
      </c>
      <c r="C298">
        <v>9.2400000000000002E-4</v>
      </c>
      <c r="D298">
        <v>9.3769999999999999E-3</v>
      </c>
    </row>
    <row r="299" spans="1:4" x14ac:dyDescent="0.3">
      <c r="A299">
        <v>14950</v>
      </c>
      <c r="B299">
        <v>60</v>
      </c>
      <c r="C299">
        <v>9.5E-4</v>
      </c>
      <c r="D299">
        <v>9.4230000000000008E-3</v>
      </c>
    </row>
    <row r="300" spans="1:4" x14ac:dyDescent="0.3">
      <c r="A300">
        <v>15000</v>
      </c>
      <c r="B300">
        <v>60</v>
      </c>
      <c r="C300">
        <v>9.0899999999999998E-4</v>
      </c>
      <c r="D300">
        <v>9.4719999999999995E-3</v>
      </c>
    </row>
    <row r="301" spans="1:4" x14ac:dyDescent="0.3">
      <c r="A301">
        <v>15050</v>
      </c>
      <c r="B301">
        <v>61</v>
      </c>
      <c r="C301">
        <v>9.5200000000000005E-4</v>
      </c>
      <c r="D301">
        <v>9.5160000000000002E-3</v>
      </c>
    </row>
    <row r="302" spans="1:4" x14ac:dyDescent="0.3">
      <c r="A302">
        <v>15100</v>
      </c>
      <c r="B302">
        <v>61</v>
      </c>
      <c r="C302">
        <v>9.5500000000000001E-4</v>
      </c>
      <c r="D302">
        <v>9.5650000000000006E-3</v>
      </c>
    </row>
    <row r="303" spans="1:4" x14ac:dyDescent="0.3">
      <c r="A303">
        <v>15150</v>
      </c>
      <c r="B303">
        <v>61</v>
      </c>
      <c r="C303">
        <v>9.5600000000000004E-4</v>
      </c>
      <c r="D303">
        <v>9.6139999999999993E-3</v>
      </c>
    </row>
    <row r="304" spans="1:4" x14ac:dyDescent="0.3">
      <c r="A304">
        <v>15200</v>
      </c>
      <c r="B304">
        <v>61</v>
      </c>
      <c r="C304">
        <v>9.4799999999999995E-4</v>
      </c>
      <c r="D304">
        <v>9.6620000000000004E-3</v>
      </c>
    </row>
    <row r="305" spans="1:4" x14ac:dyDescent="0.3">
      <c r="A305">
        <v>15250</v>
      </c>
      <c r="B305">
        <v>61</v>
      </c>
      <c r="C305">
        <v>9.4799999999999995E-4</v>
      </c>
      <c r="D305">
        <v>9.7090000000000006E-3</v>
      </c>
    </row>
    <row r="306" spans="1:4" x14ac:dyDescent="0.3">
      <c r="A306">
        <v>15300</v>
      </c>
      <c r="B306">
        <v>62</v>
      </c>
      <c r="C306">
        <v>9.6199999999999996E-4</v>
      </c>
      <c r="D306">
        <v>9.757E-3</v>
      </c>
    </row>
    <row r="307" spans="1:4" x14ac:dyDescent="0.3">
      <c r="A307">
        <v>15350</v>
      </c>
      <c r="B307">
        <v>62</v>
      </c>
      <c r="C307">
        <v>9.7000000000000005E-4</v>
      </c>
      <c r="D307">
        <v>9.8049999999999995E-3</v>
      </c>
    </row>
    <row r="308" spans="1:4" x14ac:dyDescent="0.3">
      <c r="A308">
        <v>15400</v>
      </c>
      <c r="B308">
        <v>62</v>
      </c>
      <c r="C308">
        <v>9.7300000000000002E-4</v>
      </c>
      <c r="D308">
        <v>9.8539999999999999E-3</v>
      </c>
    </row>
    <row r="309" spans="1:4" x14ac:dyDescent="0.3">
      <c r="A309">
        <v>15450</v>
      </c>
      <c r="B309">
        <v>62</v>
      </c>
      <c r="C309">
        <v>1.008E-3</v>
      </c>
      <c r="D309">
        <v>9.9030000000000003E-3</v>
      </c>
    </row>
    <row r="310" spans="1:4" x14ac:dyDescent="0.3">
      <c r="A310">
        <v>15500</v>
      </c>
      <c r="B310">
        <v>62</v>
      </c>
      <c r="C310">
        <v>9.4200000000000002E-4</v>
      </c>
      <c r="D310">
        <v>9.9550000000000003E-3</v>
      </c>
    </row>
    <row r="311" spans="1:4" x14ac:dyDescent="0.3">
      <c r="A311">
        <v>15550</v>
      </c>
      <c r="B311">
        <v>63</v>
      </c>
      <c r="C311">
        <v>9.7599999999999998E-4</v>
      </c>
      <c r="D311">
        <v>1.0000999999999999E-2</v>
      </c>
    </row>
    <row r="312" spans="1:4" x14ac:dyDescent="0.3">
      <c r="A312">
        <v>15600</v>
      </c>
      <c r="B312">
        <v>63</v>
      </c>
      <c r="C312">
        <v>9.7599999999999998E-4</v>
      </c>
      <c r="D312">
        <v>1.0049000000000001E-2</v>
      </c>
    </row>
    <row r="313" spans="1:4" x14ac:dyDescent="0.3">
      <c r="A313">
        <v>15650</v>
      </c>
      <c r="B313">
        <v>63</v>
      </c>
      <c r="C313">
        <v>9.77E-4</v>
      </c>
      <c r="D313">
        <v>1.0097999999999999E-2</v>
      </c>
    </row>
    <row r="314" spans="1:4" x14ac:dyDescent="0.3">
      <c r="A314">
        <v>15700</v>
      </c>
      <c r="B314">
        <v>63</v>
      </c>
      <c r="C314">
        <v>9.8200000000000002E-4</v>
      </c>
      <c r="D314">
        <v>1.0146000000000001E-2</v>
      </c>
    </row>
    <row r="315" spans="1:4" x14ac:dyDescent="0.3">
      <c r="A315">
        <v>15750</v>
      </c>
      <c r="B315">
        <v>63</v>
      </c>
      <c r="C315">
        <v>9.8200000000000002E-4</v>
      </c>
      <c r="D315">
        <v>1.0194E-2</v>
      </c>
    </row>
    <row r="316" spans="1:4" x14ac:dyDescent="0.3">
      <c r="A316">
        <v>15800</v>
      </c>
      <c r="B316">
        <v>64</v>
      </c>
      <c r="C316">
        <v>1.016E-3</v>
      </c>
      <c r="D316">
        <v>1.0241999999999999E-2</v>
      </c>
    </row>
    <row r="317" spans="1:4" x14ac:dyDescent="0.3">
      <c r="A317">
        <v>15850</v>
      </c>
      <c r="B317">
        <v>64</v>
      </c>
      <c r="C317">
        <v>9.9099999999999991E-4</v>
      </c>
      <c r="D317">
        <v>1.0293999999999999E-2</v>
      </c>
    </row>
    <row r="318" spans="1:4" x14ac:dyDescent="0.3">
      <c r="A318">
        <v>15900</v>
      </c>
      <c r="B318">
        <v>64</v>
      </c>
      <c r="C318">
        <v>1.0059999999999999E-3</v>
      </c>
      <c r="D318">
        <v>1.0342E-2</v>
      </c>
    </row>
    <row r="319" spans="1:4" x14ac:dyDescent="0.3">
      <c r="A319">
        <v>15950</v>
      </c>
      <c r="B319">
        <v>64</v>
      </c>
      <c r="C319">
        <v>9.8999999999999999E-4</v>
      </c>
      <c r="D319">
        <v>1.0392E-2</v>
      </c>
    </row>
    <row r="320" spans="1:4" x14ac:dyDescent="0.3">
      <c r="A320">
        <v>16000</v>
      </c>
      <c r="B320">
        <v>64</v>
      </c>
      <c r="C320">
        <v>1.013E-3</v>
      </c>
      <c r="D320">
        <v>1.044E-2</v>
      </c>
    </row>
    <row r="321" spans="1:4" x14ac:dyDescent="0.3">
      <c r="A321">
        <v>16050</v>
      </c>
      <c r="B321">
        <v>65</v>
      </c>
      <c r="C321">
        <v>1.01E-3</v>
      </c>
      <c r="D321">
        <v>1.0491E-2</v>
      </c>
    </row>
    <row r="322" spans="1:4" x14ac:dyDescent="0.3">
      <c r="A322">
        <v>16100</v>
      </c>
      <c r="B322">
        <v>65</v>
      </c>
      <c r="C322">
        <v>1.0200000000000001E-3</v>
      </c>
      <c r="D322">
        <v>1.0540000000000001E-2</v>
      </c>
    </row>
    <row r="323" spans="1:4" x14ac:dyDescent="0.3">
      <c r="A323">
        <v>16150</v>
      </c>
      <c r="B323">
        <v>65</v>
      </c>
      <c r="C323">
        <v>1.0070000000000001E-3</v>
      </c>
      <c r="D323">
        <v>1.059E-2</v>
      </c>
    </row>
    <row r="324" spans="1:4" x14ac:dyDescent="0.3">
      <c r="A324">
        <v>16200</v>
      </c>
      <c r="B324">
        <v>65</v>
      </c>
      <c r="C324">
        <v>9.810000000000001E-4</v>
      </c>
      <c r="D324">
        <v>1.0638999999999999E-2</v>
      </c>
    </row>
    <row r="325" spans="1:4" x14ac:dyDescent="0.3">
      <c r="A325">
        <v>16250</v>
      </c>
      <c r="B325">
        <v>65</v>
      </c>
      <c r="C325">
        <v>1.0009999999999999E-3</v>
      </c>
      <c r="D325">
        <v>1.0685E-2</v>
      </c>
    </row>
    <row r="326" spans="1:4" x14ac:dyDescent="0.3">
      <c r="A326">
        <v>16300</v>
      </c>
      <c r="B326">
        <v>66</v>
      </c>
      <c r="C326">
        <v>1.031E-3</v>
      </c>
      <c r="D326">
        <v>1.0732999999999999E-2</v>
      </c>
    </row>
    <row r="327" spans="1:4" x14ac:dyDescent="0.3">
      <c r="A327">
        <v>16350</v>
      </c>
      <c r="B327">
        <v>66</v>
      </c>
      <c r="C327">
        <v>1.0399999999999999E-3</v>
      </c>
      <c r="D327">
        <v>1.0784E-2</v>
      </c>
    </row>
    <row r="328" spans="1:4" x14ac:dyDescent="0.3">
      <c r="A328">
        <v>16400</v>
      </c>
      <c r="B328">
        <v>66</v>
      </c>
      <c r="C328">
        <v>1.0499999999999999E-3</v>
      </c>
      <c r="D328">
        <v>1.0834999999999999E-2</v>
      </c>
    </row>
    <row r="329" spans="1:4" x14ac:dyDescent="0.3">
      <c r="A329">
        <v>16450</v>
      </c>
      <c r="B329">
        <v>66</v>
      </c>
      <c r="C329">
        <v>1.0460000000000001E-3</v>
      </c>
      <c r="D329">
        <v>1.0887000000000001E-2</v>
      </c>
    </row>
    <row r="330" spans="1:4" x14ac:dyDescent="0.3">
      <c r="A330">
        <v>16500</v>
      </c>
      <c r="B330">
        <v>66</v>
      </c>
      <c r="C330">
        <v>1.0430000000000001E-3</v>
      </c>
      <c r="D330">
        <v>1.0938E-2</v>
      </c>
    </row>
    <row r="331" spans="1:4" x14ac:dyDescent="0.3">
      <c r="A331">
        <v>16550</v>
      </c>
      <c r="B331">
        <v>67</v>
      </c>
      <c r="C331">
        <v>1.0510000000000001E-3</v>
      </c>
      <c r="D331">
        <v>1.0989000000000001E-2</v>
      </c>
    </row>
    <row r="332" spans="1:4" x14ac:dyDescent="0.3">
      <c r="A332">
        <v>16600</v>
      </c>
      <c r="B332">
        <v>67</v>
      </c>
      <c r="C332">
        <v>1.0499999999999999E-3</v>
      </c>
      <c r="D332">
        <v>1.1039999999999999E-2</v>
      </c>
    </row>
    <row r="333" spans="1:4" x14ac:dyDescent="0.3">
      <c r="A333">
        <v>16650</v>
      </c>
      <c r="B333">
        <v>67</v>
      </c>
      <c r="C333">
        <v>1.0660000000000001E-3</v>
      </c>
      <c r="D333">
        <v>1.1091E-2</v>
      </c>
    </row>
    <row r="334" spans="1:4" x14ac:dyDescent="0.3">
      <c r="A334">
        <v>16700</v>
      </c>
      <c r="B334">
        <v>67</v>
      </c>
      <c r="C334">
        <v>1.0660000000000001E-3</v>
      </c>
      <c r="D334">
        <v>1.1143E-2</v>
      </c>
    </row>
    <row r="335" spans="1:4" x14ac:dyDescent="0.3">
      <c r="A335">
        <v>16750</v>
      </c>
      <c r="B335">
        <v>67</v>
      </c>
      <c r="C335">
        <v>1.0610000000000001E-3</v>
      </c>
      <c r="D335">
        <v>1.1195E-2</v>
      </c>
    </row>
    <row r="336" spans="1:4" x14ac:dyDescent="0.3">
      <c r="A336">
        <v>16800</v>
      </c>
      <c r="B336">
        <v>68</v>
      </c>
      <c r="C336">
        <v>1.077E-3</v>
      </c>
      <c r="D336">
        <v>1.1246000000000001E-2</v>
      </c>
    </row>
    <row r="337" spans="1:4" x14ac:dyDescent="0.3">
      <c r="A337">
        <v>16850</v>
      </c>
      <c r="B337">
        <v>68</v>
      </c>
      <c r="C337">
        <v>1.0809999999999999E-3</v>
      </c>
      <c r="D337">
        <v>1.1299E-2</v>
      </c>
    </row>
    <row r="338" spans="1:4" x14ac:dyDescent="0.3">
      <c r="A338">
        <v>16900</v>
      </c>
      <c r="B338">
        <v>68</v>
      </c>
      <c r="C338">
        <v>1.0579999999999999E-3</v>
      </c>
      <c r="D338">
        <v>1.1351E-2</v>
      </c>
    </row>
    <row r="339" spans="1:4" x14ac:dyDescent="0.3">
      <c r="A339">
        <v>16950</v>
      </c>
      <c r="B339">
        <v>68</v>
      </c>
      <c r="C339">
        <v>1.0610000000000001E-3</v>
      </c>
      <c r="D339">
        <v>1.1402000000000001E-2</v>
      </c>
    </row>
    <row r="340" spans="1:4" x14ac:dyDescent="0.3">
      <c r="A340">
        <v>17000</v>
      </c>
      <c r="B340">
        <v>68</v>
      </c>
      <c r="C340">
        <v>1.0610000000000001E-3</v>
      </c>
      <c r="D340">
        <v>1.1452E-2</v>
      </c>
    </row>
    <row r="341" spans="1:4" x14ac:dyDescent="0.3">
      <c r="A341">
        <v>17050</v>
      </c>
      <c r="B341">
        <v>69</v>
      </c>
      <c r="C341">
        <v>1.0889999999999999E-3</v>
      </c>
      <c r="D341">
        <v>1.1502E-2</v>
      </c>
    </row>
    <row r="342" spans="1:4" x14ac:dyDescent="0.3">
      <c r="A342">
        <v>17100</v>
      </c>
      <c r="B342">
        <v>69</v>
      </c>
      <c r="C342">
        <v>1.085E-3</v>
      </c>
      <c r="D342">
        <v>1.1554999999999999E-2</v>
      </c>
    </row>
    <row r="343" spans="1:4" x14ac:dyDescent="0.3">
      <c r="A343">
        <v>17150</v>
      </c>
      <c r="B343">
        <v>69</v>
      </c>
      <c r="C343">
        <v>1.078E-3</v>
      </c>
      <c r="D343">
        <v>1.1606999999999999E-2</v>
      </c>
    </row>
    <row r="344" spans="1:4" x14ac:dyDescent="0.3">
      <c r="A344">
        <v>17200</v>
      </c>
      <c r="B344">
        <v>69</v>
      </c>
      <c r="C344">
        <v>1.077E-3</v>
      </c>
      <c r="D344">
        <v>1.1658E-2</v>
      </c>
    </row>
    <row r="345" spans="1:4" x14ac:dyDescent="0.3">
      <c r="A345">
        <v>17250</v>
      </c>
      <c r="B345">
        <v>69</v>
      </c>
      <c r="C345">
        <v>1.085E-3</v>
      </c>
      <c r="D345">
        <v>1.1708E-2</v>
      </c>
    </row>
    <row r="346" spans="1:4" x14ac:dyDescent="0.3">
      <c r="A346">
        <v>17300</v>
      </c>
      <c r="B346">
        <v>70</v>
      </c>
      <c r="C346">
        <v>1.0950000000000001E-3</v>
      </c>
      <c r="D346">
        <v>1.176E-2</v>
      </c>
    </row>
    <row r="347" spans="1:4" x14ac:dyDescent="0.3">
      <c r="A347">
        <v>17350</v>
      </c>
      <c r="B347">
        <v>70</v>
      </c>
      <c r="C347">
        <v>1.0950000000000001E-3</v>
      </c>
      <c r="D347">
        <v>1.1812E-2</v>
      </c>
    </row>
    <row r="348" spans="1:4" x14ac:dyDescent="0.3">
      <c r="A348">
        <v>17400</v>
      </c>
      <c r="B348">
        <v>70</v>
      </c>
      <c r="C348">
        <v>1.0970000000000001E-3</v>
      </c>
      <c r="D348">
        <v>1.1863E-2</v>
      </c>
    </row>
    <row r="349" spans="1:4" x14ac:dyDescent="0.3">
      <c r="A349">
        <v>17450</v>
      </c>
      <c r="B349">
        <v>70</v>
      </c>
      <c r="C349">
        <v>1.093E-3</v>
      </c>
      <c r="D349">
        <v>1.1915E-2</v>
      </c>
    </row>
    <row r="350" spans="1:4" x14ac:dyDescent="0.3">
      <c r="A350">
        <v>17500</v>
      </c>
      <c r="B350">
        <v>70</v>
      </c>
      <c r="C350">
        <v>1.0989999999999999E-3</v>
      </c>
      <c r="D350">
        <v>1.1965999999999999E-2</v>
      </c>
    </row>
    <row r="351" spans="1:4" x14ac:dyDescent="0.3">
      <c r="A351">
        <v>17550</v>
      </c>
      <c r="B351">
        <v>71</v>
      </c>
      <c r="C351">
        <v>1.111E-3</v>
      </c>
      <c r="D351">
        <v>1.2017999999999999E-2</v>
      </c>
    </row>
    <row r="352" spans="1:4" x14ac:dyDescent="0.3">
      <c r="A352">
        <v>17600</v>
      </c>
      <c r="B352">
        <v>71</v>
      </c>
      <c r="C352">
        <v>1.1069999999999999E-3</v>
      </c>
      <c r="D352">
        <v>1.2070000000000001E-2</v>
      </c>
    </row>
    <row r="353" spans="1:4" x14ac:dyDescent="0.3">
      <c r="A353">
        <v>17650</v>
      </c>
      <c r="B353">
        <v>71</v>
      </c>
      <c r="C353">
        <v>1.111E-3</v>
      </c>
      <c r="D353">
        <v>1.2122000000000001E-2</v>
      </c>
    </row>
    <row r="354" spans="1:4" x14ac:dyDescent="0.3">
      <c r="A354">
        <v>17700</v>
      </c>
      <c r="B354">
        <v>71</v>
      </c>
      <c r="C354">
        <v>1.1119999999999999E-3</v>
      </c>
      <c r="D354">
        <v>1.2174000000000001E-2</v>
      </c>
    </row>
    <row r="355" spans="1:4" x14ac:dyDescent="0.3">
      <c r="A355">
        <v>17750</v>
      </c>
      <c r="B355">
        <v>71</v>
      </c>
      <c r="C355">
        <v>1.109E-3</v>
      </c>
      <c r="D355">
        <v>1.2225E-2</v>
      </c>
    </row>
    <row r="356" spans="1:4" x14ac:dyDescent="0.3">
      <c r="A356">
        <v>17800</v>
      </c>
      <c r="B356">
        <v>72</v>
      </c>
      <c r="C356">
        <v>1.1379999999999999E-3</v>
      </c>
      <c r="D356">
        <v>1.2277E-2</v>
      </c>
    </row>
    <row r="357" spans="1:4" x14ac:dyDescent="0.3">
      <c r="A357">
        <v>17850</v>
      </c>
      <c r="B357">
        <v>72</v>
      </c>
      <c r="C357">
        <v>1.1100000000000001E-3</v>
      </c>
      <c r="D357">
        <v>1.2330000000000001E-2</v>
      </c>
    </row>
    <row r="358" spans="1:4" x14ac:dyDescent="0.3">
      <c r="A358">
        <v>17900</v>
      </c>
      <c r="B358">
        <v>72</v>
      </c>
      <c r="C358">
        <v>1.127E-3</v>
      </c>
      <c r="D358">
        <v>1.2381E-2</v>
      </c>
    </row>
    <row r="359" spans="1:4" x14ac:dyDescent="0.3">
      <c r="A359">
        <v>17950</v>
      </c>
      <c r="B359">
        <v>72</v>
      </c>
      <c r="C359">
        <v>1.1709999999999999E-3</v>
      </c>
      <c r="D359">
        <v>1.2434000000000001E-2</v>
      </c>
    </row>
    <row r="360" spans="1:4" x14ac:dyDescent="0.3">
      <c r="A360">
        <v>18000</v>
      </c>
      <c r="B360">
        <v>72</v>
      </c>
      <c r="C360">
        <v>1.14E-3</v>
      </c>
      <c r="D360">
        <v>1.2489999999999999E-2</v>
      </c>
    </row>
    <row r="361" spans="1:4" x14ac:dyDescent="0.3">
      <c r="A361">
        <v>18050</v>
      </c>
      <c r="B361">
        <v>73</v>
      </c>
      <c r="C361">
        <v>1.1349999999999999E-3</v>
      </c>
      <c r="D361">
        <v>1.2543E-2</v>
      </c>
    </row>
    <row r="362" spans="1:4" x14ac:dyDescent="0.3">
      <c r="A362">
        <v>18100</v>
      </c>
      <c r="B362">
        <v>73</v>
      </c>
      <c r="C362">
        <v>1.1150000000000001E-3</v>
      </c>
      <c r="D362">
        <v>1.2596E-2</v>
      </c>
    </row>
    <row r="363" spans="1:4" x14ac:dyDescent="0.3">
      <c r="A363">
        <v>18150</v>
      </c>
      <c r="B363">
        <v>73</v>
      </c>
      <c r="C363">
        <v>1.1100000000000001E-3</v>
      </c>
      <c r="D363">
        <v>1.2645999999999999E-2</v>
      </c>
    </row>
    <row r="364" spans="1:4" x14ac:dyDescent="0.3">
      <c r="A364">
        <v>18200</v>
      </c>
      <c r="B364">
        <v>73</v>
      </c>
      <c r="C364">
        <v>1.1310000000000001E-3</v>
      </c>
      <c r="D364">
        <v>1.2696000000000001E-2</v>
      </c>
    </row>
    <row r="365" spans="1:4" x14ac:dyDescent="0.3">
      <c r="A365">
        <v>18250</v>
      </c>
      <c r="B365">
        <v>73</v>
      </c>
      <c r="C365">
        <v>1.103E-3</v>
      </c>
      <c r="D365">
        <v>1.2747E-2</v>
      </c>
    </row>
    <row r="366" spans="1:4" x14ac:dyDescent="0.3">
      <c r="A366">
        <v>18300</v>
      </c>
      <c r="B366">
        <v>74</v>
      </c>
      <c r="C366">
        <v>1.1559999999999999E-3</v>
      </c>
      <c r="D366">
        <v>1.2796E-2</v>
      </c>
    </row>
    <row r="367" spans="1:4" x14ac:dyDescent="0.3">
      <c r="A367">
        <v>18350</v>
      </c>
      <c r="B367">
        <v>74</v>
      </c>
      <c r="C367">
        <v>1.1590000000000001E-3</v>
      </c>
      <c r="D367">
        <v>1.2848999999999999E-2</v>
      </c>
    </row>
    <row r="368" spans="1:4" x14ac:dyDescent="0.3">
      <c r="A368">
        <v>18400</v>
      </c>
      <c r="B368">
        <v>74</v>
      </c>
      <c r="C368">
        <v>1.155E-3</v>
      </c>
      <c r="D368">
        <v>1.2902E-2</v>
      </c>
    </row>
    <row r="369" spans="1:4" x14ac:dyDescent="0.3">
      <c r="A369">
        <v>18450</v>
      </c>
      <c r="B369">
        <v>74</v>
      </c>
      <c r="C369">
        <v>1.17E-3</v>
      </c>
      <c r="D369">
        <v>1.2955E-2</v>
      </c>
    </row>
    <row r="370" spans="1:4" x14ac:dyDescent="0.3">
      <c r="A370">
        <v>18500</v>
      </c>
      <c r="B370">
        <v>74</v>
      </c>
      <c r="C370">
        <v>1.176E-3</v>
      </c>
      <c r="D370">
        <v>1.3009E-2</v>
      </c>
    </row>
    <row r="371" spans="1:4" x14ac:dyDescent="0.3">
      <c r="A371">
        <v>18550</v>
      </c>
      <c r="B371">
        <v>75</v>
      </c>
      <c r="C371">
        <v>1.2099999999999999E-3</v>
      </c>
      <c r="D371">
        <v>1.3063E-2</v>
      </c>
    </row>
    <row r="372" spans="1:4" x14ac:dyDescent="0.3">
      <c r="A372">
        <v>18600</v>
      </c>
      <c r="B372">
        <v>75</v>
      </c>
      <c r="C372">
        <v>1.1869999999999999E-3</v>
      </c>
      <c r="D372">
        <v>1.312E-2</v>
      </c>
    </row>
    <row r="373" spans="1:4" x14ac:dyDescent="0.3">
      <c r="A373">
        <v>18650</v>
      </c>
      <c r="B373">
        <v>75</v>
      </c>
      <c r="C373">
        <v>1.2030000000000001E-3</v>
      </c>
      <c r="D373">
        <v>1.3174999999999999E-2</v>
      </c>
    </row>
    <row r="374" spans="1:4" x14ac:dyDescent="0.3">
      <c r="A374">
        <v>18700</v>
      </c>
      <c r="B374">
        <v>75</v>
      </c>
      <c r="C374">
        <v>1.1689999999999999E-3</v>
      </c>
      <c r="D374">
        <v>1.3231E-2</v>
      </c>
    </row>
    <row r="375" spans="1:4" x14ac:dyDescent="0.3">
      <c r="A375">
        <v>18750</v>
      </c>
      <c r="B375">
        <v>75</v>
      </c>
      <c r="C375">
        <v>1.173E-3</v>
      </c>
      <c r="D375">
        <v>1.3284000000000001E-2</v>
      </c>
    </row>
    <row r="376" spans="1:4" x14ac:dyDescent="0.3">
      <c r="A376">
        <v>18800</v>
      </c>
      <c r="B376">
        <v>76</v>
      </c>
      <c r="C376">
        <v>1.193E-3</v>
      </c>
      <c r="D376">
        <v>1.3336000000000001E-2</v>
      </c>
    </row>
    <row r="377" spans="1:4" x14ac:dyDescent="0.3">
      <c r="A377">
        <v>18850</v>
      </c>
      <c r="B377">
        <v>76</v>
      </c>
      <c r="C377">
        <v>1.1969999999999999E-3</v>
      </c>
      <c r="D377">
        <v>1.3391E-2</v>
      </c>
    </row>
    <row r="378" spans="1:4" x14ac:dyDescent="0.3">
      <c r="A378">
        <v>18900</v>
      </c>
      <c r="B378">
        <v>76</v>
      </c>
      <c r="C378">
        <v>1.178E-3</v>
      </c>
      <c r="D378">
        <v>1.3445E-2</v>
      </c>
    </row>
    <row r="379" spans="1:4" x14ac:dyDescent="0.3">
      <c r="A379">
        <v>18950</v>
      </c>
      <c r="B379">
        <v>76</v>
      </c>
      <c r="C379">
        <v>1.1800000000000001E-3</v>
      </c>
      <c r="D379">
        <v>1.3498E-2</v>
      </c>
    </row>
    <row r="380" spans="1:4" x14ac:dyDescent="0.3">
      <c r="A380">
        <v>19000</v>
      </c>
      <c r="B380">
        <v>76</v>
      </c>
      <c r="C380">
        <v>1.1659999999999999E-3</v>
      </c>
      <c r="D380">
        <v>1.3551000000000001E-2</v>
      </c>
    </row>
    <row r="381" spans="1:4" x14ac:dyDescent="0.3">
      <c r="A381">
        <v>19050</v>
      </c>
      <c r="B381">
        <v>77</v>
      </c>
      <c r="C381">
        <v>1.194E-3</v>
      </c>
      <c r="D381">
        <v>1.3602E-2</v>
      </c>
    </row>
    <row r="382" spans="1:4" x14ac:dyDescent="0.3">
      <c r="A382">
        <v>19100</v>
      </c>
      <c r="B382">
        <v>77</v>
      </c>
      <c r="C382">
        <v>1.191E-3</v>
      </c>
      <c r="D382">
        <v>1.3655E-2</v>
      </c>
    </row>
    <row r="383" spans="1:4" x14ac:dyDescent="0.3">
      <c r="A383">
        <v>19150</v>
      </c>
      <c r="B383">
        <v>77</v>
      </c>
      <c r="C383">
        <v>1.1850000000000001E-3</v>
      </c>
      <c r="D383">
        <v>1.3708E-2</v>
      </c>
    </row>
    <row r="384" spans="1:4" x14ac:dyDescent="0.3">
      <c r="A384">
        <v>19200</v>
      </c>
      <c r="B384">
        <v>77</v>
      </c>
      <c r="C384">
        <v>1.1900000000000001E-3</v>
      </c>
      <c r="D384">
        <v>1.376E-2</v>
      </c>
    </row>
    <row r="385" spans="1:4" x14ac:dyDescent="0.3">
      <c r="A385">
        <v>19250</v>
      </c>
      <c r="B385">
        <v>77</v>
      </c>
      <c r="C385">
        <v>1.199E-3</v>
      </c>
      <c r="D385">
        <v>1.3813000000000001E-2</v>
      </c>
    </row>
    <row r="386" spans="1:4" x14ac:dyDescent="0.3">
      <c r="A386">
        <v>19300</v>
      </c>
      <c r="B386">
        <v>78</v>
      </c>
      <c r="C386">
        <v>1.219E-3</v>
      </c>
      <c r="D386">
        <v>1.3866E-2</v>
      </c>
    </row>
    <row r="387" spans="1:4" x14ac:dyDescent="0.3">
      <c r="A387">
        <v>19350</v>
      </c>
      <c r="B387">
        <v>78</v>
      </c>
      <c r="C387">
        <v>1.2080000000000001E-3</v>
      </c>
      <c r="D387">
        <v>1.392E-2</v>
      </c>
    </row>
    <row r="388" spans="1:4" x14ac:dyDescent="0.3">
      <c r="A388">
        <v>19400</v>
      </c>
      <c r="B388">
        <v>78</v>
      </c>
      <c r="C388">
        <v>1.2080000000000001E-3</v>
      </c>
      <c r="D388">
        <v>1.3974E-2</v>
      </c>
    </row>
    <row r="389" spans="1:4" x14ac:dyDescent="0.3">
      <c r="A389">
        <v>19450</v>
      </c>
      <c r="B389">
        <v>78</v>
      </c>
      <c r="C389">
        <v>1.201E-3</v>
      </c>
      <c r="D389">
        <v>1.4027E-2</v>
      </c>
    </row>
    <row r="390" spans="1:4" x14ac:dyDescent="0.3">
      <c r="A390">
        <v>19500</v>
      </c>
      <c r="B390">
        <v>78</v>
      </c>
      <c r="C390">
        <v>1.2110000000000001E-3</v>
      </c>
      <c r="D390">
        <v>1.4079E-2</v>
      </c>
    </row>
    <row r="391" spans="1:4" x14ac:dyDescent="0.3">
      <c r="A391">
        <v>19550</v>
      </c>
      <c r="B391">
        <v>79</v>
      </c>
      <c r="C391">
        <v>1.222E-3</v>
      </c>
      <c r="D391">
        <v>1.4133E-2</v>
      </c>
    </row>
    <row r="392" spans="1:4" x14ac:dyDescent="0.3">
      <c r="A392">
        <v>19600</v>
      </c>
      <c r="B392">
        <v>79</v>
      </c>
      <c r="C392">
        <v>1.2390000000000001E-3</v>
      </c>
      <c r="D392">
        <v>1.4186000000000001E-2</v>
      </c>
    </row>
    <row r="393" spans="1:4" x14ac:dyDescent="0.3">
      <c r="A393">
        <v>19650</v>
      </c>
      <c r="B393">
        <v>79</v>
      </c>
      <c r="C393">
        <v>1.258E-3</v>
      </c>
      <c r="D393">
        <v>1.4241E-2</v>
      </c>
    </row>
    <row r="394" spans="1:4" x14ac:dyDescent="0.3">
      <c r="A394">
        <v>19700</v>
      </c>
      <c r="B394">
        <v>79</v>
      </c>
      <c r="C394">
        <v>1.279E-3</v>
      </c>
      <c r="D394">
        <v>1.4298E-2</v>
      </c>
    </row>
    <row r="395" spans="1:4" x14ac:dyDescent="0.3">
      <c r="A395">
        <v>19750</v>
      </c>
      <c r="B395">
        <v>79</v>
      </c>
      <c r="C395">
        <v>1.2509999999999999E-3</v>
      </c>
      <c r="D395">
        <v>1.4356000000000001E-2</v>
      </c>
    </row>
    <row r="396" spans="1:4" x14ac:dyDescent="0.3">
      <c r="A396">
        <v>19800</v>
      </c>
      <c r="B396">
        <v>80</v>
      </c>
      <c r="C396">
        <v>1.2650000000000001E-3</v>
      </c>
      <c r="D396">
        <v>1.4411999999999999E-2</v>
      </c>
    </row>
    <row r="397" spans="1:4" x14ac:dyDescent="0.3">
      <c r="A397">
        <v>19850</v>
      </c>
      <c r="B397">
        <v>80</v>
      </c>
      <c r="C397">
        <v>1.2489999999999999E-3</v>
      </c>
      <c r="D397">
        <v>1.4468999999999999E-2</v>
      </c>
    </row>
    <row r="398" spans="1:4" x14ac:dyDescent="0.3">
      <c r="A398">
        <v>19900</v>
      </c>
      <c r="B398">
        <v>80</v>
      </c>
      <c r="C398">
        <v>1.2440000000000001E-3</v>
      </c>
      <c r="D398">
        <v>1.4524E-2</v>
      </c>
    </row>
    <row r="399" spans="1:4" x14ac:dyDescent="0.3">
      <c r="A399">
        <v>19950</v>
      </c>
      <c r="B399">
        <v>80</v>
      </c>
      <c r="C399">
        <v>1.2210000000000001E-3</v>
      </c>
      <c r="D399">
        <v>1.4578000000000001E-2</v>
      </c>
    </row>
    <row r="400" spans="1:4" x14ac:dyDescent="0.3">
      <c r="A400">
        <v>20000</v>
      </c>
      <c r="B400">
        <v>80</v>
      </c>
      <c r="C400">
        <v>1.248E-3</v>
      </c>
      <c r="D400">
        <v>1.4630000000000001E-2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A</vt:lpstr>
      <vt:lpstr>B</vt:lpstr>
      <vt:lpstr>C</vt:lpstr>
      <vt:lpstr>D</vt:lpstr>
      <vt:lpstr>E</vt:lpstr>
      <vt:lpstr>Control</vt:lpstr>
      <vt:lpstr>Proc</vt:lpstr>
      <vt:lpstr>Thread</vt:lpstr>
      <vt:lpstr>A!controldata</vt:lpstr>
      <vt:lpstr>'C'!controldata</vt:lpstr>
      <vt:lpstr>Control!controldata</vt:lpstr>
      <vt:lpstr>'C'!controldata_1</vt:lpstr>
      <vt:lpstr>Control!controldata_1</vt:lpstr>
      <vt:lpstr>'C'!controldata_2</vt:lpstr>
      <vt:lpstr>Proc!procdata</vt:lpstr>
      <vt:lpstr>Thread!procdata</vt:lpstr>
      <vt:lpstr>A!procdata_1</vt:lpstr>
      <vt:lpstr>Proc!procdata_1</vt:lpstr>
      <vt:lpstr>Thread!procdata_1</vt:lpstr>
      <vt:lpstr>Proc!procdata_2</vt:lpstr>
      <vt:lpstr>Thread!threaddata</vt:lpstr>
      <vt:lpstr>Thread!threaddata_1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Quack L</dc:creator>
  <cp:lastModifiedBy>Quack L</cp:lastModifiedBy>
  <dcterms:created xsi:type="dcterms:W3CDTF">2019-11-18T14:42:05Z</dcterms:created>
  <dcterms:modified xsi:type="dcterms:W3CDTF">2019-11-23T02:07:19Z</dcterms:modified>
</cp:coreProperties>
</file>