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tests/"/>
    </mc:Choice>
  </mc:AlternateContent>
  <xr:revisionPtr revIDLastSave="0" documentId="13_ncr:1_{D21B6134-6F38-B244-AA04-F029C9E476C4}" xr6:coauthVersionLast="36" xr6:coauthVersionMax="36" xr10:uidLastSave="{00000000-0000-0000-0000-000000000000}"/>
  <bookViews>
    <workbookView xWindow="5420" yWindow="460" windowWidth="28040" windowHeight="17440" xr2:uid="{88EC6F02-A219-B247-8BDC-5939544232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6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1" i="1"/>
  <c r="F1" i="1"/>
  <c r="B1" i="1"/>
  <c r="B2" i="1" s="1"/>
  <c r="C2" i="1" s="1"/>
  <c r="C1" i="1" l="1"/>
  <c r="B3" i="1"/>
  <c r="C3" i="1" s="1"/>
  <c r="F2" i="1"/>
  <c r="B4" i="1" l="1"/>
  <c r="C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B5" i="1" l="1"/>
  <c r="C5" i="1" s="1"/>
  <c r="B6" i="1" l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D15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D77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D105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s="1"/>
  <c r="B154" i="1" l="1"/>
  <c r="C154" i="1" s="1"/>
  <c r="B155" i="1" l="1"/>
  <c r="C155" i="1" s="1"/>
  <c r="B156" i="1" l="1"/>
  <c r="C156" i="1" s="1"/>
  <c r="B157" i="1" l="1"/>
  <c r="C157" i="1" s="1"/>
  <c r="B158" i="1" l="1"/>
  <c r="C158" i="1" s="1"/>
  <c r="B159" i="1" l="1"/>
  <c r="C159" i="1" s="1"/>
  <c r="B160" i="1" l="1"/>
  <c r="C160" i="1" s="1"/>
  <c r="B161" i="1" l="1"/>
  <c r="C161" i="1" s="1"/>
  <c r="B162" i="1" l="1"/>
  <c r="C162" i="1" s="1"/>
  <c r="B163" i="1" l="1"/>
  <c r="C163" i="1" s="1"/>
  <c r="B164" i="1" l="1"/>
  <c r="C164" i="1" s="1"/>
  <c r="B165" i="1" l="1"/>
  <c r="C165" i="1" s="1"/>
  <c r="B166" i="1" l="1"/>
  <c r="C166" i="1" s="1"/>
  <c r="B167" i="1" l="1"/>
  <c r="C167" i="1" s="1"/>
  <c r="B168" i="1" l="1"/>
  <c r="C168" i="1" s="1"/>
  <c r="B169" i="1" l="1"/>
  <c r="C169" i="1" s="1"/>
  <c r="B170" i="1" l="1"/>
  <c r="C170" i="1" s="1"/>
  <c r="B171" i="1" l="1"/>
  <c r="C171" i="1" s="1"/>
  <c r="B172" i="1" l="1"/>
  <c r="C172" i="1" s="1"/>
  <c r="B173" i="1" l="1"/>
  <c r="C173" i="1" s="1"/>
  <c r="B174" i="1" l="1"/>
  <c r="C174" i="1" s="1"/>
  <c r="B175" i="1" l="1"/>
  <c r="C175" i="1" s="1"/>
  <c r="B176" i="1" l="1"/>
  <c r="C176" i="1" s="1"/>
  <c r="B177" i="1" l="1"/>
  <c r="C177" i="1" s="1"/>
  <c r="B178" i="1" l="1"/>
  <c r="C178" i="1" s="1"/>
  <c r="B179" i="1" l="1"/>
  <c r="C179" i="1" s="1"/>
  <c r="B180" i="1" l="1"/>
  <c r="C180" i="1" s="1"/>
  <c r="B181" i="1" l="1"/>
  <c r="C181" i="1" s="1"/>
  <c r="B182" i="1" l="1"/>
  <c r="C182" i="1" s="1"/>
  <c r="B183" i="1" l="1"/>
  <c r="C183" i="1" s="1"/>
  <c r="B184" i="1" l="1"/>
  <c r="C184" i="1" s="1"/>
  <c r="B185" i="1" l="1"/>
  <c r="C185" i="1" s="1"/>
  <c r="B186" i="1" l="1"/>
  <c r="C186" i="1" s="1"/>
  <c r="B187" i="1" l="1"/>
  <c r="C187" i="1" s="1"/>
  <c r="B188" i="1" l="1"/>
  <c r="C188" i="1" s="1"/>
  <c r="B189" i="1" l="1"/>
  <c r="C189" i="1" s="1"/>
  <c r="B190" i="1" l="1"/>
  <c r="C190" i="1" s="1"/>
  <c r="B191" i="1" l="1"/>
  <c r="C191" i="1" s="1"/>
  <c r="B192" i="1" l="1"/>
  <c r="C192" i="1" s="1"/>
  <c r="B193" i="1" l="1"/>
  <c r="C193" i="1" s="1"/>
  <c r="B194" i="1" l="1"/>
  <c r="C194" i="1" s="1"/>
  <c r="B195" i="1" l="1"/>
  <c r="C195" i="1" s="1"/>
  <c r="B196" i="1" l="1"/>
  <c r="C196" i="1" s="1"/>
  <c r="B197" i="1" l="1"/>
  <c r="C197" i="1" s="1"/>
  <c r="B198" i="1" l="1"/>
  <c r="C198" i="1" s="1"/>
  <c r="B199" i="1" l="1"/>
  <c r="C199" i="1" s="1"/>
  <c r="B200" i="1" l="1"/>
  <c r="C200" i="1" s="1"/>
  <c r="B201" i="1" l="1"/>
  <c r="C201" i="1" s="1"/>
  <c r="B202" i="1" l="1"/>
  <c r="C202" i="1" s="1"/>
  <c r="B203" i="1" l="1"/>
  <c r="C203" i="1" s="1"/>
  <c r="B204" i="1" l="1"/>
  <c r="C204" i="1" s="1"/>
  <c r="B205" i="1" l="1"/>
  <c r="C205" i="1" s="1"/>
  <c r="B206" i="1" l="1"/>
  <c r="C206" i="1" s="1"/>
  <c r="B207" i="1" l="1"/>
  <c r="C207" i="1" s="1"/>
  <c r="B208" i="1" l="1"/>
  <c r="C208" i="1" s="1"/>
  <c r="B209" i="1" l="1"/>
  <c r="C209" i="1" s="1"/>
  <c r="B210" i="1" l="1"/>
  <c r="C210" i="1" s="1"/>
  <c r="B211" i="1" l="1"/>
  <c r="C211" i="1" s="1"/>
  <c r="B212" i="1" l="1"/>
  <c r="C212" i="1" s="1"/>
  <c r="B213" i="1" l="1"/>
  <c r="C213" i="1" s="1"/>
  <c r="B214" i="1" l="1"/>
  <c r="C214" i="1" s="1"/>
  <c r="B215" i="1" l="1"/>
  <c r="C215" i="1" s="1"/>
  <c r="B216" i="1" l="1"/>
  <c r="C216" i="1" s="1"/>
  <c r="B217" i="1" l="1"/>
  <c r="C217" i="1" s="1"/>
  <c r="B218" i="1" l="1"/>
  <c r="C218" i="1" s="1"/>
  <c r="B219" i="1" l="1"/>
  <c r="C219" i="1" s="1"/>
  <c r="B220" i="1" l="1"/>
  <c r="C220" i="1" s="1"/>
  <c r="B221" i="1" l="1"/>
  <c r="C221" i="1" s="1"/>
  <c r="B222" i="1" l="1"/>
  <c r="C222" i="1" s="1"/>
  <c r="B223" i="1" l="1"/>
  <c r="C223" i="1" s="1"/>
  <c r="B224" i="1" l="1"/>
  <c r="C224" i="1" s="1"/>
  <c r="B225" i="1" l="1"/>
  <c r="C225" i="1" s="1"/>
  <c r="B226" i="1" l="1"/>
  <c r="C226" i="1" s="1"/>
  <c r="B227" i="1" l="1"/>
  <c r="C227" i="1" s="1"/>
  <c r="B228" i="1" l="1"/>
  <c r="C228" i="1" s="1"/>
  <c r="B229" i="1" l="1"/>
  <c r="C229" i="1" s="1"/>
  <c r="B230" i="1" l="1"/>
  <c r="C230" i="1" s="1"/>
  <c r="B231" i="1" l="1"/>
  <c r="C231" i="1" s="1"/>
  <c r="B232" i="1" l="1"/>
  <c r="C232" i="1" s="1"/>
  <c r="B233" i="1" l="1"/>
  <c r="C233" i="1" s="1"/>
  <c r="B234" i="1" l="1"/>
  <c r="C234" i="1" s="1"/>
  <c r="B235" i="1" l="1"/>
  <c r="C235" i="1" s="1"/>
  <c r="B236" i="1" l="1"/>
  <c r="C236" i="1" s="1"/>
  <c r="B237" i="1" l="1"/>
  <c r="C237" i="1" s="1"/>
  <c r="B238" i="1" l="1"/>
  <c r="C238" i="1" s="1"/>
  <c r="B239" i="1" l="1"/>
  <c r="C239" i="1" s="1"/>
  <c r="B240" i="1" l="1"/>
  <c r="C240" i="1" s="1"/>
  <c r="B241" i="1" l="1"/>
  <c r="C241" i="1" s="1"/>
  <c r="B242" i="1" l="1"/>
  <c r="C242" i="1" s="1"/>
  <c r="B243" i="1" l="1"/>
  <c r="C243" i="1" s="1"/>
  <c r="B244" i="1" l="1"/>
  <c r="C244" i="1" s="1"/>
  <c r="B245" i="1" l="1"/>
  <c r="C245" i="1" s="1"/>
  <c r="B246" i="1" l="1"/>
  <c r="C246" i="1" s="1"/>
  <c r="B247" i="1" l="1"/>
  <c r="C247" i="1" s="1"/>
  <c r="B248" i="1" l="1"/>
  <c r="C248" i="1" s="1"/>
  <c r="B249" i="1" l="1"/>
  <c r="C249" i="1" s="1"/>
  <c r="B250" i="1" l="1"/>
  <c r="C250" i="1" s="1"/>
  <c r="B251" i="1" l="1"/>
  <c r="C251" i="1" s="1"/>
  <c r="B252" i="1" l="1"/>
  <c r="C252" i="1" s="1"/>
  <c r="B253" i="1" l="1"/>
  <c r="C253" i="1" s="1"/>
  <c r="B254" i="1" l="1"/>
  <c r="C254" i="1" s="1"/>
  <c r="B255" i="1" l="1"/>
  <c r="C255" i="1" s="1"/>
  <c r="B256" i="1" l="1"/>
  <c r="C256" i="1" s="1"/>
  <c r="B257" i="1" l="1"/>
  <c r="C257" i="1" s="1"/>
  <c r="B258" i="1" l="1"/>
  <c r="C258" i="1" s="1"/>
  <c r="B259" i="1" l="1"/>
  <c r="C259" i="1" s="1"/>
  <c r="B260" i="1" l="1"/>
  <c r="C260" i="1" s="1"/>
  <c r="B261" i="1" l="1"/>
  <c r="C261" i="1" s="1"/>
  <c r="B262" i="1" l="1"/>
  <c r="C262" i="1" s="1"/>
  <c r="B263" i="1" l="1"/>
  <c r="C263" i="1" s="1"/>
  <c r="B264" i="1" l="1"/>
  <c r="C264" i="1" s="1"/>
  <c r="B265" i="1" l="1"/>
  <c r="C265" i="1" s="1"/>
  <c r="B266" i="1" l="1"/>
  <c r="C266" i="1" s="1"/>
  <c r="B267" i="1" l="1"/>
  <c r="C267" i="1" s="1"/>
  <c r="B268" i="1" l="1"/>
  <c r="C268" i="1" s="1"/>
  <c r="B269" i="1" l="1"/>
  <c r="C269" i="1" s="1"/>
  <c r="B270" i="1" l="1"/>
  <c r="C270" i="1" s="1"/>
  <c r="B271" i="1" l="1"/>
  <c r="C271" i="1" s="1"/>
  <c r="B272" i="1" l="1"/>
  <c r="C272" i="1" s="1"/>
  <c r="B273" i="1" l="1"/>
  <c r="C273" i="1" s="1"/>
  <c r="B274" i="1" l="1"/>
  <c r="C274" i="1" s="1"/>
  <c r="B275" i="1" l="1"/>
  <c r="C275" i="1" s="1"/>
  <c r="B276" i="1" l="1"/>
  <c r="C276" i="1" s="1"/>
  <c r="B277" i="1" l="1"/>
  <c r="C277" i="1" s="1"/>
  <c r="B278" i="1" l="1"/>
  <c r="C278" i="1" s="1"/>
  <c r="B279" i="1" l="1"/>
  <c r="C279" i="1" s="1"/>
  <c r="B280" i="1" l="1"/>
  <c r="C280" i="1" s="1"/>
  <c r="B281" i="1" l="1"/>
  <c r="C281" i="1" s="1"/>
  <c r="B282" i="1" l="1"/>
  <c r="C282" i="1" s="1"/>
  <c r="B283" i="1" l="1"/>
  <c r="C283" i="1" s="1"/>
  <c r="B284" i="1" l="1"/>
  <c r="C284" i="1" s="1"/>
  <c r="B285" i="1" l="1"/>
  <c r="C285" i="1" s="1"/>
  <c r="B286" i="1" l="1"/>
  <c r="C286" i="1" s="1"/>
  <c r="B287" i="1" l="1"/>
  <c r="C287" i="1" s="1"/>
  <c r="B288" i="1" l="1"/>
  <c r="C288" i="1" s="1"/>
  <c r="B289" i="1" l="1"/>
  <c r="C289" i="1" s="1"/>
  <c r="B290" i="1" l="1"/>
  <c r="C290" i="1" s="1"/>
  <c r="B291" i="1" l="1"/>
  <c r="C291" i="1" s="1"/>
  <c r="B292" i="1" l="1"/>
  <c r="C292" i="1" s="1"/>
  <c r="B293" i="1" l="1"/>
  <c r="C293" i="1" s="1"/>
  <c r="B294" i="1" l="1"/>
  <c r="C294" i="1" s="1"/>
  <c r="B295" i="1" l="1"/>
  <c r="C295" i="1" s="1"/>
  <c r="B296" i="1" l="1"/>
  <c r="C296" i="1" s="1"/>
  <c r="B297" i="1" l="1"/>
  <c r="C297" i="1" s="1"/>
  <c r="B298" i="1" l="1"/>
  <c r="C298" i="1" s="1"/>
  <c r="B299" i="1" l="1"/>
  <c r="C299" i="1" s="1"/>
  <c r="B300" i="1" l="1"/>
  <c r="C300" i="1" s="1"/>
  <c r="B301" i="1" l="1"/>
  <c r="C301" i="1" s="1"/>
  <c r="B302" i="1" l="1"/>
  <c r="C302" i="1" s="1"/>
  <c r="B303" i="1" l="1"/>
  <c r="C303" i="1" s="1"/>
  <c r="B304" i="1" l="1"/>
  <c r="C304" i="1" s="1"/>
  <c r="B305" i="1" l="1"/>
  <c r="C305" i="1" s="1"/>
  <c r="B306" i="1" l="1"/>
  <c r="C306" i="1" s="1"/>
  <c r="B307" i="1" l="1"/>
  <c r="C307" i="1" s="1"/>
  <c r="B308" i="1" l="1"/>
  <c r="C308" i="1" s="1"/>
  <c r="B309" i="1" l="1"/>
  <c r="C309" i="1" s="1"/>
  <c r="B310" i="1" l="1"/>
  <c r="C310" i="1" s="1"/>
  <c r="B311" i="1" l="1"/>
  <c r="C311" i="1" s="1"/>
  <c r="B312" i="1" l="1"/>
  <c r="C312" i="1" s="1"/>
  <c r="B313" i="1" l="1"/>
  <c r="C313" i="1" s="1"/>
  <c r="B314" i="1" l="1"/>
  <c r="C314" i="1" s="1"/>
  <c r="B315" i="1" l="1"/>
  <c r="C315" i="1" s="1"/>
  <c r="B316" i="1" l="1"/>
  <c r="C316" i="1" s="1"/>
  <c r="B317" i="1" l="1"/>
  <c r="C317" i="1" s="1"/>
  <c r="B318" i="1" l="1"/>
  <c r="C318" i="1" s="1"/>
  <c r="B319" i="1" l="1"/>
  <c r="C319" i="1" s="1"/>
  <c r="B320" i="1" l="1"/>
  <c r="C320" i="1" s="1"/>
  <c r="B321" i="1" l="1"/>
  <c r="C321" i="1" s="1"/>
  <c r="B322" i="1" l="1"/>
  <c r="C322" i="1" s="1"/>
  <c r="B323" i="1" l="1"/>
  <c r="C323" i="1" s="1"/>
  <c r="B324" i="1" l="1"/>
  <c r="C324" i="1" s="1"/>
  <c r="B325" i="1" l="1"/>
  <c r="C325" i="1" s="1"/>
  <c r="B326" i="1" l="1"/>
  <c r="C326" i="1" s="1"/>
  <c r="B327" i="1" l="1"/>
  <c r="C327" i="1" s="1"/>
  <c r="B328" i="1" l="1"/>
  <c r="C328" i="1" s="1"/>
  <c r="B329" i="1" l="1"/>
  <c r="C329" i="1" s="1"/>
  <c r="B330" i="1" l="1"/>
  <c r="C330" i="1" s="1"/>
  <c r="B331" i="1" l="1"/>
  <c r="C331" i="1" s="1"/>
  <c r="B332" i="1" l="1"/>
  <c r="C332" i="1" s="1"/>
  <c r="B333" i="1" l="1"/>
  <c r="C333" i="1" s="1"/>
  <c r="B334" i="1" l="1"/>
  <c r="C334" i="1" s="1"/>
  <c r="B335" i="1" l="1"/>
  <c r="C335" i="1" s="1"/>
  <c r="B336" i="1" l="1"/>
  <c r="C336" i="1" s="1"/>
  <c r="B337" i="1" l="1"/>
  <c r="C337" i="1" s="1"/>
  <c r="B338" i="1" l="1"/>
  <c r="C338" i="1" s="1"/>
  <c r="B339" i="1" l="1"/>
  <c r="C339" i="1" s="1"/>
  <c r="B340" i="1" l="1"/>
  <c r="C340" i="1" s="1"/>
  <c r="B341" i="1" l="1"/>
  <c r="C341" i="1" s="1"/>
  <c r="B342" i="1" l="1"/>
  <c r="C342" i="1" s="1"/>
  <c r="B343" i="1" l="1"/>
  <c r="C343" i="1" s="1"/>
  <c r="B344" i="1" l="1"/>
  <c r="C344" i="1" s="1"/>
  <c r="B345" i="1" l="1"/>
  <c r="C345" i="1" s="1"/>
  <c r="B346" i="1" l="1"/>
  <c r="C346" i="1" s="1"/>
  <c r="B347" i="1" l="1"/>
  <c r="C347" i="1" s="1"/>
  <c r="B348" i="1" l="1"/>
  <c r="C348" i="1" s="1"/>
  <c r="B349" i="1" l="1"/>
  <c r="C349" i="1" s="1"/>
  <c r="B350" i="1" l="1"/>
  <c r="C350" i="1" s="1"/>
  <c r="B351" i="1" l="1"/>
  <c r="C351" i="1" s="1"/>
  <c r="B352" i="1" l="1"/>
  <c r="C352" i="1" s="1"/>
  <c r="B353" i="1" l="1"/>
  <c r="C353" i="1" s="1"/>
  <c r="B354" i="1" l="1"/>
  <c r="C354" i="1" s="1"/>
  <c r="B355" i="1" l="1"/>
  <c r="C355" i="1" s="1"/>
  <c r="B356" i="1" l="1"/>
  <c r="C356" i="1" s="1"/>
  <c r="B357" i="1" l="1"/>
  <c r="C357" i="1" s="1"/>
  <c r="B358" i="1" l="1"/>
  <c r="C358" i="1" s="1"/>
  <c r="B359" i="1" l="1"/>
  <c r="C359" i="1" s="1"/>
  <c r="B360" i="1" l="1"/>
  <c r="C360" i="1" s="1"/>
  <c r="B361" i="1" l="1"/>
  <c r="C361" i="1" s="1"/>
  <c r="B362" i="1" l="1"/>
  <c r="C362" i="1" s="1"/>
  <c r="B363" i="1" l="1"/>
  <c r="C363" i="1" s="1"/>
  <c r="B364" i="1" l="1"/>
  <c r="C364" i="1" s="1"/>
  <c r="B365" i="1" l="1"/>
  <c r="C365" i="1" s="1"/>
  <c r="B366" i="1" l="1"/>
  <c r="C366" i="1" s="1"/>
  <c r="B367" i="1" l="1"/>
  <c r="C367" i="1" s="1"/>
  <c r="B368" i="1" l="1"/>
  <c r="C368" i="1" s="1"/>
  <c r="B369" i="1" l="1"/>
  <c r="C369" i="1" s="1"/>
  <c r="B370" i="1" l="1"/>
  <c r="C370" i="1" s="1"/>
  <c r="B371" i="1" l="1"/>
  <c r="C371" i="1" s="1"/>
  <c r="B372" i="1" l="1"/>
  <c r="C372" i="1" s="1"/>
  <c r="B373" i="1" l="1"/>
  <c r="C373" i="1" s="1"/>
  <c r="B374" i="1" l="1"/>
  <c r="C374" i="1" s="1"/>
  <c r="B375" i="1" l="1"/>
  <c r="C375" i="1" s="1"/>
  <c r="B376" i="1" l="1"/>
  <c r="C376" i="1" s="1"/>
  <c r="B377" i="1" l="1"/>
  <c r="C377" i="1" s="1"/>
  <c r="B378" i="1" l="1"/>
  <c r="C378" i="1" s="1"/>
  <c r="B379" i="1" l="1"/>
  <c r="C379" i="1" s="1"/>
  <c r="B380" i="1" l="1"/>
  <c r="C380" i="1" s="1"/>
  <c r="B381" i="1" l="1"/>
  <c r="C381" i="1" s="1"/>
  <c r="B382" i="1" l="1"/>
  <c r="C382" i="1" s="1"/>
  <c r="B383" i="1" l="1"/>
  <c r="C383" i="1" s="1"/>
  <c r="B384" i="1" l="1"/>
  <c r="C384" i="1" s="1"/>
  <c r="B385" i="1" l="1"/>
  <c r="C385" i="1" s="1"/>
  <c r="B386" i="1" l="1"/>
  <c r="C386" i="1" s="1"/>
  <c r="B387" i="1" l="1"/>
  <c r="C387" i="1" s="1"/>
  <c r="B388" i="1" l="1"/>
  <c r="C388" i="1" s="1"/>
  <c r="B389" i="1" l="1"/>
  <c r="C389" i="1" s="1"/>
  <c r="B390" i="1" l="1"/>
  <c r="C390" i="1" s="1"/>
  <c r="B391" i="1" l="1"/>
  <c r="C391" i="1" s="1"/>
  <c r="B392" i="1" l="1"/>
  <c r="C392" i="1" s="1"/>
  <c r="B393" i="1" l="1"/>
  <c r="C393" i="1" s="1"/>
  <c r="B394" i="1" l="1"/>
  <c r="C394" i="1" s="1"/>
  <c r="B395" i="1" l="1"/>
  <c r="C395" i="1" s="1"/>
  <c r="B396" i="1" l="1"/>
  <c r="C396" i="1" s="1"/>
  <c r="B397" i="1" l="1"/>
  <c r="C397" i="1" s="1"/>
  <c r="B398" i="1" l="1"/>
  <c r="C398" i="1" s="1"/>
  <c r="B399" i="1" l="1"/>
  <c r="C399" i="1" s="1"/>
  <c r="B400" i="1" l="1"/>
  <c r="C400" i="1" s="1"/>
  <c r="B401" i="1" l="1"/>
  <c r="C401" i="1" s="1"/>
  <c r="B402" i="1" l="1"/>
  <c r="C402" i="1" s="1"/>
  <c r="B403" i="1" l="1"/>
  <c r="C403" i="1" s="1"/>
  <c r="B404" i="1" l="1"/>
  <c r="C404" i="1" s="1"/>
  <c r="B405" i="1" l="1"/>
  <c r="C405" i="1" s="1"/>
  <c r="B406" i="1" l="1"/>
  <c r="C406" i="1" s="1"/>
  <c r="B407" i="1" l="1"/>
  <c r="C407" i="1" s="1"/>
  <c r="B408" i="1" l="1"/>
  <c r="C408" i="1" s="1"/>
  <c r="B409" i="1" l="1"/>
  <c r="C409" i="1" s="1"/>
  <c r="B410" i="1" l="1"/>
  <c r="C410" i="1" s="1"/>
  <c r="B411" i="1" l="1"/>
  <c r="C411" i="1" s="1"/>
  <c r="B412" i="1" l="1"/>
  <c r="C412" i="1" s="1"/>
  <c r="B413" i="1" l="1"/>
  <c r="C413" i="1" s="1"/>
  <c r="B414" i="1" l="1"/>
  <c r="C414" i="1" s="1"/>
  <c r="B415" i="1" l="1"/>
  <c r="C415" i="1" s="1"/>
  <c r="B416" i="1" l="1"/>
  <c r="C416" i="1" s="1"/>
  <c r="B417" i="1" l="1"/>
  <c r="C417" i="1" s="1"/>
  <c r="B418" i="1" l="1"/>
  <c r="C418" i="1" s="1"/>
  <c r="B419" i="1" l="1"/>
  <c r="C419" i="1" s="1"/>
  <c r="B420" i="1" l="1"/>
  <c r="C420" i="1" s="1"/>
  <c r="B421" i="1" l="1"/>
  <c r="C421" i="1" s="1"/>
  <c r="B422" i="1" l="1"/>
  <c r="C422" i="1" s="1"/>
  <c r="B423" i="1" l="1"/>
  <c r="C423" i="1" s="1"/>
  <c r="B424" i="1" l="1"/>
  <c r="C424" i="1" s="1"/>
  <c r="B425" i="1" l="1"/>
  <c r="C425" i="1" s="1"/>
  <c r="B426" i="1" l="1"/>
  <c r="C426" i="1" s="1"/>
  <c r="B427" i="1" l="1"/>
  <c r="C427" i="1" s="1"/>
  <c r="B428" i="1" l="1"/>
  <c r="C428" i="1" s="1"/>
  <c r="B429" i="1" l="1"/>
  <c r="C429" i="1" s="1"/>
  <c r="B430" i="1" l="1"/>
  <c r="C430" i="1" s="1"/>
  <c r="B431" i="1" l="1"/>
  <c r="C431" i="1" s="1"/>
  <c r="B432" i="1" l="1"/>
  <c r="C432" i="1" s="1"/>
  <c r="B433" i="1" l="1"/>
  <c r="C433" i="1" s="1"/>
  <c r="B434" i="1" l="1"/>
  <c r="C434" i="1" s="1"/>
  <c r="B435" i="1" l="1"/>
  <c r="C435" i="1" s="1"/>
  <c r="B436" i="1" l="1"/>
  <c r="C436" i="1" s="1"/>
  <c r="B437" i="1" l="1"/>
  <c r="C437" i="1" s="1"/>
  <c r="B438" i="1" l="1"/>
  <c r="C438" i="1" s="1"/>
  <c r="B439" i="1" l="1"/>
  <c r="C439" i="1" s="1"/>
  <c r="B440" i="1" l="1"/>
  <c r="C440" i="1" s="1"/>
  <c r="B441" i="1" l="1"/>
  <c r="C441" i="1" s="1"/>
  <c r="B442" i="1" l="1"/>
  <c r="C442" i="1" s="1"/>
  <c r="B443" i="1" l="1"/>
  <c r="C443" i="1" s="1"/>
  <c r="B444" i="1" l="1"/>
  <c r="C444" i="1" s="1"/>
  <c r="B445" i="1" l="1"/>
  <c r="C445" i="1" s="1"/>
  <c r="B446" i="1" l="1"/>
  <c r="C446" i="1" s="1"/>
  <c r="B447" i="1" l="1"/>
  <c r="C447" i="1" s="1"/>
  <c r="B448" i="1" l="1"/>
  <c r="C448" i="1" s="1"/>
  <c r="B449" i="1" l="1"/>
  <c r="C449" i="1" s="1"/>
  <c r="B450" i="1" l="1"/>
  <c r="C450" i="1" s="1"/>
  <c r="B451" i="1" l="1"/>
  <c r="C451" i="1" s="1"/>
  <c r="B452" i="1" l="1"/>
  <c r="C452" i="1" s="1"/>
  <c r="B453" i="1" l="1"/>
  <c r="C453" i="1" s="1"/>
  <c r="B454" i="1" l="1"/>
  <c r="C454" i="1" s="1"/>
  <c r="B455" i="1" l="1"/>
  <c r="C455" i="1" s="1"/>
  <c r="B456" i="1" l="1"/>
  <c r="C456" i="1" s="1"/>
  <c r="B457" i="1" l="1"/>
  <c r="C457" i="1" s="1"/>
  <c r="B458" i="1" l="1"/>
  <c r="C458" i="1" s="1"/>
  <c r="B459" i="1" l="1"/>
  <c r="C459" i="1" s="1"/>
  <c r="B460" i="1" l="1"/>
  <c r="C460" i="1" s="1"/>
  <c r="B461" i="1" l="1"/>
  <c r="C461" i="1" s="1"/>
  <c r="B462" i="1" l="1"/>
  <c r="C462" i="1" s="1"/>
  <c r="B463" i="1" l="1"/>
  <c r="C463" i="1" s="1"/>
  <c r="B464" i="1" l="1"/>
  <c r="C464" i="1" s="1"/>
  <c r="B465" i="1" l="1"/>
  <c r="C465" i="1" s="1"/>
  <c r="B466" i="1" l="1"/>
  <c r="C466" i="1" s="1"/>
  <c r="B467" i="1" l="1"/>
  <c r="C467" i="1" s="1"/>
  <c r="B468" i="1" l="1"/>
  <c r="C468" i="1" s="1"/>
  <c r="B469" i="1" l="1"/>
  <c r="C469" i="1" s="1"/>
  <c r="B470" i="1" l="1"/>
  <c r="C470" i="1" s="1"/>
  <c r="B471" i="1" l="1"/>
  <c r="C471" i="1" s="1"/>
  <c r="B472" i="1" l="1"/>
  <c r="C472" i="1" s="1"/>
  <c r="B473" i="1" l="1"/>
  <c r="C473" i="1" s="1"/>
  <c r="B474" i="1" l="1"/>
  <c r="C474" i="1" s="1"/>
  <c r="B475" i="1" l="1"/>
  <c r="C475" i="1" s="1"/>
  <c r="B476" i="1" l="1"/>
  <c r="C476" i="1" s="1"/>
  <c r="B477" i="1" l="1"/>
  <c r="C477" i="1" s="1"/>
  <c r="B478" i="1" l="1"/>
  <c r="C478" i="1" s="1"/>
  <c r="B479" i="1" l="1"/>
  <c r="C479" i="1" s="1"/>
  <c r="B480" i="1" l="1"/>
  <c r="C480" i="1" s="1"/>
  <c r="B481" i="1" l="1"/>
  <c r="C481" i="1" s="1"/>
  <c r="B482" i="1" l="1"/>
  <c r="C482" i="1" s="1"/>
  <c r="B483" i="1" l="1"/>
  <c r="C483" i="1" s="1"/>
  <c r="B484" i="1" l="1"/>
  <c r="C484" i="1" s="1"/>
  <c r="B485" i="1" l="1"/>
  <c r="C485" i="1" s="1"/>
  <c r="B486" i="1" l="1"/>
  <c r="C486" i="1" s="1"/>
  <c r="B487" i="1" l="1"/>
  <c r="C487" i="1" s="1"/>
  <c r="B488" i="1" l="1"/>
  <c r="C488" i="1" s="1"/>
  <c r="B489" i="1" l="1"/>
  <c r="C489" i="1" s="1"/>
  <c r="B490" i="1" l="1"/>
  <c r="C490" i="1" s="1"/>
  <c r="B491" i="1" l="1"/>
  <c r="C491" i="1" s="1"/>
  <c r="B492" i="1" l="1"/>
  <c r="C492" i="1" s="1"/>
  <c r="B493" i="1" l="1"/>
  <c r="C493" i="1" s="1"/>
  <c r="B494" i="1" l="1"/>
  <c r="C494" i="1" s="1"/>
  <c r="B495" i="1" l="1"/>
  <c r="C495" i="1" s="1"/>
  <c r="B496" i="1" l="1"/>
  <c r="C496" i="1" s="1"/>
  <c r="B497" i="1" l="1"/>
  <c r="C497" i="1" s="1"/>
  <c r="B498" i="1" l="1"/>
  <c r="C498" i="1" s="1"/>
  <c r="B499" i="1" l="1"/>
  <c r="C499" i="1" s="1"/>
  <c r="B500" i="1" l="1"/>
  <c r="C500" i="1" s="1"/>
  <c r="B501" i="1" l="1"/>
  <c r="C501" i="1" s="1"/>
  <c r="B502" i="1" l="1"/>
  <c r="C502" i="1" s="1"/>
  <c r="B503" i="1" l="1"/>
  <c r="C503" i="1" s="1"/>
  <c r="B504" i="1" l="1"/>
  <c r="C504" i="1" s="1"/>
  <c r="B505" i="1" l="1"/>
  <c r="C505" i="1" s="1"/>
  <c r="B506" i="1" l="1"/>
  <c r="C506" i="1" s="1"/>
  <c r="B507" i="1" l="1"/>
  <c r="C507" i="1" s="1"/>
  <c r="B508" i="1" l="1"/>
  <c r="C508" i="1" s="1"/>
  <c r="B509" i="1" l="1"/>
  <c r="C509" i="1" s="1"/>
  <c r="B510" i="1" l="1"/>
  <c r="C510" i="1" s="1"/>
  <c r="B511" i="1" l="1"/>
  <c r="C511" i="1" s="1"/>
  <c r="B512" i="1" l="1"/>
  <c r="C512" i="1" s="1"/>
  <c r="B513" i="1" l="1"/>
  <c r="C513" i="1" s="1"/>
  <c r="B514" i="1" l="1"/>
  <c r="C514" i="1" s="1"/>
  <c r="B515" i="1" l="1"/>
  <c r="C515" i="1" s="1"/>
  <c r="B516" i="1" l="1"/>
  <c r="C516" i="1" s="1"/>
  <c r="B517" i="1" l="1"/>
  <c r="C517" i="1" s="1"/>
  <c r="B518" i="1" l="1"/>
  <c r="C518" i="1" s="1"/>
  <c r="B519" i="1" l="1"/>
  <c r="C519" i="1" s="1"/>
  <c r="B520" i="1" l="1"/>
  <c r="C520" i="1" s="1"/>
  <c r="B521" i="1" l="1"/>
  <c r="C521" i="1" s="1"/>
  <c r="B522" i="1" l="1"/>
  <c r="C522" i="1" s="1"/>
  <c r="B523" i="1" l="1"/>
  <c r="C523" i="1" s="1"/>
  <c r="B524" i="1" l="1"/>
  <c r="C524" i="1" s="1"/>
  <c r="B525" i="1" l="1"/>
  <c r="C525" i="1" s="1"/>
  <c r="B526" i="1" l="1"/>
  <c r="C526" i="1" s="1"/>
  <c r="B527" i="1" l="1"/>
  <c r="C527" i="1" s="1"/>
  <c r="B528" i="1" l="1"/>
  <c r="C528" i="1" s="1"/>
  <c r="B529" i="1" l="1"/>
  <c r="C529" i="1" s="1"/>
  <c r="B530" i="1" l="1"/>
  <c r="C530" i="1" s="1"/>
  <c r="B531" i="1" l="1"/>
  <c r="C531" i="1" s="1"/>
  <c r="B532" i="1" l="1"/>
  <c r="C532" i="1" s="1"/>
  <c r="B533" i="1" l="1"/>
  <c r="C533" i="1" s="1"/>
  <c r="B534" i="1" l="1"/>
  <c r="C534" i="1" s="1"/>
  <c r="B535" i="1" l="1"/>
  <c r="C535" i="1" s="1"/>
  <c r="B536" i="1" l="1"/>
  <c r="C536" i="1" s="1"/>
  <c r="B537" i="1" l="1"/>
  <c r="C537" i="1" s="1"/>
  <c r="B538" i="1" l="1"/>
  <c r="C538" i="1" s="1"/>
  <c r="B539" i="1" l="1"/>
  <c r="C539" i="1" s="1"/>
  <c r="B540" i="1" l="1"/>
  <c r="C540" i="1" s="1"/>
  <c r="B541" i="1" l="1"/>
  <c r="C541" i="1" s="1"/>
  <c r="B542" i="1" l="1"/>
  <c r="C542" i="1" s="1"/>
  <c r="B543" i="1" l="1"/>
  <c r="C543" i="1" s="1"/>
  <c r="B544" i="1" l="1"/>
  <c r="C544" i="1" s="1"/>
  <c r="B545" i="1" l="1"/>
  <c r="C545" i="1" s="1"/>
  <c r="B546" i="1" l="1"/>
  <c r="C546" i="1" s="1"/>
  <c r="B547" i="1" l="1"/>
  <c r="C547" i="1" s="1"/>
  <c r="B548" i="1" l="1"/>
  <c r="C548" i="1" s="1"/>
  <c r="B549" i="1" l="1"/>
  <c r="C549" i="1" s="1"/>
  <c r="B550" i="1" l="1"/>
  <c r="C550" i="1" s="1"/>
  <c r="B551" i="1" l="1"/>
  <c r="C551" i="1" s="1"/>
  <c r="B552" i="1" l="1"/>
  <c r="C552" i="1" s="1"/>
  <c r="B553" i="1" l="1"/>
  <c r="C553" i="1" s="1"/>
  <c r="B554" i="1" l="1"/>
  <c r="C554" i="1" s="1"/>
  <c r="B555" i="1" l="1"/>
  <c r="C555" i="1" s="1"/>
  <c r="B556" i="1" l="1"/>
  <c r="C556" i="1" s="1"/>
  <c r="B557" i="1" l="1"/>
  <c r="C557" i="1" s="1"/>
  <c r="B558" i="1" l="1"/>
  <c r="C558" i="1" s="1"/>
  <c r="B559" i="1" l="1"/>
  <c r="C559" i="1" s="1"/>
  <c r="B560" i="1" l="1"/>
  <c r="C560" i="1" s="1"/>
  <c r="B561" i="1" l="1"/>
  <c r="C561" i="1" s="1"/>
  <c r="B562" i="1" l="1"/>
  <c r="C562" i="1" s="1"/>
  <c r="B563" i="1" l="1"/>
  <c r="C563" i="1" s="1"/>
  <c r="B564" i="1" l="1"/>
  <c r="C564" i="1" s="1"/>
  <c r="B565" i="1" l="1"/>
  <c r="C565" i="1" s="1"/>
  <c r="B566" i="1" l="1"/>
  <c r="C566" i="1" s="1"/>
  <c r="B567" i="1" l="1"/>
  <c r="C567" i="1" s="1"/>
  <c r="B568" i="1" l="1"/>
  <c r="C568" i="1" s="1"/>
  <c r="B569" i="1" l="1"/>
  <c r="C569" i="1" s="1"/>
  <c r="B570" i="1" l="1"/>
  <c r="C570" i="1" s="1"/>
  <c r="B571" i="1" l="1"/>
  <c r="C571" i="1" s="1"/>
  <c r="B572" i="1" l="1"/>
  <c r="C572" i="1" s="1"/>
  <c r="B573" i="1" l="1"/>
  <c r="C573" i="1" s="1"/>
  <c r="B574" i="1" l="1"/>
  <c r="C574" i="1" s="1"/>
  <c r="B575" i="1" l="1"/>
  <c r="C575" i="1" s="1"/>
  <c r="B576" i="1" l="1"/>
  <c r="C576" i="1" s="1"/>
  <c r="B577" i="1" l="1"/>
  <c r="C577" i="1" s="1"/>
  <c r="B578" i="1" l="1"/>
  <c r="C578" i="1" s="1"/>
  <c r="B579" i="1" l="1"/>
  <c r="C579" i="1" s="1"/>
  <c r="B580" i="1" l="1"/>
  <c r="C580" i="1" s="1"/>
  <c r="B581" i="1" l="1"/>
  <c r="C581" i="1" s="1"/>
  <c r="B582" i="1" l="1"/>
  <c r="C582" i="1" s="1"/>
  <c r="B583" i="1" l="1"/>
  <c r="C583" i="1" s="1"/>
  <c r="B584" i="1" l="1"/>
  <c r="C584" i="1" s="1"/>
  <c r="B585" i="1" l="1"/>
  <c r="C585" i="1" s="1"/>
  <c r="B586" i="1" l="1"/>
  <c r="C586" i="1" s="1"/>
  <c r="B587" i="1" l="1"/>
  <c r="C587" i="1" s="1"/>
  <c r="B588" i="1" l="1"/>
  <c r="C588" i="1" s="1"/>
  <c r="B589" i="1" l="1"/>
  <c r="C589" i="1" s="1"/>
  <c r="B590" i="1" l="1"/>
  <c r="C590" i="1" s="1"/>
  <c r="B591" i="1" l="1"/>
  <c r="C591" i="1" s="1"/>
  <c r="B592" i="1" l="1"/>
  <c r="C592" i="1" s="1"/>
  <c r="B593" i="1" l="1"/>
  <c r="C593" i="1" s="1"/>
  <c r="B594" i="1" l="1"/>
  <c r="C594" i="1" s="1"/>
  <c r="B595" i="1" l="1"/>
  <c r="C595" i="1" s="1"/>
  <c r="B596" i="1" l="1"/>
  <c r="C596" i="1" s="1"/>
  <c r="B597" i="1" l="1"/>
  <c r="C597" i="1" s="1"/>
  <c r="B598" i="1" l="1"/>
  <c r="C598" i="1" s="1"/>
  <c r="B599" i="1" l="1"/>
  <c r="C599" i="1" s="1"/>
  <c r="B600" i="1" l="1"/>
  <c r="C600" i="1" s="1"/>
  <c r="B601" i="1" l="1"/>
  <c r="C601" i="1" s="1"/>
  <c r="B602" i="1" l="1"/>
  <c r="C602" i="1" s="1"/>
  <c r="B603" i="1" l="1"/>
  <c r="C603" i="1" s="1"/>
  <c r="B604" i="1" l="1"/>
  <c r="C604" i="1" s="1"/>
  <c r="B605" i="1" l="1"/>
  <c r="C605" i="1" s="1"/>
  <c r="B606" i="1" l="1"/>
  <c r="C606" i="1" s="1"/>
  <c r="B607" i="1" l="1"/>
  <c r="C607" i="1" s="1"/>
  <c r="B608" i="1" l="1"/>
  <c r="C608" i="1" s="1"/>
  <c r="B609" i="1" l="1"/>
  <c r="C609" i="1" s="1"/>
  <c r="B610" i="1" l="1"/>
  <c r="C610" i="1" s="1"/>
  <c r="B611" i="1" l="1"/>
  <c r="C611" i="1" s="1"/>
  <c r="B612" i="1" l="1"/>
  <c r="C612" i="1" s="1"/>
  <c r="B613" i="1" l="1"/>
  <c r="C613" i="1" s="1"/>
  <c r="B614" i="1" l="1"/>
  <c r="C614" i="1" s="1"/>
  <c r="B615" i="1" l="1"/>
  <c r="C615" i="1" s="1"/>
  <c r="B616" i="1" l="1"/>
  <c r="C616" i="1" s="1"/>
  <c r="B617" i="1" l="1"/>
  <c r="C617" i="1" s="1"/>
  <c r="B618" i="1" l="1"/>
  <c r="C618" i="1" s="1"/>
  <c r="B619" i="1" l="1"/>
  <c r="C619" i="1" s="1"/>
  <c r="B620" i="1" l="1"/>
  <c r="C620" i="1" s="1"/>
  <c r="B621" i="1" l="1"/>
  <c r="C621" i="1" s="1"/>
  <c r="B622" i="1" l="1"/>
  <c r="C622" i="1" s="1"/>
  <c r="B623" i="1" l="1"/>
  <c r="C623" i="1" s="1"/>
  <c r="B624" i="1" l="1"/>
  <c r="C624" i="1" s="1"/>
  <c r="B625" i="1" l="1"/>
  <c r="C625" i="1" s="1"/>
  <c r="B626" i="1" l="1"/>
  <c r="C626" i="1" s="1"/>
  <c r="B627" i="1" l="1"/>
  <c r="C627" i="1" s="1"/>
  <c r="B628" i="1" l="1"/>
  <c r="C628" i="1" s="1"/>
  <c r="B629" i="1" l="1"/>
  <c r="C629" i="1" s="1"/>
  <c r="B630" i="1" l="1"/>
  <c r="C630" i="1" s="1"/>
  <c r="B631" i="1" l="1"/>
  <c r="C631" i="1" s="1"/>
  <c r="B632" i="1" l="1"/>
  <c r="C632" i="1" s="1"/>
  <c r="B633" i="1" l="1"/>
  <c r="C633" i="1" s="1"/>
  <c r="B634" i="1" l="1"/>
  <c r="C634" i="1" s="1"/>
  <c r="B635" i="1" l="1"/>
  <c r="C635" i="1" s="1"/>
  <c r="B636" i="1" l="1"/>
  <c r="C636" i="1" s="1"/>
  <c r="B637" i="1" l="1"/>
  <c r="C637" i="1" s="1"/>
  <c r="B638" i="1" l="1"/>
  <c r="C638" i="1" s="1"/>
  <c r="B639" i="1" l="1"/>
  <c r="C639" i="1" s="1"/>
  <c r="B640" i="1" l="1"/>
  <c r="C640" i="1" s="1"/>
  <c r="B641" i="1" l="1"/>
  <c r="C641" i="1" s="1"/>
  <c r="B642" i="1" l="1"/>
  <c r="C642" i="1" s="1"/>
  <c r="B643" i="1" l="1"/>
  <c r="C643" i="1" s="1"/>
  <c r="B644" i="1" l="1"/>
  <c r="C644" i="1" s="1"/>
  <c r="B645" i="1" l="1"/>
  <c r="C645" i="1" s="1"/>
  <c r="B646" i="1" l="1"/>
  <c r="C646" i="1" s="1"/>
  <c r="B647" i="1" l="1"/>
  <c r="C647" i="1" s="1"/>
  <c r="B648" i="1" l="1"/>
  <c r="C648" i="1" s="1"/>
  <c r="B649" i="1" l="1"/>
  <c r="C649" i="1" s="1"/>
  <c r="B650" i="1" l="1"/>
  <c r="C650" i="1" s="1"/>
  <c r="B651" i="1" l="1"/>
  <c r="C651" i="1" s="1"/>
  <c r="B652" i="1" l="1"/>
  <c r="C652" i="1" s="1"/>
  <c r="B653" i="1" l="1"/>
  <c r="C653" i="1" s="1"/>
  <c r="B654" i="1" l="1"/>
  <c r="C654" i="1" s="1"/>
  <c r="B655" i="1" l="1"/>
  <c r="C655" i="1" s="1"/>
  <c r="B656" i="1" l="1"/>
  <c r="C656" i="1" s="1"/>
  <c r="B657" i="1" l="1"/>
  <c r="C657" i="1" s="1"/>
  <c r="B658" i="1" l="1"/>
  <c r="C658" i="1" s="1"/>
  <c r="B659" i="1" l="1"/>
  <c r="C659" i="1" s="1"/>
  <c r="B660" i="1" l="1"/>
  <c r="C660" i="1" s="1"/>
  <c r="B661" i="1" l="1"/>
  <c r="C661" i="1" s="1"/>
  <c r="B662" i="1" l="1"/>
  <c r="C662" i="1" s="1"/>
  <c r="B663" i="1" l="1"/>
  <c r="C663" i="1" s="1"/>
  <c r="B664" i="1" l="1"/>
  <c r="C664" i="1" s="1"/>
  <c r="B665" i="1" l="1"/>
  <c r="C665" i="1" s="1"/>
  <c r="B666" i="1" l="1"/>
  <c r="C666" i="1" s="1"/>
  <c r="B667" i="1" l="1"/>
  <c r="C667" i="1" s="1"/>
  <c r="B668" i="1" l="1"/>
  <c r="C668" i="1" s="1"/>
  <c r="B669" i="1" l="1"/>
  <c r="C669" i="1" s="1"/>
  <c r="B670" i="1" l="1"/>
  <c r="C670" i="1" s="1"/>
  <c r="B671" i="1" l="1"/>
  <c r="C671" i="1" s="1"/>
  <c r="B672" i="1" l="1"/>
  <c r="C672" i="1" s="1"/>
  <c r="B673" i="1" l="1"/>
  <c r="C673" i="1" s="1"/>
  <c r="B674" i="1" l="1"/>
  <c r="C674" i="1" s="1"/>
  <c r="B675" i="1" l="1"/>
  <c r="C675" i="1" s="1"/>
  <c r="B676" i="1" l="1"/>
  <c r="C676" i="1" s="1"/>
  <c r="B677" i="1" l="1"/>
  <c r="C677" i="1" s="1"/>
  <c r="B678" i="1" l="1"/>
  <c r="C678" i="1" s="1"/>
  <c r="B679" i="1" l="1"/>
  <c r="C679" i="1" s="1"/>
  <c r="B680" i="1" l="1"/>
  <c r="C680" i="1" s="1"/>
  <c r="B681" i="1" l="1"/>
  <c r="C681" i="1" s="1"/>
  <c r="B682" i="1" l="1"/>
  <c r="C682" i="1" s="1"/>
  <c r="B683" i="1" l="1"/>
  <c r="C683" i="1" s="1"/>
  <c r="B684" i="1" l="1"/>
  <c r="C684" i="1" s="1"/>
  <c r="B685" i="1" l="1"/>
  <c r="C685" i="1" s="1"/>
  <c r="B686" i="1" l="1"/>
  <c r="C686" i="1" s="1"/>
  <c r="B687" i="1" l="1"/>
  <c r="C687" i="1" s="1"/>
  <c r="B688" i="1" l="1"/>
  <c r="C688" i="1" s="1"/>
  <c r="B689" i="1" l="1"/>
  <c r="C689" i="1" s="1"/>
  <c r="B690" i="1" l="1"/>
  <c r="C690" i="1" s="1"/>
  <c r="B691" i="1" l="1"/>
  <c r="C691" i="1" s="1"/>
  <c r="B692" i="1" l="1"/>
  <c r="C692" i="1" s="1"/>
  <c r="B693" i="1" l="1"/>
  <c r="C693" i="1" s="1"/>
  <c r="B694" i="1" l="1"/>
  <c r="C694" i="1" s="1"/>
  <c r="B695" i="1" l="1"/>
  <c r="C695" i="1" s="1"/>
  <c r="B696" i="1" l="1"/>
  <c r="C696" i="1" s="1"/>
  <c r="B697" i="1" l="1"/>
  <c r="C697" i="1" s="1"/>
  <c r="B698" i="1" l="1"/>
  <c r="C698" i="1" s="1"/>
  <c r="B699" i="1" l="1"/>
  <c r="C699" i="1" s="1"/>
  <c r="B700" i="1" l="1"/>
  <c r="C700" i="1" s="1"/>
  <c r="B701" i="1" l="1"/>
  <c r="C701" i="1" s="1"/>
  <c r="B702" i="1" l="1"/>
  <c r="C702" i="1" s="1"/>
  <c r="B703" i="1" l="1"/>
  <c r="C703" i="1" s="1"/>
  <c r="B704" i="1" l="1"/>
  <c r="C704" i="1" s="1"/>
  <c r="B705" i="1" l="1"/>
  <c r="C705" i="1" s="1"/>
  <c r="B706" i="1" l="1"/>
  <c r="C706" i="1" s="1"/>
  <c r="B707" i="1" l="1"/>
  <c r="C707" i="1" s="1"/>
  <c r="B708" i="1" l="1"/>
  <c r="C708" i="1" s="1"/>
  <c r="B709" i="1" l="1"/>
  <c r="C709" i="1" s="1"/>
  <c r="B710" i="1" l="1"/>
  <c r="C710" i="1" s="1"/>
  <c r="B711" i="1" l="1"/>
  <c r="C711" i="1" s="1"/>
  <c r="B712" i="1" l="1"/>
  <c r="C712" i="1" s="1"/>
  <c r="B713" i="1" l="1"/>
  <c r="C713" i="1" s="1"/>
  <c r="B714" i="1" l="1"/>
  <c r="C714" i="1" s="1"/>
  <c r="B715" i="1" l="1"/>
  <c r="C715" i="1" s="1"/>
  <c r="B716" i="1" l="1"/>
  <c r="C716" i="1" s="1"/>
  <c r="B717" i="1" l="1"/>
  <c r="C717" i="1" s="1"/>
  <c r="B718" i="1" l="1"/>
  <c r="C718" i="1" s="1"/>
  <c r="B719" i="1" l="1"/>
  <c r="C719" i="1" s="1"/>
  <c r="B720" i="1" l="1"/>
  <c r="C720" i="1" s="1"/>
  <c r="B721" i="1" l="1"/>
  <c r="C721" i="1" s="1"/>
  <c r="B722" i="1" l="1"/>
  <c r="C722" i="1" s="1"/>
  <c r="B723" i="1" l="1"/>
  <c r="C723" i="1" s="1"/>
  <c r="B724" i="1" l="1"/>
  <c r="C724" i="1" s="1"/>
  <c r="B725" i="1" l="1"/>
  <c r="C725" i="1" s="1"/>
  <c r="B726" i="1" l="1"/>
  <c r="C726" i="1" s="1"/>
  <c r="B727" i="1" l="1"/>
  <c r="C727" i="1" s="1"/>
  <c r="B728" i="1" l="1"/>
  <c r="C728" i="1" s="1"/>
  <c r="B729" i="1" l="1"/>
  <c r="C729" i="1" s="1"/>
  <c r="B730" i="1" l="1"/>
  <c r="C730" i="1" s="1"/>
  <c r="B731" i="1" l="1"/>
  <c r="C731" i="1" s="1"/>
  <c r="B732" i="1" l="1"/>
  <c r="C732" i="1" s="1"/>
  <c r="B733" i="1" l="1"/>
  <c r="C733" i="1" s="1"/>
  <c r="B734" i="1" l="1"/>
  <c r="C734" i="1" s="1"/>
  <c r="B735" i="1" l="1"/>
  <c r="C735" i="1" s="1"/>
  <c r="B736" i="1" l="1"/>
  <c r="C736" i="1" s="1"/>
  <c r="B737" i="1" l="1"/>
  <c r="C737" i="1" s="1"/>
  <c r="B738" i="1" l="1"/>
  <c r="C738" i="1" s="1"/>
  <c r="B739" i="1" l="1"/>
  <c r="C739" i="1" s="1"/>
  <c r="B740" i="1" l="1"/>
  <c r="C740" i="1" s="1"/>
  <c r="B741" i="1" l="1"/>
  <c r="C741" i="1" s="1"/>
  <c r="B742" i="1" l="1"/>
  <c r="C742" i="1" s="1"/>
  <c r="B743" i="1" l="1"/>
  <c r="C743" i="1" s="1"/>
  <c r="B744" i="1" l="1"/>
  <c r="C744" i="1" s="1"/>
  <c r="B745" i="1" l="1"/>
  <c r="C745" i="1" s="1"/>
  <c r="B746" i="1" l="1"/>
  <c r="C746" i="1" s="1"/>
  <c r="B747" i="1" l="1"/>
  <c r="C747" i="1" s="1"/>
  <c r="B748" i="1" l="1"/>
  <c r="C748" i="1" s="1"/>
  <c r="B749" i="1" l="1"/>
  <c r="C749" i="1" s="1"/>
  <c r="B750" i="1" l="1"/>
  <c r="C750" i="1" s="1"/>
  <c r="B751" i="1" l="1"/>
  <c r="C751" i="1" s="1"/>
  <c r="B752" i="1" l="1"/>
  <c r="C752" i="1" s="1"/>
  <c r="B753" i="1" l="1"/>
  <c r="C753" i="1" s="1"/>
  <c r="B754" i="1" l="1"/>
  <c r="C754" i="1" s="1"/>
  <c r="B755" i="1" l="1"/>
  <c r="C755" i="1" s="1"/>
  <c r="B756" i="1" l="1"/>
  <c r="C756" i="1" s="1"/>
  <c r="B757" i="1" l="1"/>
  <c r="C757" i="1" s="1"/>
  <c r="B758" i="1" l="1"/>
  <c r="C758" i="1" s="1"/>
  <c r="B759" i="1" l="1"/>
  <c r="C759" i="1" s="1"/>
  <c r="B760" i="1" l="1"/>
  <c r="C760" i="1" s="1"/>
  <c r="B761" i="1" l="1"/>
  <c r="C761" i="1" s="1"/>
  <c r="B762" i="1" l="1"/>
  <c r="C762" i="1" s="1"/>
  <c r="B763" i="1" l="1"/>
  <c r="C763" i="1" s="1"/>
  <c r="B764" i="1" l="1"/>
  <c r="C764" i="1" s="1"/>
  <c r="B765" i="1" l="1"/>
  <c r="C765" i="1" s="1"/>
  <c r="B766" i="1" l="1"/>
  <c r="C766" i="1" s="1"/>
  <c r="B767" i="1" l="1"/>
  <c r="C767" i="1" s="1"/>
  <c r="B768" i="1" l="1"/>
  <c r="C768" i="1" s="1"/>
  <c r="B769" i="1" l="1"/>
  <c r="C769" i="1" s="1"/>
  <c r="B770" i="1" l="1"/>
  <c r="C770" i="1" s="1"/>
  <c r="B771" i="1" l="1"/>
  <c r="C771" i="1" s="1"/>
  <c r="B772" i="1" l="1"/>
  <c r="C772" i="1" s="1"/>
  <c r="B773" i="1" l="1"/>
  <c r="C773" i="1" s="1"/>
  <c r="B774" i="1" l="1"/>
  <c r="C774" i="1" s="1"/>
  <c r="B775" i="1" l="1"/>
  <c r="C775" i="1" s="1"/>
  <c r="B776" i="1" l="1"/>
  <c r="C776" i="1" s="1"/>
  <c r="B777" i="1" l="1"/>
  <c r="C777" i="1" s="1"/>
  <c r="B778" i="1" l="1"/>
  <c r="C778" i="1" s="1"/>
  <c r="B779" i="1" l="1"/>
  <c r="C779" i="1" s="1"/>
  <c r="B780" i="1" l="1"/>
  <c r="C780" i="1" s="1"/>
  <c r="B781" i="1" l="1"/>
  <c r="C781" i="1" s="1"/>
  <c r="B782" i="1" l="1"/>
  <c r="C782" i="1" s="1"/>
  <c r="B783" i="1" l="1"/>
  <c r="C783" i="1" s="1"/>
  <c r="B784" i="1" l="1"/>
  <c r="C784" i="1" s="1"/>
  <c r="B785" i="1" l="1"/>
  <c r="C785" i="1" s="1"/>
  <c r="B786" i="1" l="1"/>
  <c r="C786" i="1" s="1"/>
  <c r="B787" i="1" l="1"/>
  <c r="C787" i="1" s="1"/>
  <c r="B788" i="1" l="1"/>
  <c r="C788" i="1" s="1"/>
  <c r="B789" i="1" l="1"/>
  <c r="C789" i="1" s="1"/>
  <c r="B790" i="1" l="1"/>
  <c r="C790" i="1" s="1"/>
  <c r="B791" i="1" l="1"/>
  <c r="C791" i="1" s="1"/>
  <c r="B792" i="1" l="1"/>
  <c r="C792" i="1" s="1"/>
  <c r="B793" i="1" l="1"/>
  <c r="C793" i="1" s="1"/>
  <c r="B794" i="1" l="1"/>
  <c r="C794" i="1" s="1"/>
  <c r="B795" i="1" l="1"/>
  <c r="C795" i="1" s="1"/>
  <c r="B796" i="1" l="1"/>
  <c r="C796" i="1" s="1"/>
  <c r="B797" i="1" l="1"/>
  <c r="C797" i="1" s="1"/>
  <c r="B798" i="1" l="1"/>
  <c r="C798" i="1" s="1"/>
  <c r="B799" i="1" l="1"/>
  <c r="C799" i="1" s="1"/>
  <c r="B800" i="1" l="1"/>
  <c r="C800" i="1" s="1"/>
  <c r="B801" i="1" l="1"/>
  <c r="C801" i="1" s="1"/>
  <c r="B802" i="1" l="1"/>
  <c r="C802" i="1" s="1"/>
  <c r="B803" i="1" l="1"/>
  <c r="C803" i="1" s="1"/>
  <c r="B804" i="1" l="1"/>
  <c r="C804" i="1" s="1"/>
  <c r="B805" i="1" l="1"/>
  <c r="C805" i="1" s="1"/>
  <c r="B806" i="1" l="1"/>
  <c r="C806" i="1" s="1"/>
  <c r="B807" i="1" l="1"/>
  <c r="C807" i="1" s="1"/>
  <c r="B808" i="1" l="1"/>
  <c r="C808" i="1" s="1"/>
  <c r="B809" i="1" l="1"/>
  <c r="C809" i="1" s="1"/>
  <c r="B810" i="1" l="1"/>
  <c r="C810" i="1" s="1"/>
  <c r="B811" i="1" l="1"/>
  <c r="C811" i="1" s="1"/>
  <c r="B812" i="1" l="1"/>
  <c r="C812" i="1" s="1"/>
  <c r="B813" i="1" l="1"/>
  <c r="C813" i="1" s="1"/>
  <c r="B814" i="1" l="1"/>
  <c r="C814" i="1" s="1"/>
  <c r="B815" i="1" l="1"/>
  <c r="C815" i="1" s="1"/>
  <c r="B816" i="1" l="1"/>
  <c r="C816" i="1" s="1"/>
  <c r="B817" i="1" l="1"/>
  <c r="C817" i="1" s="1"/>
  <c r="B818" i="1" l="1"/>
  <c r="C818" i="1" s="1"/>
  <c r="B819" i="1" l="1"/>
  <c r="C819" i="1" s="1"/>
  <c r="B820" i="1" l="1"/>
  <c r="C820" i="1" s="1"/>
  <c r="B821" i="1" l="1"/>
  <c r="C821" i="1" s="1"/>
  <c r="B822" i="1" l="1"/>
  <c r="C822" i="1" s="1"/>
  <c r="B823" i="1" l="1"/>
  <c r="C823" i="1" s="1"/>
  <c r="B824" i="1" l="1"/>
  <c r="C824" i="1" s="1"/>
  <c r="B825" i="1" l="1"/>
  <c r="C825" i="1" s="1"/>
  <c r="B826" i="1" l="1"/>
  <c r="C826" i="1" s="1"/>
  <c r="B827" i="1" l="1"/>
  <c r="C827" i="1" s="1"/>
  <c r="B828" i="1" l="1"/>
  <c r="C828" i="1" s="1"/>
  <c r="B829" i="1" l="1"/>
  <c r="C829" i="1" s="1"/>
  <c r="B830" i="1" l="1"/>
  <c r="C830" i="1" s="1"/>
  <c r="B831" i="1" l="1"/>
  <c r="C831" i="1" s="1"/>
  <c r="B832" i="1" l="1"/>
  <c r="C832" i="1" s="1"/>
  <c r="B833" i="1" l="1"/>
  <c r="C833" i="1" s="1"/>
  <c r="B834" i="1" l="1"/>
  <c r="C834" i="1" s="1"/>
  <c r="B835" i="1" l="1"/>
  <c r="C835" i="1" s="1"/>
  <c r="B836" i="1" l="1"/>
  <c r="C836" i="1" s="1"/>
  <c r="B837" i="1" l="1"/>
  <c r="C837" i="1" s="1"/>
  <c r="B838" i="1" l="1"/>
  <c r="C838" i="1" s="1"/>
  <c r="B839" i="1" l="1"/>
  <c r="C839" i="1" s="1"/>
  <c r="B840" i="1" l="1"/>
  <c r="C840" i="1" s="1"/>
  <c r="B841" i="1" l="1"/>
  <c r="C841" i="1" s="1"/>
  <c r="B842" i="1" l="1"/>
  <c r="C842" i="1" s="1"/>
  <c r="B843" i="1" l="1"/>
  <c r="C843" i="1" s="1"/>
  <c r="B844" i="1" l="1"/>
  <c r="C844" i="1" s="1"/>
  <c r="B845" i="1" l="1"/>
  <c r="C845" i="1" s="1"/>
  <c r="B846" i="1" l="1"/>
  <c r="C846" i="1" s="1"/>
  <c r="B847" i="1" l="1"/>
  <c r="C847" i="1" s="1"/>
  <c r="B848" i="1" l="1"/>
  <c r="C848" i="1" s="1"/>
  <c r="B849" i="1" l="1"/>
  <c r="C849" i="1" s="1"/>
  <c r="B850" i="1" l="1"/>
  <c r="C850" i="1" s="1"/>
  <c r="B851" i="1" l="1"/>
  <c r="C851" i="1" s="1"/>
  <c r="B852" i="1" l="1"/>
  <c r="C852" i="1" s="1"/>
  <c r="B853" i="1" l="1"/>
  <c r="C853" i="1" s="1"/>
  <c r="B854" i="1" l="1"/>
  <c r="C854" i="1" s="1"/>
  <c r="B855" i="1" l="1"/>
  <c r="C855" i="1" s="1"/>
  <c r="B856" i="1" l="1"/>
  <c r="C856" i="1" s="1"/>
  <c r="B857" i="1" l="1"/>
  <c r="C857" i="1" s="1"/>
  <c r="B858" i="1" l="1"/>
  <c r="C858" i="1" s="1"/>
  <c r="B859" i="1" l="1"/>
  <c r="C859" i="1" s="1"/>
  <c r="B860" i="1" l="1"/>
  <c r="C860" i="1" s="1"/>
  <c r="B861" i="1" l="1"/>
  <c r="C861" i="1" s="1"/>
  <c r="B862" i="1" l="1"/>
  <c r="C862" i="1" s="1"/>
  <c r="B863" i="1" l="1"/>
  <c r="C863" i="1" s="1"/>
  <c r="B864" i="1" l="1"/>
  <c r="C864" i="1" s="1"/>
  <c r="B865" i="1" l="1"/>
  <c r="C865" i="1" s="1"/>
  <c r="B866" i="1" l="1"/>
  <c r="C866" i="1" s="1"/>
  <c r="B867" i="1" l="1"/>
  <c r="C867" i="1" s="1"/>
  <c r="B868" i="1" l="1"/>
  <c r="C868" i="1" s="1"/>
  <c r="B869" i="1" l="1"/>
  <c r="C869" i="1" s="1"/>
  <c r="B870" i="1" l="1"/>
  <c r="C870" i="1" s="1"/>
  <c r="B871" i="1" l="1"/>
  <c r="C87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B738-178D-D248-8C2F-28BDC9220583}">
  <dimension ref="B1:M1090"/>
  <sheetViews>
    <sheetView tabSelected="1" topLeftCell="A794" workbookViewId="0">
      <selection activeCell="K783" sqref="K783"/>
    </sheetView>
  </sheetViews>
  <sheetFormatPr baseColWidth="10" defaultRowHeight="16" x14ac:dyDescent="0.2"/>
  <cols>
    <col min="3" max="3" width="10.83203125" style="2"/>
    <col min="11" max="11" width="11.6640625" style="1" bestFit="1" customWidth="1"/>
  </cols>
  <sheetData>
    <row r="1" spans="2:12" x14ac:dyDescent="0.2">
      <c r="B1">
        <f ca="1">300+RAND()</f>
        <v>300.19456344448184</v>
      </c>
      <c r="C1" s="2">
        <f ca="1">10^6+10^6*RAND()+B1*1000</f>
        <v>1486651.0500819755</v>
      </c>
      <c r="F1">
        <f ca="1">400+RAND()</f>
        <v>400.93924153463757</v>
      </c>
      <c r="G1" s="2">
        <f ca="1">10^6+RAND()*2*10^8</f>
        <v>193066617.06541097</v>
      </c>
      <c r="J1">
        <v>300.09238223411933</v>
      </c>
      <c r="K1" s="1">
        <v>1982851.3209705143</v>
      </c>
      <c r="L1" s="2"/>
    </row>
    <row r="2" spans="2:12" x14ac:dyDescent="0.2">
      <c r="B2">
        <f ca="1">B1+RAND()+2</f>
        <v>302.72793744558504</v>
      </c>
      <c r="C2" s="2">
        <f t="shared" ref="C2:C65" ca="1" si="0">10^6+10^6*RAND()+B2*100</f>
        <v>1844444.4722701781</v>
      </c>
      <c r="F2">
        <f ca="1">F1+5+RAND()*2</f>
        <v>407.67659181046082</v>
      </c>
      <c r="G2" s="2">
        <f t="shared" ref="G2:G65" ca="1" si="1">10^6+RAND()*2*10^8</f>
        <v>176003276.45878932</v>
      </c>
      <c r="J2">
        <v>302.64539460425271</v>
      </c>
      <c r="K2" s="1">
        <v>1169415.8503164626</v>
      </c>
      <c r="L2" s="2"/>
    </row>
    <row r="3" spans="2:12" x14ac:dyDescent="0.2">
      <c r="B3">
        <f t="shared" ref="B3:B66" ca="1" si="2">B2+RAND()+2</f>
        <v>305.18618250742873</v>
      </c>
      <c r="C3" s="2">
        <f t="shared" ca="1" si="0"/>
        <v>1211089.3955662581</v>
      </c>
      <c r="F3">
        <f t="shared" ref="F3:F66" ca="1" si="3">F2+5+RAND()*2</f>
        <v>414.10625012246192</v>
      </c>
      <c r="G3" s="2">
        <f t="shared" ca="1" si="1"/>
        <v>120898903.02038936</v>
      </c>
      <c r="J3">
        <v>305.43638699234333</v>
      </c>
      <c r="K3" s="1">
        <v>1945360.2705543966</v>
      </c>
      <c r="L3" s="2"/>
    </row>
    <row r="4" spans="2:12" x14ac:dyDescent="0.2">
      <c r="B4">
        <f t="shared" ca="1" si="2"/>
        <v>307.56072407250645</v>
      </c>
      <c r="C4" s="2">
        <f t="shared" ca="1" si="0"/>
        <v>1665359.9674037755</v>
      </c>
      <c r="F4">
        <f t="shared" ca="1" si="3"/>
        <v>419.73622275968864</v>
      </c>
      <c r="G4" s="2">
        <f t="shared" ca="1" si="1"/>
        <v>101361939.70774585</v>
      </c>
      <c r="J4">
        <v>307.8628517829053</v>
      </c>
      <c r="K4" s="1">
        <v>1165869.3300366104</v>
      </c>
      <c r="L4" s="2"/>
    </row>
    <row r="5" spans="2:12" x14ac:dyDescent="0.2">
      <c r="B5">
        <f t="shared" ca="1" si="2"/>
        <v>310.28670813352818</v>
      </c>
      <c r="C5" s="2">
        <f t="shared" ca="1" si="0"/>
        <v>1368523.9910728426</v>
      </c>
      <c r="F5">
        <f t="shared" ca="1" si="3"/>
        <v>426.54199777306917</v>
      </c>
      <c r="G5" s="2">
        <f t="shared" ca="1" si="1"/>
        <v>176211203.56465757</v>
      </c>
      <c r="J5">
        <v>310.41507113236065</v>
      </c>
      <c r="K5" s="1">
        <v>1840400.9398980846</v>
      </c>
      <c r="L5" s="2"/>
    </row>
    <row r="6" spans="2:12" x14ac:dyDescent="0.2">
      <c r="B6">
        <f t="shared" ca="1" si="2"/>
        <v>313.17877157608666</v>
      </c>
      <c r="C6" s="2">
        <f t="shared" ca="1" si="0"/>
        <v>1474236.6881124012</v>
      </c>
      <c r="F6">
        <f t="shared" ca="1" si="3"/>
        <v>431.67681814576468</v>
      </c>
      <c r="G6" s="2">
        <f t="shared" ca="1" si="1"/>
        <v>150501563.06603265</v>
      </c>
      <c r="J6">
        <v>312.7402354991554</v>
      </c>
      <c r="K6" s="1">
        <v>1852993.9630520374</v>
      </c>
      <c r="L6" s="2"/>
    </row>
    <row r="7" spans="2:12" x14ac:dyDescent="0.2">
      <c r="B7">
        <f t="shared" ca="1" si="2"/>
        <v>315.50349346387577</v>
      </c>
      <c r="C7" s="2">
        <f t="shared" ca="1" si="0"/>
        <v>1164568.4841374331</v>
      </c>
      <c r="F7">
        <f t="shared" ca="1" si="3"/>
        <v>437.6373338120506</v>
      </c>
      <c r="G7" s="2">
        <f t="shared" ca="1" si="1"/>
        <v>45440395.348347314</v>
      </c>
      <c r="J7">
        <v>315.71092373784563</v>
      </c>
      <c r="K7" s="1">
        <v>1948123.2999532577</v>
      </c>
      <c r="L7" s="2"/>
    </row>
    <row r="8" spans="2:12" x14ac:dyDescent="0.2">
      <c r="B8">
        <f t="shared" ca="1" si="2"/>
        <v>318.13925195058766</v>
      </c>
      <c r="C8" s="2">
        <f t="shared" ca="1" si="0"/>
        <v>1897977.5776640084</v>
      </c>
      <c r="F8">
        <f t="shared" ca="1" si="3"/>
        <v>443.93462744222819</v>
      </c>
      <c r="G8" s="2">
        <f t="shared" ca="1" si="1"/>
        <v>30577450.544335116</v>
      </c>
      <c r="J8">
        <v>318.07928303804482</v>
      </c>
      <c r="K8" s="1">
        <v>1439087.9195305982</v>
      </c>
      <c r="L8" s="2"/>
    </row>
    <row r="9" spans="2:12" x14ac:dyDescent="0.2">
      <c r="B9">
        <f t="shared" ca="1" si="2"/>
        <v>320.85425206343746</v>
      </c>
      <c r="C9" s="2">
        <f t="shared" ca="1" si="0"/>
        <v>1896175.0371675193</v>
      </c>
      <c r="F9">
        <f t="shared" ca="1" si="3"/>
        <v>449.3763567483461</v>
      </c>
      <c r="G9" s="2">
        <f t="shared" ca="1" si="1"/>
        <v>116831368.59092164</v>
      </c>
      <c r="J9">
        <v>320.53366262384759</v>
      </c>
      <c r="K9" s="1">
        <v>1596810.9241099374</v>
      </c>
      <c r="L9" s="2"/>
    </row>
    <row r="10" spans="2:12" x14ac:dyDescent="0.2">
      <c r="B10">
        <f t="shared" ca="1" si="2"/>
        <v>322.93328972371296</v>
      </c>
      <c r="C10" s="2">
        <f t="shared" ca="1" si="0"/>
        <v>1272998.0664583193</v>
      </c>
      <c r="F10">
        <f t="shared" ca="1" si="3"/>
        <v>455.52200926853885</v>
      </c>
      <c r="G10" s="2">
        <f t="shared" ca="1" si="1"/>
        <v>97419832.888739258</v>
      </c>
      <c r="J10">
        <v>322.7666893484008</v>
      </c>
      <c r="K10" s="1">
        <v>1901578.4576320518</v>
      </c>
      <c r="L10" s="2"/>
    </row>
    <row r="11" spans="2:12" x14ac:dyDescent="0.2">
      <c r="B11">
        <f t="shared" ca="1" si="2"/>
        <v>325.86570565978752</v>
      </c>
      <c r="C11" s="2">
        <f t="shared" ca="1" si="0"/>
        <v>2006655.7832995951</v>
      </c>
      <c r="F11">
        <f t="shared" ca="1" si="3"/>
        <v>461.57064946116992</v>
      </c>
      <c r="G11" s="2">
        <f t="shared" ca="1" si="1"/>
        <v>161235192.81195611</v>
      </c>
      <c r="J11">
        <v>325.35086252411401</v>
      </c>
      <c r="K11" s="1">
        <v>1533029.4138817766</v>
      </c>
      <c r="L11" s="2"/>
    </row>
    <row r="12" spans="2:12" x14ac:dyDescent="0.2">
      <c r="B12">
        <f t="shared" ca="1" si="2"/>
        <v>328.67659707779529</v>
      </c>
      <c r="C12" s="2">
        <f t="shared" ca="1" si="0"/>
        <v>1190141.5358408629</v>
      </c>
      <c r="F12">
        <f t="shared" ca="1" si="3"/>
        <v>468.5539450081078</v>
      </c>
      <c r="G12" s="2">
        <f t="shared" ca="1" si="1"/>
        <v>8298478.2208956433</v>
      </c>
      <c r="J12">
        <v>328.3062193349956</v>
      </c>
      <c r="K12" s="1">
        <v>1094942.6674429381</v>
      </c>
      <c r="L12" s="2"/>
    </row>
    <row r="13" spans="2:12" x14ac:dyDescent="0.2">
      <c r="B13">
        <f t="shared" ca="1" si="2"/>
        <v>330.81742527889878</v>
      </c>
      <c r="C13" s="2">
        <f t="shared" ca="1" si="0"/>
        <v>1652794.4579310918</v>
      </c>
      <c r="F13">
        <f t="shared" ca="1" si="3"/>
        <v>474.35245978371</v>
      </c>
      <c r="G13" s="2">
        <f t="shared" ca="1" si="1"/>
        <v>53984563.87305703</v>
      </c>
      <c r="J13">
        <v>330.59777198065302</v>
      </c>
      <c r="K13" s="1">
        <v>1591841.0410482732</v>
      </c>
      <c r="L13" s="2"/>
    </row>
    <row r="14" spans="2:12" x14ac:dyDescent="0.2">
      <c r="B14">
        <f t="shared" ca="1" si="2"/>
        <v>333.07205737604454</v>
      </c>
      <c r="C14" s="2">
        <f t="shared" ca="1" si="0"/>
        <v>1128840.5379814205</v>
      </c>
      <c r="F14">
        <f t="shared" ca="1" si="3"/>
        <v>480.43409391684548</v>
      </c>
      <c r="G14" s="2">
        <f t="shared" ca="1" si="1"/>
        <v>74512565.64637436</v>
      </c>
      <c r="J14">
        <v>332.80782534386537</v>
      </c>
      <c r="K14" s="1">
        <v>1837109.7025284187</v>
      </c>
      <c r="L14" s="2"/>
    </row>
    <row r="15" spans="2:12" x14ac:dyDescent="0.2">
      <c r="B15">
        <f t="shared" ca="1" si="2"/>
        <v>335.36957656970606</v>
      </c>
      <c r="C15" s="2">
        <f t="shared" ca="1" si="0"/>
        <v>1769018.6996696098</v>
      </c>
      <c r="D15" s="2">
        <f ca="1">AVERAGE(C4:C16)</f>
        <v>1520445.5922116349</v>
      </c>
      <c r="F15">
        <f t="shared" ca="1" si="3"/>
        <v>486.41823316179091</v>
      </c>
      <c r="G15" s="2">
        <f t="shared" ca="1" si="1"/>
        <v>85696839.405417606</v>
      </c>
      <c r="J15">
        <v>335.11453392310545</v>
      </c>
      <c r="K15" s="1">
        <v>1423199.2703373211</v>
      </c>
      <c r="L15" s="2"/>
    </row>
    <row r="16" spans="2:12" x14ac:dyDescent="0.2">
      <c r="B16">
        <f t="shared" ca="1" si="2"/>
        <v>337.4477285235435</v>
      </c>
      <c r="C16" s="2">
        <f t="shared" ca="1" si="0"/>
        <v>1278501.8720123686</v>
      </c>
      <c r="F16">
        <f t="shared" ca="1" si="3"/>
        <v>491.55437655545938</v>
      </c>
      <c r="G16" s="2">
        <f t="shared" ca="1" si="1"/>
        <v>145241507.40583938</v>
      </c>
      <c r="J16">
        <v>337.33002684677371</v>
      </c>
      <c r="K16" s="1">
        <v>2002087.2639668742</v>
      </c>
      <c r="L16" s="2"/>
    </row>
    <row r="17" spans="2:12" x14ac:dyDescent="0.2">
      <c r="B17">
        <f t="shared" ca="1" si="2"/>
        <v>339.7941857409516</v>
      </c>
      <c r="C17" s="2">
        <f t="shared" ca="1" si="0"/>
        <v>1674733.2719582785</v>
      </c>
      <c r="F17">
        <f t="shared" ca="1" si="3"/>
        <v>497.0192951157124</v>
      </c>
      <c r="G17" s="2">
        <f t="shared" ca="1" si="1"/>
        <v>164148654.76046881</v>
      </c>
      <c r="J17">
        <v>339.77484570035978</v>
      </c>
      <c r="K17" s="1">
        <v>1847801.2607808022</v>
      </c>
      <c r="L17" s="2"/>
    </row>
    <row r="18" spans="2:12" x14ac:dyDescent="0.2">
      <c r="B18">
        <f t="shared" ca="1" si="2"/>
        <v>341.98539466798297</v>
      </c>
      <c r="C18" s="2">
        <f t="shared" ca="1" si="0"/>
        <v>1949468.1661013956</v>
      </c>
      <c r="F18">
        <f t="shared" ca="1" si="3"/>
        <v>502.04053130190647</v>
      </c>
      <c r="G18" s="2">
        <f t="shared" ca="1" si="1"/>
        <v>136799473.35253325</v>
      </c>
      <c r="J18">
        <v>342.31004551198754</v>
      </c>
      <c r="K18" s="1">
        <v>1393885.5875934351</v>
      </c>
      <c r="L18" s="2"/>
    </row>
    <row r="19" spans="2:12" x14ac:dyDescent="0.2">
      <c r="B19">
        <f t="shared" ca="1" si="2"/>
        <v>344.09544212987385</v>
      </c>
      <c r="C19" s="2">
        <f t="shared" ca="1" si="0"/>
        <v>1244451.7900905886</v>
      </c>
      <c r="F19">
        <f t="shared" ca="1" si="3"/>
        <v>507.79506301274432</v>
      </c>
      <c r="G19" s="2">
        <f t="shared" ca="1" si="1"/>
        <v>20226833.989397928</v>
      </c>
      <c r="J19">
        <v>344.6428241704034</v>
      </c>
      <c r="K19" s="1">
        <v>1392199.4937600291</v>
      </c>
      <c r="L19" s="2"/>
    </row>
    <row r="20" spans="2:12" x14ac:dyDescent="0.2">
      <c r="B20">
        <f t="shared" ca="1" si="2"/>
        <v>346.23083734641864</v>
      </c>
      <c r="C20" s="2">
        <f t="shared" ca="1" si="0"/>
        <v>1835508.8309934782</v>
      </c>
      <c r="F20">
        <f t="shared" ca="1" si="3"/>
        <v>513.11247535931705</v>
      </c>
      <c r="G20" s="2">
        <f t="shared" ca="1" si="1"/>
        <v>58134861.618021637</v>
      </c>
      <c r="J20">
        <v>346.86037237445197</v>
      </c>
      <c r="K20" s="1">
        <v>1065076.326566655</v>
      </c>
      <c r="L20" s="2"/>
    </row>
    <row r="21" spans="2:12" x14ac:dyDescent="0.2">
      <c r="B21">
        <f t="shared" ca="1" si="2"/>
        <v>348.41080103688012</v>
      </c>
      <c r="C21" s="2">
        <f t="shared" ca="1" si="0"/>
        <v>1194703.4309169098</v>
      </c>
      <c r="F21">
        <f t="shared" ca="1" si="3"/>
        <v>519.58921413266626</v>
      </c>
      <c r="G21" s="2">
        <f t="shared" ca="1" si="1"/>
        <v>185189612.52329695</v>
      </c>
      <c r="J21">
        <v>349.37439775173323</v>
      </c>
      <c r="K21" s="1">
        <v>1782131.749120306</v>
      </c>
      <c r="L21" s="2"/>
    </row>
    <row r="22" spans="2:12" x14ac:dyDescent="0.2">
      <c r="B22">
        <f t="shared" ca="1" si="2"/>
        <v>351.17291737207256</v>
      </c>
      <c r="C22" s="2">
        <f t="shared" ca="1" si="0"/>
        <v>2019929.6238782664</v>
      </c>
      <c r="F22">
        <f t="shared" ca="1" si="3"/>
        <v>526.5220802048749</v>
      </c>
      <c r="G22" s="2">
        <f t="shared" ca="1" si="1"/>
        <v>111371962.28675611</v>
      </c>
      <c r="J22">
        <v>352.25883905561011</v>
      </c>
      <c r="K22" s="1">
        <v>1346495.1301624242</v>
      </c>
      <c r="L22" s="2"/>
    </row>
    <row r="23" spans="2:12" x14ac:dyDescent="0.2">
      <c r="B23">
        <f t="shared" ca="1" si="2"/>
        <v>354.04015328577702</v>
      </c>
      <c r="C23" s="2">
        <f t="shared" ca="1" si="0"/>
        <v>1543904.5264597971</v>
      </c>
      <c r="F23">
        <f t="shared" ca="1" si="3"/>
        <v>532.99395816020638</v>
      </c>
      <c r="G23" s="2">
        <f t="shared" ca="1" si="1"/>
        <v>143555066.58302525</v>
      </c>
      <c r="J23">
        <v>355.17439954760886</v>
      </c>
      <c r="K23" s="1">
        <v>1571350.4889882449</v>
      </c>
      <c r="L23" s="2"/>
    </row>
    <row r="24" spans="2:12" x14ac:dyDescent="0.2">
      <c r="B24">
        <f t="shared" ca="1" si="2"/>
        <v>356.15861551963263</v>
      </c>
      <c r="C24" s="2">
        <f t="shared" ca="1" si="0"/>
        <v>1360351.4030786897</v>
      </c>
      <c r="F24">
        <f t="shared" ca="1" si="3"/>
        <v>539.44206663894136</v>
      </c>
      <c r="G24" s="2">
        <f t="shared" ca="1" si="1"/>
        <v>40894940.377248101</v>
      </c>
      <c r="J24">
        <v>357.43139685886678</v>
      </c>
      <c r="K24" s="1">
        <v>1401148.9309128008</v>
      </c>
      <c r="L24" s="2"/>
    </row>
    <row r="25" spans="2:12" x14ac:dyDescent="0.2">
      <c r="B25">
        <f t="shared" ca="1" si="2"/>
        <v>358.28910963092602</v>
      </c>
      <c r="C25" s="2">
        <f t="shared" ca="1" si="0"/>
        <v>1501728.0897567302</v>
      </c>
      <c r="F25">
        <f t="shared" ca="1" si="3"/>
        <v>545.05981917597035</v>
      </c>
      <c r="G25" s="2">
        <f t="shared" ca="1" si="1"/>
        <v>52404513.046565615</v>
      </c>
      <c r="J25">
        <v>360.06998185823386</v>
      </c>
      <c r="K25" s="1">
        <v>1272695.5722714262</v>
      </c>
      <c r="L25" s="2"/>
    </row>
    <row r="26" spans="2:12" x14ac:dyDescent="0.2">
      <c r="B26">
        <f t="shared" ca="1" si="2"/>
        <v>360.57521424623985</v>
      </c>
      <c r="C26" s="2">
        <f t="shared" ca="1" si="0"/>
        <v>1571276.0423607051</v>
      </c>
      <c r="F26">
        <f t="shared" ca="1" si="3"/>
        <v>550.95450940615206</v>
      </c>
      <c r="G26" s="2">
        <f t="shared" ca="1" si="1"/>
        <v>7387417.4602501113</v>
      </c>
      <c r="J26">
        <v>362.82631362409393</v>
      </c>
      <c r="K26" s="1">
        <v>1541487.0805933997</v>
      </c>
      <c r="L26" s="2"/>
    </row>
    <row r="27" spans="2:12" x14ac:dyDescent="0.2">
      <c r="B27">
        <f t="shared" ca="1" si="2"/>
        <v>363.5747035917197</v>
      </c>
      <c r="C27" s="2">
        <f t="shared" ca="1" si="0"/>
        <v>2010538.6647669852</v>
      </c>
      <c r="F27">
        <f t="shared" ca="1" si="3"/>
        <v>555.98930122457148</v>
      </c>
      <c r="G27" s="2">
        <f t="shared" ca="1" si="1"/>
        <v>185659577.73510215</v>
      </c>
      <c r="J27">
        <v>365.45042431261379</v>
      </c>
      <c r="K27" s="1">
        <v>1741741.0301485229</v>
      </c>
      <c r="L27" s="2"/>
    </row>
    <row r="28" spans="2:12" x14ac:dyDescent="0.2">
      <c r="B28">
        <f t="shared" ca="1" si="2"/>
        <v>366.32821483892064</v>
      </c>
      <c r="C28" s="2">
        <f t="shared" ca="1" si="0"/>
        <v>1852441.6500946132</v>
      </c>
      <c r="F28">
        <f t="shared" ca="1" si="3"/>
        <v>562.10189482225826</v>
      </c>
      <c r="G28" s="2">
        <f t="shared" ca="1" si="1"/>
        <v>177628986.93794179</v>
      </c>
      <c r="J28">
        <v>367.46870630604963</v>
      </c>
      <c r="K28" s="1">
        <v>1772579.4173744253</v>
      </c>
      <c r="L28" s="2"/>
    </row>
    <row r="29" spans="2:12" x14ac:dyDescent="0.2">
      <c r="B29">
        <f t="shared" ca="1" si="2"/>
        <v>369.3080685263306</v>
      </c>
      <c r="C29" s="2">
        <f t="shared" ca="1" si="0"/>
        <v>1158620.558218176</v>
      </c>
      <c r="F29">
        <f t="shared" ca="1" si="3"/>
        <v>569.08822899963582</v>
      </c>
      <c r="G29" s="2">
        <f t="shared" ca="1" si="1"/>
        <v>14212479.064258354</v>
      </c>
      <c r="J29">
        <v>370.21422241705216</v>
      </c>
      <c r="K29" s="1">
        <v>1834821.0324327054</v>
      </c>
      <c r="L29" s="2"/>
    </row>
    <row r="30" spans="2:12" x14ac:dyDescent="0.2">
      <c r="B30">
        <f t="shared" ca="1" si="2"/>
        <v>371.97845369086639</v>
      </c>
      <c r="C30" s="2">
        <f t="shared" ca="1" si="0"/>
        <v>1155071.7067379691</v>
      </c>
      <c r="F30">
        <f t="shared" ca="1" si="3"/>
        <v>575.7968521576264</v>
      </c>
      <c r="G30" s="2">
        <f t="shared" ca="1" si="1"/>
        <v>171477824.12416497</v>
      </c>
      <c r="J30">
        <v>372.58327969546991</v>
      </c>
      <c r="K30" s="1">
        <v>1372065.027256758</v>
      </c>
      <c r="L30" s="2"/>
    </row>
    <row r="31" spans="2:12" x14ac:dyDescent="0.2">
      <c r="B31">
        <f t="shared" ca="1" si="2"/>
        <v>374.06340087505515</v>
      </c>
      <c r="C31" s="2">
        <f t="shared" ca="1" si="0"/>
        <v>1123865.7079145412</v>
      </c>
      <c r="F31">
        <f t="shared" ca="1" si="3"/>
        <v>581.30087763465872</v>
      </c>
      <c r="G31" s="2">
        <f t="shared" ca="1" si="1"/>
        <v>86274583.812684998</v>
      </c>
      <c r="J31">
        <v>375.3559658572384</v>
      </c>
      <c r="K31" s="1">
        <v>1349618.64216076</v>
      </c>
      <c r="L31" s="2"/>
    </row>
    <row r="32" spans="2:12" x14ac:dyDescent="0.2">
      <c r="B32">
        <f t="shared" ca="1" si="2"/>
        <v>376.12932220897483</v>
      </c>
      <c r="C32" s="2">
        <f t="shared" ca="1" si="0"/>
        <v>1173076.2389801831</v>
      </c>
      <c r="F32">
        <f t="shared" ca="1" si="3"/>
        <v>587.20424896584188</v>
      </c>
      <c r="G32" s="2">
        <f t="shared" ca="1" si="1"/>
        <v>41631079.355862655</v>
      </c>
      <c r="J32">
        <v>378.24485655223401</v>
      </c>
      <c r="K32" s="1">
        <v>1987161.7645565239</v>
      </c>
      <c r="L32" s="2"/>
    </row>
    <row r="33" spans="2:12" x14ac:dyDescent="0.2">
      <c r="B33">
        <f t="shared" ca="1" si="2"/>
        <v>378.6098173945951</v>
      </c>
      <c r="C33" s="2">
        <f t="shared" ca="1" si="0"/>
        <v>1736651.2863723843</v>
      </c>
      <c r="F33">
        <f t="shared" ca="1" si="3"/>
        <v>593.80968999902268</v>
      </c>
      <c r="G33" s="2">
        <f t="shared" ca="1" si="1"/>
        <v>45797803.186654314</v>
      </c>
      <c r="J33">
        <v>381.09461497882234</v>
      </c>
      <c r="K33" s="1">
        <v>1865933.369994065</v>
      </c>
      <c r="L33" s="2"/>
    </row>
    <row r="34" spans="2:12" x14ac:dyDescent="0.2">
      <c r="B34">
        <f t="shared" ca="1" si="2"/>
        <v>380.97427675561471</v>
      </c>
      <c r="C34" s="2">
        <f t="shared" ca="1" si="0"/>
        <v>1115926.0409614258</v>
      </c>
      <c r="F34">
        <f t="shared" ca="1" si="3"/>
        <v>600.46787392114413</v>
      </c>
      <c r="G34" s="2">
        <f t="shared" ca="1" si="1"/>
        <v>107817428.87008092</v>
      </c>
      <c r="J34">
        <v>383.61662085529878</v>
      </c>
      <c r="K34" s="1">
        <v>1473736.2003125257</v>
      </c>
      <c r="L34" s="2"/>
    </row>
    <row r="35" spans="2:12" x14ac:dyDescent="0.2">
      <c r="B35">
        <f t="shared" ca="1" si="2"/>
        <v>383.11894709165568</v>
      </c>
      <c r="C35" s="2">
        <f t="shared" ca="1" si="0"/>
        <v>1959167.3441943796</v>
      </c>
      <c r="F35">
        <f t="shared" ca="1" si="3"/>
        <v>606.07330491551772</v>
      </c>
      <c r="G35" s="2">
        <f t="shared" ca="1" si="1"/>
        <v>130319797.79078108</v>
      </c>
      <c r="J35">
        <v>386.01557017331498</v>
      </c>
      <c r="K35" s="1">
        <v>1914052.4512322356</v>
      </c>
      <c r="L35" s="2"/>
    </row>
    <row r="36" spans="2:12" x14ac:dyDescent="0.2">
      <c r="B36">
        <f t="shared" ca="1" si="2"/>
        <v>385.14612734450043</v>
      </c>
      <c r="C36" s="2">
        <f t="shared" ca="1" si="0"/>
        <v>1383209.5446360656</v>
      </c>
      <c r="F36">
        <f t="shared" ca="1" si="3"/>
        <v>612.73218275660997</v>
      </c>
      <c r="G36" s="2">
        <f t="shared" ca="1" si="1"/>
        <v>126906577.55679727</v>
      </c>
      <c r="J36">
        <v>388.5392533870542</v>
      </c>
      <c r="K36" s="1">
        <v>1633599.8012851751</v>
      </c>
      <c r="L36" s="2"/>
    </row>
    <row r="37" spans="2:12" x14ac:dyDescent="0.2">
      <c r="B37">
        <f t="shared" ca="1" si="2"/>
        <v>387.69675113434101</v>
      </c>
      <c r="C37" s="2">
        <f t="shared" ca="1" si="0"/>
        <v>1370819.9903332714</v>
      </c>
      <c r="F37">
        <f t="shared" ca="1" si="3"/>
        <v>618.47161503659754</v>
      </c>
      <c r="G37" s="2">
        <f t="shared" ca="1" si="1"/>
        <v>190409369.59388909</v>
      </c>
      <c r="J37">
        <v>391.43871724743678</v>
      </c>
      <c r="K37" s="1">
        <v>1772004.2412293637</v>
      </c>
      <c r="L37" s="2"/>
    </row>
    <row r="38" spans="2:12" x14ac:dyDescent="0.2">
      <c r="B38">
        <f t="shared" ca="1" si="2"/>
        <v>390.19358171146979</v>
      </c>
      <c r="C38" s="2">
        <f t="shared" ca="1" si="0"/>
        <v>1408480.2366836264</v>
      </c>
      <c r="F38">
        <f t="shared" ca="1" si="3"/>
        <v>625.27873590499985</v>
      </c>
      <c r="G38" s="2">
        <f t="shared" ca="1" si="1"/>
        <v>82664850.261796325</v>
      </c>
      <c r="J38">
        <v>393.88189241645296</v>
      </c>
      <c r="K38" s="1">
        <v>1708413.3682857482</v>
      </c>
      <c r="L38" s="2"/>
    </row>
    <row r="39" spans="2:12" x14ac:dyDescent="0.2">
      <c r="B39">
        <f t="shared" ca="1" si="2"/>
        <v>393.09137187003654</v>
      </c>
      <c r="C39" s="2">
        <f t="shared" ca="1" si="0"/>
        <v>1982301.578855549</v>
      </c>
      <c r="F39">
        <f t="shared" ca="1" si="3"/>
        <v>631.60227129583552</v>
      </c>
      <c r="G39" s="2">
        <f t="shared" ca="1" si="1"/>
        <v>29406403.831257544</v>
      </c>
      <c r="J39">
        <v>396.00588050900893</v>
      </c>
      <c r="K39" s="1">
        <v>1425498.3103236314</v>
      </c>
      <c r="L39" s="2"/>
    </row>
    <row r="40" spans="2:12" x14ac:dyDescent="0.2">
      <c r="B40">
        <f t="shared" ca="1" si="2"/>
        <v>395.22015090311982</v>
      </c>
      <c r="C40" s="2">
        <f t="shared" ca="1" si="0"/>
        <v>1311150.521225499</v>
      </c>
      <c r="F40">
        <f t="shared" ca="1" si="3"/>
        <v>637.25020724192564</v>
      </c>
      <c r="G40" s="2">
        <f t="shared" ca="1" si="1"/>
        <v>114638855.81823801</v>
      </c>
      <c r="J40">
        <v>398.76745855792768</v>
      </c>
      <c r="K40" s="1">
        <v>1734544.3209312817</v>
      </c>
      <c r="L40" s="2"/>
    </row>
    <row r="41" spans="2:12" x14ac:dyDescent="0.2">
      <c r="B41">
        <f t="shared" ca="1" si="2"/>
        <v>398.19746759616737</v>
      </c>
      <c r="C41" s="2">
        <f t="shared" ca="1" si="0"/>
        <v>1472305.7145182895</v>
      </c>
      <c r="F41">
        <f t="shared" ca="1" si="3"/>
        <v>643.35495765194685</v>
      </c>
      <c r="G41" s="2">
        <f t="shared" ca="1" si="1"/>
        <v>16748159.773823334</v>
      </c>
      <c r="J41">
        <v>400.50767550967043</v>
      </c>
      <c r="K41" s="1">
        <v>188452356.16608405</v>
      </c>
      <c r="L41" s="2"/>
    </row>
    <row r="42" spans="2:12" x14ac:dyDescent="0.2">
      <c r="B42">
        <f t="shared" ca="1" si="2"/>
        <v>400.71283689826771</v>
      </c>
      <c r="C42" s="2">
        <f t="shared" ca="1" si="0"/>
        <v>1383555.8905358112</v>
      </c>
      <c r="F42">
        <f t="shared" ca="1" si="3"/>
        <v>649.1532598705362</v>
      </c>
      <c r="G42" s="2">
        <f t="shared" ca="1" si="1"/>
        <v>71929693.812956065</v>
      </c>
      <c r="J42">
        <v>400.87971469469113</v>
      </c>
      <c r="K42" s="1">
        <v>1174977.9049210462</v>
      </c>
      <c r="L42" s="2"/>
    </row>
    <row r="43" spans="2:12" x14ac:dyDescent="0.2">
      <c r="B43">
        <f t="shared" ca="1" si="2"/>
        <v>403.51578140050742</v>
      </c>
      <c r="C43" s="2">
        <f t="shared" ca="1" si="0"/>
        <v>1148048.1485432482</v>
      </c>
      <c r="F43">
        <f t="shared" ca="1" si="3"/>
        <v>654.92507211118334</v>
      </c>
      <c r="G43" s="2">
        <f t="shared" ca="1" si="1"/>
        <v>152095592.02408445</v>
      </c>
      <c r="J43">
        <v>403.60269134316542</v>
      </c>
      <c r="K43" s="1">
        <v>1788844.7718488146</v>
      </c>
      <c r="L43" s="2"/>
    </row>
    <row r="44" spans="2:12" x14ac:dyDescent="0.2">
      <c r="B44">
        <f t="shared" ca="1" si="2"/>
        <v>406.16497803157762</v>
      </c>
      <c r="C44" s="2">
        <f t="shared" ca="1" si="0"/>
        <v>1746760.6398117817</v>
      </c>
      <c r="F44">
        <f t="shared" ca="1" si="3"/>
        <v>660.57890995035723</v>
      </c>
      <c r="G44" s="2">
        <f t="shared" ca="1" si="1"/>
        <v>154208908.88512063</v>
      </c>
      <c r="J44">
        <v>406.142541226969</v>
      </c>
      <c r="K44" s="1">
        <v>1811984.2258823882</v>
      </c>
      <c r="L44" s="2"/>
    </row>
    <row r="45" spans="2:12" x14ac:dyDescent="0.2">
      <c r="B45">
        <f t="shared" ca="1" si="2"/>
        <v>408.62425333203521</v>
      </c>
      <c r="C45" s="2">
        <f t="shared" ca="1" si="0"/>
        <v>1355617.365926506</v>
      </c>
      <c r="F45">
        <f t="shared" ca="1" si="3"/>
        <v>665.92519660119626</v>
      </c>
      <c r="G45" s="2">
        <f t="shared" ca="1" si="1"/>
        <v>102041247.60494837</v>
      </c>
      <c r="J45">
        <v>406.77001914103312</v>
      </c>
      <c r="K45" s="1">
        <v>173817660.47464019</v>
      </c>
      <c r="L45" s="2"/>
    </row>
    <row r="46" spans="2:12" x14ac:dyDescent="0.2">
      <c r="B46">
        <f t="shared" ca="1" si="2"/>
        <v>411.16069034466892</v>
      </c>
      <c r="C46" s="2">
        <f t="shared" ca="1" si="0"/>
        <v>1099517.8547193795</v>
      </c>
      <c r="F46">
        <f t="shared" ca="1" si="3"/>
        <v>671.34263537264906</v>
      </c>
      <c r="G46" s="2">
        <f t="shared" ca="1" si="1"/>
        <v>58357131.610150546</v>
      </c>
      <c r="J46">
        <v>408.57334810446304</v>
      </c>
      <c r="K46" s="1">
        <v>2022931.5298029918</v>
      </c>
      <c r="L46" s="2"/>
    </row>
    <row r="47" spans="2:12" x14ac:dyDescent="0.2">
      <c r="B47">
        <f t="shared" ca="1" si="2"/>
        <v>414.11349176807391</v>
      </c>
      <c r="C47" s="2">
        <f t="shared" ca="1" si="0"/>
        <v>1114034.7116053486</v>
      </c>
      <c r="F47">
        <f t="shared" ca="1" si="3"/>
        <v>677.85699672217231</v>
      </c>
      <c r="G47" s="2">
        <f t="shared" ca="1" si="1"/>
        <v>181908930.04380921</v>
      </c>
      <c r="J47">
        <v>411.33110305943165</v>
      </c>
      <c r="K47" s="1">
        <v>1459176.2759285639</v>
      </c>
      <c r="L47" s="2"/>
    </row>
    <row r="48" spans="2:12" x14ac:dyDescent="0.2">
      <c r="B48">
        <f t="shared" ca="1" si="2"/>
        <v>416.62244623478415</v>
      </c>
      <c r="C48" s="2">
        <f t="shared" ca="1" si="0"/>
        <v>1321374.0323121566</v>
      </c>
      <c r="F48">
        <f t="shared" ca="1" si="3"/>
        <v>684.02578480526063</v>
      </c>
      <c r="G48" s="2">
        <f t="shared" ca="1" si="1"/>
        <v>142905958.65300336</v>
      </c>
      <c r="J48">
        <v>413.27242167776632</v>
      </c>
      <c r="K48" s="1">
        <v>170254947.94040582</v>
      </c>
      <c r="L48" s="2"/>
    </row>
    <row r="49" spans="2:12" x14ac:dyDescent="0.2">
      <c r="B49">
        <f t="shared" ca="1" si="2"/>
        <v>418.7927020067628</v>
      </c>
      <c r="C49" s="2">
        <f t="shared" ca="1" si="0"/>
        <v>1712475.6624627919</v>
      </c>
      <c r="F49">
        <f t="shared" ca="1" si="3"/>
        <v>689.47993732895065</v>
      </c>
      <c r="G49" s="2">
        <f t="shared" ca="1" si="1"/>
        <v>115703315.71035592</v>
      </c>
      <c r="J49">
        <v>413.4943975358118</v>
      </c>
      <c r="K49" s="1">
        <v>1978928.2560349968</v>
      </c>
      <c r="L49" s="2"/>
    </row>
    <row r="50" spans="2:12" x14ac:dyDescent="0.2">
      <c r="B50">
        <f t="shared" ca="1" si="2"/>
        <v>421.6285066247965</v>
      </c>
      <c r="C50" s="2">
        <f t="shared" ca="1" si="0"/>
        <v>1451238.4057519571</v>
      </c>
      <c r="F50">
        <f t="shared" ca="1" si="3"/>
        <v>696.45776925321718</v>
      </c>
      <c r="G50" s="2">
        <f t="shared" ca="1" si="1"/>
        <v>103188861.3094212</v>
      </c>
      <c r="J50">
        <v>415.98173753079283</v>
      </c>
      <c r="K50" s="1">
        <v>1323608.5781194051</v>
      </c>
      <c r="L50" s="2"/>
    </row>
    <row r="51" spans="2:12" x14ac:dyDescent="0.2">
      <c r="B51">
        <f t="shared" ca="1" si="2"/>
        <v>423.9351042603293</v>
      </c>
      <c r="C51" s="2">
        <f t="shared" ca="1" si="0"/>
        <v>1644888.6848982777</v>
      </c>
      <c r="F51">
        <f t="shared" ca="1" si="3"/>
        <v>702.48404242484696</v>
      </c>
      <c r="G51" s="2">
        <f t="shared" ca="1" si="1"/>
        <v>126086669.0418424</v>
      </c>
      <c r="J51">
        <v>418.60528185846147</v>
      </c>
      <c r="K51" s="1">
        <v>1549961.9450658993</v>
      </c>
      <c r="L51" s="2"/>
    </row>
    <row r="52" spans="2:12" x14ac:dyDescent="0.2">
      <c r="B52">
        <f t="shared" ca="1" si="2"/>
        <v>426.18381092226207</v>
      </c>
      <c r="C52" s="2">
        <f t="shared" ca="1" si="0"/>
        <v>1903662.0778966676</v>
      </c>
      <c r="F52">
        <f t="shared" ca="1" si="3"/>
        <v>708.87899096652006</v>
      </c>
      <c r="G52" s="2">
        <f t="shared" ca="1" si="1"/>
        <v>140336330.68013144</v>
      </c>
      <c r="J52">
        <v>420.12823997736206</v>
      </c>
      <c r="K52" s="1">
        <v>179360264.52370578</v>
      </c>
      <c r="L52" s="2"/>
    </row>
    <row r="53" spans="2:12" x14ac:dyDescent="0.2">
      <c r="B53">
        <f t="shared" ca="1" si="2"/>
        <v>428.79918964222747</v>
      </c>
      <c r="C53" s="2">
        <f t="shared" ca="1" si="0"/>
        <v>1259764.7626541168</v>
      </c>
      <c r="F53">
        <f t="shared" ca="1" si="3"/>
        <v>714.9556471778684</v>
      </c>
      <c r="G53" s="2">
        <f t="shared" ca="1" si="1"/>
        <v>129185748.85655238</v>
      </c>
      <c r="J53">
        <v>420.97980537686345</v>
      </c>
      <c r="K53" s="1">
        <v>1966061.428110814</v>
      </c>
      <c r="L53" s="2"/>
    </row>
    <row r="54" spans="2:12" x14ac:dyDescent="0.2">
      <c r="B54">
        <f t="shared" ca="1" si="2"/>
        <v>431.37378021078428</v>
      </c>
      <c r="C54" s="2">
        <f t="shared" ca="1" si="0"/>
        <v>1962620.344759373</v>
      </c>
      <c r="F54">
        <f t="shared" ca="1" si="3"/>
        <v>721.74697242928039</v>
      </c>
      <c r="G54" s="2">
        <f t="shared" ca="1" si="1"/>
        <v>29923347.778981801</v>
      </c>
      <c r="J54">
        <v>423.60097874772771</v>
      </c>
      <c r="K54" s="1">
        <v>1058337.8590267054</v>
      </c>
      <c r="L54" s="2"/>
    </row>
    <row r="55" spans="2:12" x14ac:dyDescent="0.2">
      <c r="B55">
        <f t="shared" ca="1" si="2"/>
        <v>433.68716513253679</v>
      </c>
      <c r="C55" s="2">
        <f t="shared" ca="1" si="0"/>
        <v>1395827.7526965155</v>
      </c>
      <c r="F55">
        <f t="shared" ca="1" si="3"/>
        <v>728.22582214104534</v>
      </c>
      <c r="G55" s="2">
        <f t="shared" ca="1" si="1"/>
        <v>10510566.408763954</v>
      </c>
      <c r="J55">
        <v>426.55280174050944</v>
      </c>
      <c r="K55" s="1">
        <v>1309094.4520667389</v>
      </c>
      <c r="L55" s="2"/>
    </row>
    <row r="56" spans="2:12" x14ac:dyDescent="0.2">
      <c r="B56">
        <f t="shared" ca="1" si="2"/>
        <v>435.76450988953496</v>
      </c>
      <c r="C56" s="2">
        <f t="shared" ca="1" si="0"/>
        <v>1124968.8390495521</v>
      </c>
      <c r="F56">
        <f t="shared" ca="1" si="3"/>
        <v>733.71857042722172</v>
      </c>
      <c r="G56" s="2">
        <f t="shared" ca="1" si="1"/>
        <v>85689172.610391766</v>
      </c>
      <c r="J56">
        <v>426.88236874913741</v>
      </c>
      <c r="K56" s="1">
        <v>162662098.80972192</v>
      </c>
      <c r="L56" s="2"/>
    </row>
    <row r="57" spans="2:12" x14ac:dyDescent="0.2">
      <c r="B57">
        <f t="shared" ca="1" si="2"/>
        <v>438.19277041093807</v>
      </c>
      <c r="C57" s="2">
        <f t="shared" ca="1" si="0"/>
        <v>1370280.9387915563</v>
      </c>
      <c r="F57">
        <f t="shared" ca="1" si="3"/>
        <v>740.60432580499548</v>
      </c>
      <c r="G57" s="2">
        <f t="shared" ca="1" si="1"/>
        <v>185503982.1267159</v>
      </c>
      <c r="J57">
        <v>429.00633800205503</v>
      </c>
      <c r="K57" s="1">
        <v>1390844.0012569439</v>
      </c>
      <c r="L57" s="2"/>
    </row>
    <row r="58" spans="2:12" x14ac:dyDescent="0.2">
      <c r="B58">
        <f t="shared" ca="1" si="2"/>
        <v>440.63267605376473</v>
      </c>
      <c r="C58" s="2">
        <f t="shared" ca="1" si="0"/>
        <v>1347641.5911055612</v>
      </c>
      <c r="F58">
        <f t="shared" ca="1" si="3"/>
        <v>746.36921047979558</v>
      </c>
      <c r="G58" s="2">
        <f t="shared" ca="1" si="1"/>
        <v>191723848.65039092</v>
      </c>
      <c r="J58">
        <v>431.25659307961109</v>
      </c>
      <c r="K58" s="1">
        <v>1834144.7107996622</v>
      </c>
      <c r="L58" s="2"/>
    </row>
    <row r="59" spans="2:12" x14ac:dyDescent="0.2">
      <c r="B59">
        <f t="shared" ca="1" si="2"/>
        <v>442.91404039623848</v>
      </c>
      <c r="C59" s="2">
        <f t="shared" ca="1" si="0"/>
        <v>1590624.4335490155</v>
      </c>
      <c r="F59">
        <f t="shared" ca="1" si="3"/>
        <v>752.84797746734068</v>
      </c>
      <c r="G59" s="2">
        <f t="shared" ca="1" si="1"/>
        <v>73048935.141884699</v>
      </c>
      <c r="J59">
        <v>431.93577992271423</v>
      </c>
      <c r="K59" s="1">
        <v>153463187.98783785</v>
      </c>
      <c r="L59" s="2"/>
    </row>
    <row r="60" spans="2:12" x14ac:dyDescent="0.2">
      <c r="B60">
        <f t="shared" ca="1" si="2"/>
        <v>445.3437266441793</v>
      </c>
      <c r="C60" s="2">
        <f t="shared" ca="1" si="0"/>
        <v>1589699.6077628371</v>
      </c>
      <c r="F60">
        <f t="shared" ca="1" si="3"/>
        <v>758.14231343031963</v>
      </c>
      <c r="G60" s="2">
        <f t="shared" ca="1" si="1"/>
        <v>47961117.88838768</v>
      </c>
      <c r="J60">
        <v>434.1129503622667</v>
      </c>
      <c r="K60" s="1">
        <v>1130499.5439978836</v>
      </c>
      <c r="L60" s="2"/>
    </row>
    <row r="61" spans="2:12" x14ac:dyDescent="0.2">
      <c r="B61">
        <f t="shared" ca="1" si="2"/>
        <v>447.73349136620732</v>
      </c>
      <c r="C61" s="2">
        <f t="shared" ca="1" si="0"/>
        <v>1568277.0378014608</v>
      </c>
      <c r="F61">
        <f t="shared" ca="1" si="3"/>
        <v>764.25271716846453</v>
      </c>
      <c r="G61" s="2">
        <f t="shared" ca="1" si="1"/>
        <v>199763205.48616901</v>
      </c>
      <c r="J61">
        <v>436.67944516255477</v>
      </c>
      <c r="K61" s="1">
        <v>1332214.9095637149</v>
      </c>
      <c r="L61" s="2"/>
    </row>
    <row r="62" spans="2:12" x14ac:dyDescent="0.2">
      <c r="B62">
        <f t="shared" ca="1" si="2"/>
        <v>450.31629833815805</v>
      </c>
      <c r="C62" s="2">
        <f t="shared" ca="1" si="0"/>
        <v>2006791.8449993331</v>
      </c>
      <c r="F62">
        <f t="shared" ca="1" si="3"/>
        <v>769.77518124516257</v>
      </c>
      <c r="G62" s="2">
        <f t="shared" ca="1" si="1"/>
        <v>46330904.324057728</v>
      </c>
      <c r="J62">
        <v>438.14196095328748</v>
      </c>
      <c r="K62" s="1">
        <v>67788200.78877607</v>
      </c>
      <c r="L62" s="2"/>
    </row>
    <row r="63" spans="2:12" x14ac:dyDescent="0.2">
      <c r="B63">
        <f t="shared" ca="1" si="2"/>
        <v>452.59719045115247</v>
      </c>
      <c r="C63" s="2">
        <f t="shared" ca="1" si="0"/>
        <v>1909083.1683150206</v>
      </c>
      <c r="F63">
        <f t="shared" ca="1" si="3"/>
        <v>776.29589054850339</v>
      </c>
      <c r="G63" s="2">
        <f t="shared" ca="1" si="1"/>
        <v>10889059.285028657</v>
      </c>
      <c r="J63">
        <v>439.07082871017991</v>
      </c>
      <c r="K63" s="1">
        <v>1791765.1659755469</v>
      </c>
      <c r="L63" s="2"/>
    </row>
    <row r="64" spans="2:12" x14ac:dyDescent="0.2">
      <c r="B64">
        <f t="shared" ca="1" si="2"/>
        <v>454.76453349016509</v>
      </c>
      <c r="C64" s="2">
        <f t="shared" ca="1" si="0"/>
        <v>1815964.8358264044</v>
      </c>
      <c r="F64">
        <f t="shared" ca="1" si="3"/>
        <v>781.99197110446642</v>
      </c>
      <c r="G64" s="2">
        <f t="shared" ca="1" si="1"/>
        <v>163217689.14121434</v>
      </c>
      <c r="J64">
        <v>441.30707118206465</v>
      </c>
      <c r="K64" s="1">
        <v>1078172.2472765869</v>
      </c>
      <c r="L64" s="2"/>
    </row>
    <row r="65" spans="2:12" x14ac:dyDescent="0.2">
      <c r="B65">
        <f t="shared" ca="1" si="2"/>
        <v>457.51811053139653</v>
      </c>
      <c r="C65" s="2">
        <f t="shared" ca="1" si="0"/>
        <v>1413457.0138050821</v>
      </c>
      <c r="F65">
        <f t="shared" ca="1" si="3"/>
        <v>788.57357917500337</v>
      </c>
      <c r="G65" s="2">
        <f t="shared" ca="1" si="1"/>
        <v>98026144.390658513</v>
      </c>
      <c r="J65">
        <v>443.37164082662088</v>
      </c>
      <c r="K65" s="1">
        <v>1423734.3156708851</v>
      </c>
      <c r="L65" s="2"/>
    </row>
    <row r="66" spans="2:12" x14ac:dyDescent="0.2">
      <c r="B66">
        <f t="shared" ca="1" si="2"/>
        <v>459.75483012341169</v>
      </c>
      <c r="C66" s="2">
        <f t="shared" ref="C66:C129" ca="1" si="4">10^6+10^6*RAND()+B66*100</f>
        <v>1349795.1232001313</v>
      </c>
      <c r="F66">
        <f t="shared" ca="1" si="3"/>
        <v>794.28922013910949</v>
      </c>
      <c r="G66" s="2">
        <f t="shared" ref="G66:G129" ca="1" si="5">10^6+RAND()*2*10^8</f>
        <v>55087699.130133763</v>
      </c>
      <c r="J66">
        <v>443.99461827478063</v>
      </c>
      <c r="K66" s="1">
        <v>154341965.63017598</v>
      </c>
      <c r="L66" s="2"/>
    </row>
    <row r="67" spans="2:12" x14ac:dyDescent="0.2">
      <c r="B67">
        <f t="shared" ref="B67:B130" ca="1" si="6">B66+RAND()+2</f>
        <v>462.64725014467427</v>
      </c>
      <c r="C67" s="2">
        <f t="shared" ca="1" si="4"/>
        <v>1768248.1701640401</v>
      </c>
      <c r="F67">
        <f t="shared" ref="F67:F130" ca="1" si="7">F66+5+RAND()*2</f>
        <v>799.34552223258981</v>
      </c>
      <c r="G67" s="2">
        <f t="shared" ca="1" si="5"/>
        <v>3957611.1495197788</v>
      </c>
      <c r="J67">
        <v>445.71471001830798</v>
      </c>
      <c r="K67" s="1">
        <v>1710221.7750716018</v>
      </c>
      <c r="L67" s="2"/>
    </row>
    <row r="68" spans="2:12" x14ac:dyDescent="0.2">
      <c r="B68">
        <f t="shared" ca="1" si="6"/>
        <v>464.88482374876708</v>
      </c>
      <c r="C68" s="2">
        <f t="shared" ca="1" si="4"/>
        <v>1047021.2315810809</v>
      </c>
      <c r="F68">
        <f t="shared" ca="1" si="7"/>
        <v>805.59816986690646</v>
      </c>
      <c r="G68" s="2">
        <f t="shared" ca="1" si="5"/>
        <v>43284757.700435497</v>
      </c>
      <c r="J68">
        <v>448.08207877852971</v>
      </c>
      <c r="K68" s="1">
        <v>1540076.978740334</v>
      </c>
      <c r="L68" s="2"/>
    </row>
    <row r="69" spans="2:12" x14ac:dyDescent="0.2">
      <c r="B69">
        <f t="shared" ca="1" si="6"/>
        <v>467.33870042939685</v>
      </c>
      <c r="C69" s="2">
        <f t="shared" ca="1" si="4"/>
        <v>1781444.7003117662</v>
      </c>
      <c r="F69">
        <f t="shared" ca="1" si="7"/>
        <v>812.32385287519185</v>
      </c>
      <c r="G69" s="2">
        <f t="shared" ca="1" si="5"/>
        <v>119288509.75521214</v>
      </c>
      <c r="J69">
        <v>449.77143689580856</v>
      </c>
      <c r="K69" s="1">
        <v>52752125.909174018</v>
      </c>
      <c r="L69" s="2"/>
    </row>
    <row r="70" spans="2:12" x14ac:dyDescent="0.2">
      <c r="B70">
        <f t="shared" ca="1" si="6"/>
        <v>470.25973164455957</v>
      </c>
      <c r="C70" s="2">
        <f t="shared" ca="1" si="4"/>
        <v>1575499.2726888601</v>
      </c>
      <c r="F70">
        <f t="shared" ca="1" si="7"/>
        <v>817.79936329517125</v>
      </c>
      <c r="G70" s="2">
        <f t="shared" ca="1" si="5"/>
        <v>180560393.02996695</v>
      </c>
      <c r="J70">
        <v>450.33922673716245</v>
      </c>
      <c r="K70" s="1">
        <v>1689601.1945416064</v>
      </c>
      <c r="L70" s="2"/>
    </row>
    <row r="71" spans="2:12" x14ac:dyDescent="0.2">
      <c r="B71">
        <f t="shared" ca="1" si="6"/>
        <v>472.35826479317018</v>
      </c>
      <c r="C71" s="2">
        <f t="shared" ca="1" si="4"/>
        <v>1143181.7980221726</v>
      </c>
      <c r="F71">
        <f t="shared" ca="1" si="7"/>
        <v>823.79306778938655</v>
      </c>
      <c r="G71" s="2">
        <f t="shared" ca="1" si="5"/>
        <v>165543783.64793295</v>
      </c>
      <c r="J71">
        <v>452.37004378561113</v>
      </c>
      <c r="K71" s="1">
        <v>1565617.8433210652</v>
      </c>
      <c r="L71" s="2"/>
    </row>
    <row r="72" spans="2:12" x14ac:dyDescent="0.2">
      <c r="B72">
        <f t="shared" ca="1" si="6"/>
        <v>475.06544234415247</v>
      </c>
      <c r="C72" s="2">
        <f t="shared" ca="1" si="4"/>
        <v>1530915.959613</v>
      </c>
      <c r="F72">
        <f t="shared" ca="1" si="7"/>
        <v>829.27513306190622</v>
      </c>
      <c r="G72" s="2">
        <f t="shared" ca="1" si="5"/>
        <v>170483907.47622582</v>
      </c>
      <c r="J72">
        <v>455.14429153259533</v>
      </c>
      <c r="K72" s="1">
        <v>1428638.7674696578</v>
      </c>
      <c r="L72" s="2"/>
    </row>
    <row r="73" spans="2:12" x14ac:dyDescent="0.2">
      <c r="B73">
        <f t="shared" ca="1" si="6"/>
        <v>477.85178500588563</v>
      </c>
      <c r="C73" s="2">
        <f t="shared" ca="1" si="4"/>
        <v>1292819.7235679063</v>
      </c>
      <c r="F73">
        <f t="shared" ca="1" si="7"/>
        <v>836.06767358861669</v>
      </c>
      <c r="G73" s="2">
        <f t="shared" ca="1" si="5"/>
        <v>124993678.42111304</v>
      </c>
      <c r="J73">
        <v>455.34925629704793</v>
      </c>
      <c r="K73" s="1">
        <v>119318884.68372816</v>
      </c>
      <c r="L73" s="2"/>
    </row>
    <row r="74" spans="2:12" x14ac:dyDescent="0.2">
      <c r="B74">
        <f t="shared" ca="1" si="6"/>
        <v>480.44492798629295</v>
      </c>
      <c r="C74" s="2">
        <f t="shared" ca="1" si="4"/>
        <v>1977176.2084771814</v>
      </c>
      <c r="F74">
        <f t="shared" ca="1" si="7"/>
        <v>842.59063243230435</v>
      </c>
      <c r="G74" s="2">
        <f t="shared" ca="1" si="5"/>
        <v>8450953.3187769651</v>
      </c>
      <c r="J74">
        <v>457.49837840384441</v>
      </c>
      <c r="K74" s="1">
        <v>1912784.2079933467</v>
      </c>
      <c r="L74" s="2"/>
    </row>
    <row r="75" spans="2:12" x14ac:dyDescent="0.2">
      <c r="B75">
        <f t="shared" ca="1" si="6"/>
        <v>483.02068304069775</v>
      </c>
      <c r="C75" s="2">
        <f t="shared" ca="1" si="4"/>
        <v>2046864.4810620975</v>
      </c>
      <c r="F75">
        <f t="shared" ca="1" si="7"/>
        <v>849.22201265339731</v>
      </c>
      <c r="G75" s="2">
        <f t="shared" ca="1" si="5"/>
        <v>112321749.0192955</v>
      </c>
      <c r="J75">
        <v>459.54453484822193</v>
      </c>
      <c r="K75" s="1">
        <v>1491877.697387605</v>
      </c>
      <c r="L75" s="2"/>
    </row>
    <row r="76" spans="2:12" x14ac:dyDescent="0.2">
      <c r="B76">
        <f t="shared" ca="1" si="6"/>
        <v>485.36169456780596</v>
      </c>
      <c r="C76" s="2">
        <f t="shared" ca="1" si="4"/>
        <v>1849618.5426956166</v>
      </c>
      <c r="F76">
        <f t="shared" ca="1" si="7"/>
        <v>855.19278747265503</v>
      </c>
      <c r="G76" s="2">
        <f t="shared" ca="1" si="5"/>
        <v>121613634.09710659</v>
      </c>
      <c r="J76">
        <v>461.49350902804781</v>
      </c>
      <c r="K76" s="1">
        <v>129590847.98407698</v>
      </c>
      <c r="L76" s="2"/>
    </row>
    <row r="77" spans="2:12" x14ac:dyDescent="0.2">
      <c r="B77">
        <f t="shared" ca="1" si="6"/>
        <v>487.98687676683869</v>
      </c>
      <c r="C77" s="2">
        <f t="shared" ca="1" si="4"/>
        <v>1662192.8162910077</v>
      </c>
      <c r="D77" s="2">
        <f ca="1">AVERAGE(C66:C78)</f>
        <v>1587705.5877285288</v>
      </c>
      <c r="F77">
        <f t="shared" ca="1" si="7"/>
        <v>861.74355722492066</v>
      </c>
      <c r="G77" s="2">
        <f t="shared" ca="1" si="5"/>
        <v>26433615.010050349</v>
      </c>
      <c r="J77">
        <v>462.06577052887661</v>
      </c>
      <c r="K77" s="1">
        <v>1706500.3817259474</v>
      </c>
      <c r="L77" s="2"/>
    </row>
    <row r="78" spans="2:12" x14ac:dyDescent="0.2">
      <c r="B78">
        <f t="shared" ca="1" si="6"/>
        <v>490.50129835528315</v>
      </c>
      <c r="C78" s="2">
        <f t="shared" ca="1" si="4"/>
        <v>1615394.6127960128</v>
      </c>
      <c r="F78">
        <f t="shared" ca="1" si="7"/>
        <v>868.69387956958508</v>
      </c>
      <c r="G78" s="2">
        <f t="shared" ca="1" si="5"/>
        <v>94108473.86705637</v>
      </c>
      <c r="J78">
        <v>464.31873046224564</v>
      </c>
      <c r="K78" s="1">
        <v>1908993.4902654262</v>
      </c>
      <c r="L78" s="2"/>
    </row>
    <row r="79" spans="2:12" x14ac:dyDescent="0.2">
      <c r="B79">
        <f t="shared" ca="1" si="6"/>
        <v>493.49652652319804</v>
      </c>
      <c r="C79" s="2">
        <f t="shared" ca="1" si="4"/>
        <v>1489519.6232161049</v>
      </c>
      <c r="F79">
        <f t="shared" ca="1" si="7"/>
        <v>875.63038343917981</v>
      </c>
      <c r="G79" s="2">
        <f t="shared" ca="1" si="5"/>
        <v>34303279.55966717</v>
      </c>
      <c r="J79">
        <v>466.32360609956328</v>
      </c>
      <c r="K79" s="1">
        <v>1675600.0202839554</v>
      </c>
      <c r="L79" s="2"/>
    </row>
    <row r="80" spans="2:12" x14ac:dyDescent="0.2">
      <c r="B80">
        <f t="shared" ca="1" si="6"/>
        <v>495.53300042394801</v>
      </c>
      <c r="C80" s="2">
        <f t="shared" ca="1" si="4"/>
        <v>1870293.3844953415</v>
      </c>
      <c r="F80">
        <f t="shared" ca="1" si="7"/>
        <v>882.22649199708417</v>
      </c>
      <c r="G80" s="2">
        <f t="shared" ca="1" si="5"/>
        <v>134505906.48926339</v>
      </c>
      <c r="J80">
        <v>466.53896783046656</v>
      </c>
      <c r="K80" s="1">
        <v>92958613.129415274</v>
      </c>
      <c r="L80" s="2"/>
    </row>
    <row r="81" spans="2:12" x14ac:dyDescent="0.2">
      <c r="B81">
        <f t="shared" ca="1" si="6"/>
        <v>498.31905943288808</v>
      </c>
      <c r="C81" s="2">
        <f t="shared" ca="1" si="4"/>
        <v>1696381.9766848029</v>
      </c>
      <c r="F81">
        <f t="shared" ca="1" si="7"/>
        <v>888.72436777066571</v>
      </c>
      <c r="G81" s="2">
        <f t="shared" ca="1" si="5"/>
        <v>48168415.255697772</v>
      </c>
      <c r="J81">
        <v>469.06430303810828</v>
      </c>
      <c r="K81" s="1">
        <v>1613139.7968992628</v>
      </c>
      <c r="L81" s="2"/>
    </row>
    <row r="82" spans="2:12" x14ac:dyDescent="0.2">
      <c r="B82">
        <f t="shared" ca="1" si="6"/>
        <v>501.1351812795549</v>
      </c>
      <c r="C82" s="2">
        <f t="shared" ca="1" si="4"/>
        <v>1080575.3391592565</v>
      </c>
      <c r="F82">
        <f t="shared" ca="1" si="7"/>
        <v>894.54757499497862</v>
      </c>
      <c r="G82" s="2">
        <f t="shared" ca="1" si="5"/>
        <v>106166275.58438247</v>
      </c>
      <c r="J82">
        <v>471.60811457385188</v>
      </c>
      <c r="K82" s="1">
        <v>41889059.272223547</v>
      </c>
      <c r="L82" s="2"/>
    </row>
    <row r="83" spans="2:12" x14ac:dyDescent="0.2">
      <c r="B83">
        <f t="shared" ca="1" si="6"/>
        <v>503.82827756406255</v>
      </c>
      <c r="C83" s="2">
        <f t="shared" ca="1" si="4"/>
        <v>1148041.1065469789</v>
      </c>
      <c r="F83">
        <f t="shared" ca="1" si="7"/>
        <v>899.56652423951095</v>
      </c>
      <c r="G83" s="2">
        <f t="shared" ca="1" si="5"/>
        <v>44706920.188606091</v>
      </c>
      <c r="J83">
        <v>472.00345132832638</v>
      </c>
      <c r="K83" s="1">
        <v>1661417.7105849362</v>
      </c>
      <c r="L83" s="2"/>
    </row>
    <row r="84" spans="2:12" x14ac:dyDescent="0.2">
      <c r="B84">
        <f t="shared" ca="1" si="6"/>
        <v>506.81360670873164</v>
      </c>
      <c r="C84" s="2">
        <f t="shared" ca="1" si="4"/>
        <v>1791966.8103315088</v>
      </c>
      <c r="F84">
        <f t="shared" ca="1" si="7"/>
        <v>905.86070143010136</v>
      </c>
      <c r="G84" s="2">
        <f t="shared" ca="1" si="5"/>
        <v>98973284.732162774</v>
      </c>
      <c r="J84">
        <v>474.05314603559765</v>
      </c>
      <c r="K84" s="1">
        <v>1307661.1989298407</v>
      </c>
      <c r="L84" s="2"/>
    </row>
    <row r="85" spans="2:12" x14ac:dyDescent="0.2">
      <c r="B85">
        <f t="shared" ca="1" si="6"/>
        <v>509.34215028356118</v>
      </c>
      <c r="C85" s="2">
        <f t="shared" ca="1" si="4"/>
        <v>1673979.3650940259</v>
      </c>
      <c r="F85">
        <f t="shared" ca="1" si="7"/>
        <v>911.23048163601766</v>
      </c>
      <c r="G85" s="2">
        <f t="shared" ca="1" si="5"/>
        <v>92344432.769962445</v>
      </c>
      <c r="J85">
        <v>476.60342228115996</v>
      </c>
      <c r="K85" s="1">
        <v>1503756.2806225258</v>
      </c>
      <c r="L85" s="2"/>
    </row>
    <row r="86" spans="2:12" x14ac:dyDescent="0.2">
      <c r="B86">
        <f t="shared" ca="1" si="6"/>
        <v>511.64292911544379</v>
      </c>
      <c r="C86" s="2">
        <f t="shared" ca="1" si="4"/>
        <v>1646605.2003467856</v>
      </c>
      <c r="F86">
        <f t="shared" ca="1" si="7"/>
        <v>917.01302900329392</v>
      </c>
      <c r="G86" s="2">
        <f t="shared" ca="1" si="5"/>
        <v>123829967.23901784</v>
      </c>
      <c r="J86">
        <v>477.783061535353</v>
      </c>
      <c r="K86" s="1">
        <v>131816289.41616982</v>
      </c>
      <c r="L86" s="2"/>
    </row>
    <row r="87" spans="2:12" x14ac:dyDescent="0.2">
      <c r="B87">
        <f t="shared" ca="1" si="6"/>
        <v>514.4224765831276</v>
      </c>
      <c r="C87" s="2">
        <f t="shared" ca="1" si="4"/>
        <v>1827711.7699067565</v>
      </c>
      <c r="F87">
        <f t="shared" ca="1" si="7"/>
        <v>923.82198876519146</v>
      </c>
      <c r="G87" s="2">
        <f t="shared" ca="1" si="5"/>
        <v>122019981.11084881</v>
      </c>
      <c r="J87">
        <v>479.23249197100313</v>
      </c>
      <c r="K87" s="1">
        <v>1959140.0447111721</v>
      </c>
      <c r="L87" s="2"/>
    </row>
    <row r="88" spans="2:12" x14ac:dyDescent="0.2">
      <c r="B88">
        <f t="shared" ca="1" si="6"/>
        <v>516.81410592056386</v>
      </c>
      <c r="C88" s="2">
        <f t="shared" ca="1" si="4"/>
        <v>1383169.7700634263</v>
      </c>
      <c r="F88">
        <f t="shared" ca="1" si="7"/>
        <v>929.68784513706612</v>
      </c>
      <c r="G88" s="2">
        <f t="shared" ca="1" si="5"/>
        <v>127354229.27992848</v>
      </c>
      <c r="J88">
        <v>481.85306993751311</v>
      </c>
      <c r="K88" s="1">
        <v>1851995.3058585788</v>
      </c>
      <c r="L88" s="2"/>
    </row>
    <row r="89" spans="2:12" x14ac:dyDescent="0.2">
      <c r="B89">
        <f t="shared" ca="1" si="6"/>
        <v>519.38895421723885</v>
      </c>
      <c r="C89" s="2">
        <f t="shared" ca="1" si="4"/>
        <v>1359759.5152843092</v>
      </c>
      <c r="F89">
        <f t="shared" ca="1" si="7"/>
        <v>935.58157448245231</v>
      </c>
      <c r="G89" s="2">
        <f t="shared" ca="1" si="5"/>
        <v>172679696.39071462</v>
      </c>
      <c r="J89">
        <v>483.53984855664567</v>
      </c>
      <c r="K89" s="1">
        <v>156940774.75137696</v>
      </c>
      <c r="L89" s="2"/>
    </row>
    <row r="90" spans="2:12" x14ac:dyDescent="0.2">
      <c r="B90">
        <f t="shared" ca="1" si="6"/>
        <v>522.27676057821407</v>
      </c>
      <c r="C90" s="2">
        <f t="shared" ca="1" si="4"/>
        <v>1664880.1952471354</v>
      </c>
      <c r="F90">
        <f t="shared" ca="1" si="7"/>
        <v>941.83641636977381</v>
      </c>
      <c r="G90" s="2">
        <f t="shared" ca="1" si="5"/>
        <v>73712868.260946199</v>
      </c>
      <c r="J90">
        <v>484.1637117664622</v>
      </c>
      <c r="K90" s="1">
        <v>1765362.166916023</v>
      </c>
      <c r="L90" s="2"/>
    </row>
    <row r="91" spans="2:12" x14ac:dyDescent="0.2">
      <c r="B91">
        <f t="shared" ca="1" si="6"/>
        <v>524.56253578625763</v>
      </c>
      <c r="C91" s="2">
        <f t="shared" ca="1" si="4"/>
        <v>1920102.8048468612</v>
      </c>
      <c r="F91">
        <f t="shared" ca="1" si="7"/>
        <v>947.76031301337594</v>
      </c>
      <c r="G91" s="2">
        <f t="shared" ca="1" si="5"/>
        <v>67473145.737067968</v>
      </c>
      <c r="J91">
        <v>486.95637977078599</v>
      </c>
      <c r="K91" s="1">
        <v>1213456.20725322</v>
      </c>
      <c r="L91" s="2"/>
    </row>
    <row r="92" spans="2:12" x14ac:dyDescent="0.2">
      <c r="B92">
        <f t="shared" ca="1" si="6"/>
        <v>527.27891448500998</v>
      </c>
      <c r="C92" s="2">
        <f t="shared" ca="1" si="4"/>
        <v>1070692.1400793893</v>
      </c>
      <c r="F92">
        <f t="shared" ca="1" si="7"/>
        <v>952.86358321768284</v>
      </c>
      <c r="G92" s="2">
        <f t="shared" ca="1" si="5"/>
        <v>134465832.3358674</v>
      </c>
      <c r="J92">
        <v>489.34279400117254</v>
      </c>
      <c r="K92" s="1">
        <v>1722268.9066029673</v>
      </c>
      <c r="L92" s="2"/>
    </row>
    <row r="93" spans="2:12" x14ac:dyDescent="0.2">
      <c r="B93">
        <f t="shared" ca="1" si="6"/>
        <v>529.75431921639938</v>
      </c>
      <c r="C93" s="2">
        <f t="shared" ca="1" si="4"/>
        <v>1232401.658158947</v>
      </c>
      <c r="F93">
        <f t="shared" ca="1" si="7"/>
        <v>958.91560879830752</v>
      </c>
      <c r="G93" s="2">
        <f t="shared" ca="1" si="5"/>
        <v>176390167.02043283</v>
      </c>
      <c r="J93">
        <v>490.29672279495492</v>
      </c>
      <c r="K93" s="1">
        <v>120401658.12109256</v>
      </c>
      <c r="L93" s="2"/>
    </row>
    <row r="94" spans="2:12" x14ac:dyDescent="0.2">
      <c r="B94">
        <f t="shared" ca="1" si="6"/>
        <v>532.30210244798002</v>
      </c>
      <c r="C94" s="2">
        <f t="shared" ca="1" si="4"/>
        <v>1864580.5150152342</v>
      </c>
      <c r="F94">
        <f t="shared" ca="1" si="7"/>
        <v>964.11418785896967</v>
      </c>
      <c r="G94" s="2">
        <f t="shared" ca="1" si="5"/>
        <v>109710113.41498826</v>
      </c>
      <c r="J94">
        <v>491.54973837363377</v>
      </c>
      <c r="K94" s="1">
        <v>1051768.4080917286</v>
      </c>
      <c r="L94" s="2"/>
    </row>
    <row r="95" spans="2:12" x14ac:dyDescent="0.2">
      <c r="B95">
        <f t="shared" ca="1" si="6"/>
        <v>534.94524952337042</v>
      </c>
      <c r="C95" s="2">
        <f t="shared" ca="1" si="4"/>
        <v>1400148.7983082037</v>
      </c>
      <c r="F95">
        <f t="shared" ca="1" si="7"/>
        <v>970.99219063679027</v>
      </c>
      <c r="G95" s="2">
        <f t="shared" ca="1" si="5"/>
        <v>11505159.484802729</v>
      </c>
      <c r="J95">
        <v>494.10369268356158</v>
      </c>
      <c r="K95" s="1">
        <v>1938774.5087203803</v>
      </c>
      <c r="L95" s="2"/>
    </row>
    <row r="96" spans="2:12" x14ac:dyDescent="0.2">
      <c r="B96">
        <f t="shared" ca="1" si="6"/>
        <v>537.8577255750547</v>
      </c>
      <c r="C96" s="2">
        <f t="shared" ca="1" si="4"/>
        <v>1233387.3560455511</v>
      </c>
      <c r="F96">
        <f t="shared" ca="1" si="7"/>
        <v>976.4675935610353</v>
      </c>
      <c r="G96" s="2">
        <f t="shared" ca="1" si="5"/>
        <v>134999786.49754441</v>
      </c>
      <c r="J96">
        <v>496.213259873612</v>
      </c>
      <c r="K96" s="1">
        <v>1848107.4876678383</v>
      </c>
      <c r="L96" s="2"/>
    </row>
    <row r="97" spans="2:12" x14ac:dyDescent="0.2">
      <c r="B97">
        <f t="shared" ca="1" si="6"/>
        <v>539.96436559657877</v>
      </c>
      <c r="C97" s="2">
        <f t="shared" ca="1" si="4"/>
        <v>1721306.3571564171</v>
      </c>
      <c r="F97">
        <f t="shared" ca="1" si="7"/>
        <v>982.50785503228883</v>
      </c>
      <c r="G97" s="2">
        <f t="shared" ca="1" si="5"/>
        <v>79821170.615571618</v>
      </c>
      <c r="J97">
        <v>496.53116893175235</v>
      </c>
      <c r="K97" s="1">
        <v>159836534.36920467</v>
      </c>
      <c r="L97" s="2"/>
    </row>
    <row r="98" spans="2:12" x14ac:dyDescent="0.2">
      <c r="B98">
        <f t="shared" ca="1" si="6"/>
        <v>542.03359755506142</v>
      </c>
      <c r="C98" s="2">
        <f t="shared" ca="1" si="4"/>
        <v>1244698.2632790201</v>
      </c>
      <c r="F98">
        <f t="shared" ca="1" si="7"/>
        <v>988.97888054479711</v>
      </c>
      <c r="G98" s="2">
        <f t="shared" ca="1" si="5"/>
        <v>199628323.12398833</v>
      </c>
      <c r="J98">
        <v>498.4337066410551</v>
      </c>
      <c r="K98" s="1">
        <v>1560653.0166758378</v>
      </c>
      <c r="L98" s="2"/>
    </row>
    <row r="99" spans="2:12" x14ac:dyDescent="0.2">
      <c r="B99">
        <f t="shared" ca="1" si="6"/>
        <v>544.17736789154901</v>
      </c>
      <c r="C99" s="2">
        <f t="shared" ca="1" si="4"/>
        <v>2036257.550306052</v>
      </c>
      <c r="F99">
        <f t="shared" ca="1" si="7"/>
        <v>994.59319008415252</v>
      </c>
      <c r="G99" s="2">
        <f t="shared" ca="1" si="5"/>
        <v>16154292.172679761</v>
      </c>
      <c r="J99">
        <v>501.0477106977815</v>
      </c>
      <c r="K99" s="1">
        <v>1444393.5368993715</v>
      </c>
      <c r="L99" s="2"/>
    </row>
    <row r="100" spans="2:12" x14ac:dyDescent="0.2">
      <c r="B100">
        <f t="shared" ca="1" si="6"/>
        <v>546.67509951723196</v>
      </c>
      <c r="C100" s="2">
        <f t="shared" ca="1" si="4"/>
        <v>1323607.001701565</v>
      </c>
      <c r="F100">
        <f t="shared" ca="1" si="7"/>
        <v>1000.6900435581714</v>
      </c>
      <c r="G100" s="2">
        <f t="shared" ca="1" si="5"/>
        <v>33881533.667288944</v>
      </c>
      <c r="J100">
        <v>501.75596110189844</v>
      </c>
      <c r="K100" s="1">
        <v>118138559.43262523</v>
      </c>
      <c r="L100" s="2"/>
    </row>
    <row r="101" spans="2:12" x14ac:dyDescent="0.2">
      <c r="B101">
        <f t="shared" ca="1" si="6"/>
        <v>548.94771254315026</v>
      </c>
      <c r="C101" s="2">
        <f t="shared" ca="1" si="4"/>
        <v>1707171.4486038748</v>
      </c>
      <c r="F101">
        <f t="shared" ca="1" si="7"/>
        <v>1007.1702877813959</v>
      </c>
      <c r="G101" s="2">
        <f t="shared" ca="1" si="5"/>
        <v>4986314.7170081884</v>
      </c>
      <c r="J101">
        <v>503.4658842825628</v>
      </c>
      <c r="K101" s="1">
        <v>1432421.2832142045</v>
      </c>
      <c r="L101" s="2"/>
    </row>
    <row r="102" spans="2:12" x14ac:dyDescent="0.2">
      <c r="B102">
        <f t="shared" ca="1" si="6"/>
        <v>551.16805611661755</v>
      </c>
      <c r="C102" s="2">
        <f t="shared" ca="1" si="4"/>
        <v>1697708.4190854016</v>
      </c>
      <c r="F102">
        <f t="shared" ca="1" si="7"/>
        <v>1012.219184204663</v>
      </c>
      <c r="G102" s="2">
        <f t="shared" ca="1" si="5"/>
        <v>85901470.937545761</v>
      </c>
      <c r="J102">
        <v>506.3282445935622</v>
      </c>
      <c r="K102" s="1">
        <v>1560169.8150264921</v>
      </c>
      <c r="L102" s="2"/>
    </row>
    <row r="103" spans="2:12" x14ac:dyDescent="0.2">
      <c r="B103">
        <f t="shared" ca="1" si="6"/>
        <v>553.80534911146469</v>
      </c>
      <c r="C103" s="2">
        <f t="shared" ca="1" si="4"/>
        <v>1577416.2860629894</v>
      </c>
      <c r="F103">
        <f t="shared" ca="1" si="7"/>
        <v>1017.5470324986444</v>
      </c>
      <c r="G103" s="2">
        <f t="shared" ca="1" si="5"/>
        <v>179246092.76245463</v>
      </c>
      <c r="J103">
        <v>506.97919094255838</v>
      </c>
      <c r="K103" s="1">
        <v>15492313.654078415</v>
      </c>
      <c r="L103" s="2"/>
    </row>
    <row r="104" spans="2:12" x14ac:dyDescent="0.2">
      <c r="B104">
        <f t="shared" ca="1" si="6"/>
        <v>556.74964342311728</v>
      </c>
      <c r="C104" s="2">
        <f t="shared" ca="1" si="4"/>
        <v>1607411.0599448474</v>
      </c>
      <c r="F104">
        <f t="shared" ca="1" si="7"/>
        <v>1023.9798244583717</v>
      </c>
      <c r="G104" s="2">
        <f t="shared" ca="1" si="5"/>
        <v>56466955.277629882</v>
      </c>
      <c r="J104">
        <v>508.48613153682197</v>
      </c>
      <c r="K104" s="1">
        <v>2046856.0409434196</v>
      </c>
      <c r="L104" s="2"/>
    </row>
    <row r="105" spans="2:12" x14ac:dyDescent="0.2">
      <c r="B105">
        <f t="shared" ca="1" si="6"/>
        <v>559.01618416000667</v>
      </c>
      <c r="C105" s="2">
        <f t="shared" ca="1" si="4"/>
        <v>1560357.5634009237</v>
      </c>
      <c r="D105" s="2">
        <f ca="1">AVERAGE(C94:C106)</f>
        <v>1582059.8117079628</v>
      </c>
      <c r="F105">
        <f t="shared" ca="1" si="7"/>
        <v>1030.3882613717158</v>
      </c>
      <c r="G105" s="2">
        <f t="shared" ca="1" si="5"/>
        <v>155028002.72699317</v>
      </c>
      <c r="J105">
        <v>510.56819902013928</v>
      </c>
      <c r="K105" s="1">
        <v>1976372.7081190699</v>
      </c>
      <c r="L105" s="2"/>
    </row>
    <row r="106" spans="2:12" x14ac:dyDescent="0.2">
      <c r="B106">
        <f t="shared" ca="1" si="6"/>
        <v>561.63826050988121</v>
      </c>
      <c r="C106" s="2">
        <f t="shared" ca="1" si="4"/>
        <v>1592726.9332934341</v>
      </c>
      <c r="F106">
        <f t="shared" ca="1" si="7"/>
        <v>1035.5530074143041</v>
      </c>
      <c r="G106" s="2">
        <f t="shared" ca="1" si="5"/>
        <v>168919165.27843744</v>
      </c>
      <c r="J106">
        <v>512.78020266112867</v>
      </c>
      <c r="K106" s="1">
        <v>1371549.3095121835</v>
      </c>
      <c r="L106" s="2"/>
    </row>
    <row r="107" spans="2:12" x14ac:dyDescent="0.2">
      <c r="B107">
        <f t="shared" ca="1" si="6"/>
        <v>564.46793795009773</v>
      </c>
      <c r="C107" s="2">
        <f t="shared" ca="1" si="4"/>
        <v>1450223.4962046708</v>
      </c>
      <c r="F107">
        <f t="shared" ca="1" si="7"/>
        <v>1041.0986181102062</v>
      </c>
      <c r="G107" s="2">
        <f t="shared" ca="1" si="5"/>
        <v>78873486.416196674</v>
      </c>
      <c r="J107">
        <v>513.20045736617635</v>
      </c>
      <c r="K107" s="1">
        <v>155907414.27398017</v>
      </c>
      <c r="L107" s="2"/>
    </row>
    <row r="108" spans="2:12" x14ac:dyDescent="0.2">
      <c r="B108">
        <f t="shared" ca="1" si="6"/>
        <v>566.50451956617417</v>
      </c>
      <c r="C108" s="2">
        <f t="shared" ca="1" si="4"/>
        <v>1387121.7747796508</v>
      </c>
      <c r="F108">
        <f t="shared" ca="1" si="7"/>
        <v>1046.5495752850297</v>
      </c>
      <c r="G108" s="2">
        <f t="shared" ca="1" si="5"/>
        <v>75480729.950418696</v>
      </c>
      <c r="J108">
        <v>515.65751331532726</v>
      </c>
      <c r="K108" s="1">
        <v>1458395.536018467</v>
      </c>
      <c r="L108" s="2"/>
    </row>
    <row r="109" spans="2:12" x14ac:dyDescent="0.2">
      <c r="B109">
        <f t="shared" ca="1" si="6"/>
        <v>569.28961919089397</v>
      </c>
      <c r="C109" s="2">
        <f t="shared" ca="1" si="4"/>
        <v>1593290.8052239888</v>
      </c>
      <c r="F109">
        <f t="shared" ca="1" si="7"/>
        <v>1052.1966121871119</v>
      </c>
      <c r="G109" s="2">
        <f t="shared" ca="1" si="5"/>
        <v>133965129.36955911</v>
      </c>
      <c r="J109">
        <v>518.02365205392675</v>
      </c>
      <c r="K109" s="1">
        <v>1403736.9678676187</v>
      </c>
      <c r="L109" s="2"/>
    </row>
    <row r="110" spans="2:12" x14ac:dyDescent="0.2">
      <c r="B110">
        <f t="shared" ca="1" si="6"/>
        <v>572.27747388701414</v>
      </c>
      <c r="C110" s="2">
        <f t="shared" ca="1" si="4"/>
        <v>1325719.6164479009</v>
      </c>
      <c r="F110">
        <f t="shared" ca="1" si="7"/>
        <v>1058.9306914370513</v>
      </c>
      <c r="G110" s="2">
        <f t="shared" ca="1" si="5"/>
        <v>64790795.476714335</v>
      </c>
      <c r="J110">
        <v>519.48203640946224</v>
      </c>
      <c r="K110" s="1">
        <v>131887681.13881557</v>
      </c>
      <c r="L110" s="2"/>
    </row>
    <row r="111" spans="2:12" x14ac:dyDescent="0.2">
      <c r="B111">
        <f t="shared" ca="1" si="6"/>
        <v>574.43595805436973</v>
      </c>
      <c r="C111" s="2">
        <f t="shared" ca="1" si="4"/>
        <v>1286347.808277319</v>
      </c>
      <c r="F111">
        <f t="shared" ca="1" si="7"/>
        <v>1064.5918044575469</v>
      </c>
      <c r="G111" s="2">
        <f t="shared" ca="1" si="5"/>
        <v>91921101.801940247</v>
      </c>
      <c r="J111">
        <v>520.52391165908546</v>
      </c>
      <c r="K111" s="1">
        <v>1178774.8961668075</v>
      </c>
      <c r="L111" s="2"/>
    </row>
    <row r="112" spans="2:12" x14ac:dyDescent="0.2">
      <c r="B112">
        <f t="shared" ca="1" si="6"/>
        <v>576.78692069293413</v>
      </c>
      <c r="C112" s="2">
        <f t="shared" ca="1" si="4"/>
        <v>1801499.5810918333</v>
      </c>
      <c r="F112">
        <f t="shared" ca="1" si="7"/>
        <v>1071.3489408253861</v>
      </c>
      <c r="G112" s="2">
        <f t="shared" ca="1" si="5"/>
        <v>46114144.240310617</v>
      </c>
      <c r="J112">
        <v>523.32168168735245</v>
      </c>
      <c r="K112" s="1">
        <v>1874586.8995729187</v>
      </c>
      <c r="L112" s="2"/>
    </row>
    <row r="113" spans="2:12" x14ac:dyDescent="0.2">
      <c r="B113">
        <f t="shared" ca="1" si="6"/>
        <v>578.93130473500787</v>
      </c>
      <c r="C113" s="2">
        <f t="shared" ca="1" si="4"/>
        <v>1353366.236874454</v>
      </c>
      <c r="F113">
        <f t="shared" ca="1" si="7"/>
        <v>1076.9139929258927</v>
      </c>
      <c r="G113" s="2">
        <f t="shared" ca="1" si="5"/>
        <v>139859789.38956651</v>
      </c>
      <c r="J113">
        <v>524.70210326105848</v>
      </c>
      <c r="K113" s="1">
        <v>19505994.831389595</v>
      </c>
      <c r="L113" s="2"/>
    </row>
    <row r="114" spans="2:12" x14ac:dyDescent="0.2">
      <c r="B114">
        <f t="shared" ca="1" si="6"/>
        <v>581.77062439910014</v>
      </c>
      <c r="C114" s="2">
        <f t="shared" ca="1" si="4"/>
        <v>1341155.4204727558</v>
      </c>
      <c r="F114">
        <f t="shared" ca="1" si="7"/>
        <v>1083.6759577381083</v>
      </c>
      <c r="G114" s="2">
        <f t="shared" ca="1" si="5"/>
        <v>33364567.961712167</v>
      </c>
      <c r="J114">
        <v>526.16184030359193</v>
      </c>
      <c r="K114" s="1">
        <v>1660375.5130510137</v>
      </c>
      <c r="L114" s="2"/>
    </row>
    <row r="115" spans="2:12" x14ac:dyDescent="0.2">
      <c r="B115">
        <f t="shared" ca="1" si="6"/>
        <v>583.86097645959671</v>
      </c>
      <c r="C115" s="2">
        <f t="shared" ca="1" si="4"/>
        <v>1281590.2192530376</v>
      </c>
      <c r="F115">
        <f t="shared" ca="1" si="7"/>
        <v>1089.545941474109</v>
      </c>
      <c r="G115" s="2">
        <f t="shared" ca="1" si="5"/>
        <v>43692050.755209453</v>
      </c>
      <c r="J115">
        <v>528.92131148880173</v>
      </c>
      <c r="K115" s="1">
        <v>1104278.4454864508</v>
      </c>
      <c r="L115" s="2"/>
    </row>
    <row r="116" spans="2:12" x14ac:dyDescent="0.2">
      <c r="B116">
        <f t="shared" ca="1" si="6"/>
        <v>586.11037443372152</v>
      </c>
      <c r="C116" s="2">
        <f t="shared" ca="1" si="4"/>
        <v>1703838.6891121177</v>
      </c>
      <c r="F116">
        <f t="shared" ca="1" si="7"/>
        <v>1095.1478316441871</v>
      </c>
      <c r="G116" s="2">
        <f t="shared" ca="1" si="5"/>
        <v>98215255.588471323</v>
      </c>
      <c r="J116">
        <v>530.55341789676856</v>
      </c>
      <c r="K116" s="1">
        <v>61894782.987214513</v>
      </c>
      <c r="L116" s="2"/>
    </row>
    <row r="117" spans="2:12" x14ac:dyDescent="0.2">
      <c r="B117">
        <f t="shared" ca="1" si="6"/>
        <v>588.50361171745863</v>
      </c>
      <c r="C117" s="2">
        <f t="shared" ca="1" si="4"/>
        <v>1125894.8831774078</v>
      </c>
      <c r="F117">
        <f t="shared" ca="1" si="7"/>
        <v>1101.6789635572547</v>
      </c>
      <c r="G117" s="2">
        <f t="shared" ca="1" si="5"/>
        <v>64164073.879080564</v>
      </c>
      <c r="J117">
        <v>531.2340299997046</v>
      </c>
      <c r="K117" s="1">
        <v>1449026.2381093344</v>
      </c>
      <c r="L117" s="2"/>
    </row>
    <row r="118" spans="2:12" x14ac:dyDescent="0.2">
      <c r="B118">
        <f t="shared" ca="1" si="6"/>
        <v>590.9091666465921</v>
      </c>
      <c r="C118" s="2">
        <f t="shared" ca="1" si="4"/>
        <v>1831609.7174009976</v>
      </c>
      <c r="F118">
        <f t="shared" ca="1" si="7"/>
        <v>1107.8532569296983</v>
      </c>
      <c r="G118" s="2">
        <f t="shared" ca="1" si="5"/>
        <v>51340970.844524734</v>
      </c>
      <c r="J118">
        <v>534.02277000204379</v>
      </c>
      <c r="K118" s="1">
        <v>1435685.0796588454</v>
      </c>
      <c r="L118" s="2"/>
    </row>
    <row r="119" spans="2:12" x14ac:dyDescent="0.2">
      <c r="B119">
        <f t="shared" ca="1" si="6"/>
        <v>593.30198013375423</v>
      </c>
      <c r="C119" s="2">
        <f t="shared" ca="1" si="4"/>
        <v>1855239.7000557021</v>
      </c>
      <c r="F119">
        <f t="shared" ca="1" si="7"/>
        <v>1114.6866186820193</v>
      </c>
      <c r="G119" s="2">
        <f t="shared" ca="1" si="5"/>
        <v>79010416.081027582</v>
      </c>
      <c r="J119">
        <v>535.65881713070235</v>
      </c>
      <c r="K119" s="1">
        <v>78994106.456455529</v>
      </c>
      <c r="L119" s="2"/>
    </row>
    <row r="120" spans="2:12" x14ac:dyDescent="0.2">
      <c r="B120">
        <f t="shared" ca="1" si="6"/>
        <v>595.33485098197048</v>
      </c>
      <c r="C120" s="2">
        <f t="shared" ca="1" si="4"/>
        <v>1478411.43242241</v>
      </c>
      <c r="F120">
        <f t="shared" ca="1" si="7"/>
        <v>1121.510121658609</v>
      </c>
      <c r="G120" s="2">
        <f t="shared" ca="1" si="5"/>
        <v>182783098.30773497</v>
      </c>
      <c r="J120">
        <v>536.38814211467343</v>
      </c>
      <c r="K120" s="1">
        <v>1755702.3988939011</v>
      </c>
      <c r="L120" s="2"/>
    </row>
    <row r="121" spans="2:12" x14ac:dyDescent="0.2">
      <c r="B121">
        <f t="shared" ca="1" si="6"/>
        <v>597.63084749438781</v>
      </c>
      <c r="C121" s="2">
        <f t="shared" ca="1" si="4"/>
        <v>1810217.1917771855</v>
      </c>
      <c r="F121">
        <f t="shared" ca="1" si="7"/>
        <v>1126.9020365052686</v>
      </c>
      <c r="G121" s="2">
        <f t="shared" ca="1" si="5"/>
        <v>199296499.68728089</v>
      </c>
      <c r="J121">
        <v>538.56592207001665</v>
      </c>
      <c r="K121" s="1">
        <v>1981956.781372261</v>
      </c>
      <c r="L121" s="2"/>
    </row>
    <row r="122" spans="2:12" x14ac:dyDescent="0.2">
      <c r="B122">
        <f t="shared" ca="1" si="6"/>
        <v>599.66669349429708</v>
      </c>
      <c r="C122" s="2">
        <f t="shared" ca="1" si="4"/>
        <v>1571004.7718902717</v>
      </c>
      <c r="F122">
        <f t="shared" ca="1" si="7"/>
        <v>1133.2189091836021</v>
      </c>
      <c r="G122" s="2">
        <f t="shared" ca="1" si="5"/>
        <v>173030634.31939077</v>
      </c>
      <c r="J122">
        <v>541.24144906518427</v>
      </c>
      <c r="K122" s="1">
        <v>1876443.3567138365</v>
      </c>
      <c r="L122" s="2"/>
    </row>
    <row r="123" spans="2:12" x14ac:dyDescent="0.2">
      <c r="B123">
        <f t="shared" ca="1" si="6"/>
        <v>601.67762401032564</v>
      </c>
      <c r="C123" s="2">
        <f t="shared" ca="1" si="4"/>
        <v>1190555.7199872111</v>
      </c>
      <c r="F123">
        <f t="shared" ca="1" si="7"/>
        <v>1139.9705349550738</v>
      </c>
      <c r="G123" s="2">
        <f t="shared" ca="1" si="5"/>
        <v>199376989.40800837</v>
      </c>
      <c r="J123">
        <v>541.43027281218565</v>
      </c>
      <c r="K123" s="1">
        <v>191042637.9114415</v>
      </c>
      <c r="L123" s="2"/>
    </row>
    <row r="124" spans="2:12" x14ac:dyDescent="0.2">
      <c r="B124">
        <f t="shared" ca="1" si="6"/>
        <v>603.69416561181345</v>
      </c>
      <c r="C124" s="2">
        <f t="shared" ca="1" si="4"/>
        <v>1359137.8563950437</v>
      </c>
      <c r="F124">
        <f t="shared" ca="1" si="7"/>
        <v>1145.6559891363502</v>
      </c>
      <c r="G124" s="2">
        <f t="shared" ca="1" si="5"/>
        <v>42902405.256400719</v>
      </c>
      <c r="J124">
        <v>543.31024764931544</v>
      </c>
      <c r="K124" s="1">
        <v>1605261.6276232854</v>
      </c>
      <c r="L124" s="2"/>
    </row>
    <row r="125" spans="2:12" x14ac:dyDescent="0.2">
      <c r="B125">
        <f t="shared" ca="1" si="6"/>
        <v>606.0827180383618</v>
      </c>
      <c r="C125" s="2">
        <f t="shared" ca="1" si="4"/>
        <v>1982080.0600427522</v>
      </c>
      <c r="F125">
        <f t="shared" ca="1" si="7"/>
        <v>1151.4283087458393</v>
      </c>
      <c r="G125" s="2">
        <f t="shared" ca="1" si="5"/>
        <v>69655340.675124377</v>
      </c>
      <c r="J125">
        <v>545.3260042480772</v>
      </c>
      <c r="K125" s="1">
        <v>1155679.0264054611</v>
      </c>
      <c r="L125" s="2"/>
    </row>
    <row r="126" spans="2:12" x14ac:dyDescent="0.2">
      <c r="B126">
        <f t="shared" ca="1" si="6"/>
        <v>608.11180003248296</v>
      </c>
      <c r="C126" s="2">
        <f t="shared" ca="1" si="4"/>
        <v>1849320.7654510562</v>
      </c>
      <c r="F126">
        <f t="shared" ca="1" si="7"/>
        <v>1157.8638567771075</v>
      </c>
      <c r="G126" s="2">
        <f t="shared" ca="1" si="5"/>
        <v>12979787.428160038</v>
      </c>
      <c r="J126">
        <v>547.36771250875631</v>
      </c>
      <c r="K126" s="1">
        <v>1965161.9891899964</v>
      </c>
      <c r="L126" s="2"/>
    </row>
    <row r="127" spans="2:12" x14ac:dyDescent="0.2">
      <c r="B127">
        <f t="shared" ca="1" si="6"/>
        <v>610.2453752825013</v>
      </c>
      <c r="C127" s="2">
        <f t="shared" ca="1" si="4"/>
        <v>1169847.9853564405</v>
      </c>
      <c r="F127">
        <f t="shared" ca="1" si="7"/>
        <v>1163.6654516987744</v>
      </c>
      <c r="G127" s="2">
        <f t="shared" ca="1" si="5"/>
        <v>174137452.26182464</v>
      </c>
      <c r="J127">
        <v>548.41219060622734</v>
      </c>
      <c r="K127" s="1">
        <v>30629537.145716634</v>
      </c>
      <c r="L127" s="2"/>
    </row>
    <row r="128" spans="2:12" x14ac:dyDescent="0.2">
      <c r="B128">
        <f t="shared" ca="1" si="6"/>
        <v>612.74926245472966</v>
      </c>
      <c r="C128" s="2">
        <f t="shared" ca="1" si="4"/>
        <v>1489622.2372026583</v>
      </c>
      <c r="F128">
        <f t="shared" ca="1" si="7"/>
        <v>1169.7364968582622</v>
      </c>
      <c r="G128" s="2">
        <f t="shared" ca="1" si="5"/>
        <v>82418236.311575547</v>
      </c>
      <c r="J128">
        <v>550.31484337953066</v>
      </c>
      <c r="K128" s="1">
        <v>1666678.2179625856</v>
      </c>
      <c r="L128" s="2"/>
    </row>
    <row r="129" spans="2:12" x14ac:dyDescent="0.2">
      <c r="B129">
        <f t="shared" ca="1" si="6"/>
        <v>615.56009841180094</v>
      </c>
      <c r="C129" s="2">
        <f t="shared" ca="1" si="4"/>
        <v>2047960.8720764325</v>
      </c>
      <c r="F129">
        <f t="shared" ca="1" si="7"/>
        <v>1176.2859845652113</v>
      </c>
      <c r="G129" s="2">
        <f t="shared" ca="1" si="5"/>
        <v>151319018.27538478</v>
      </c>
      <c r="J129">
        <v>552.59839284790951</v>
      </c>
      <c r="K129" s="1">
        <v>1789703.4501286338</v>
      </c>
      <c r="L129" s="2"/>
    </row>
    <row r="130" spans="2:12" x14ac:dyDescent="0.2">
      <c r="B130">
        <f t="shared" ca="1" si="6"/>
        <v>618.01213691534826</v>
      </c>
      <c r="C130" s="2">
        <f t="shared" ref="C130:C193" ca="1" si="8">10^6+10^6*RAND()+B130*100</f>
        <v>1494019.9720818652</v>
      </c>
      <c r="F130">
        <f t="shared" ca="1" si="7"/>
        <v>1183.2478968626324</v>
      </c>
      <c r="G130" s="2">
        <f t="shared" ref="G130:G193" ca="1" si="9">10^6+RAND()*2*10^8</f>
        <v>3710698.5478783986</v>
      </c>
      <c r="J130">
        <v>554.98306625054295</v>
      </c>
      <c r="K130" s="1">
        <v>1983554.8225474348</v>
      </c>
      <c r="L130" s="2"/>
    </row>
    <row r="131" spans="2:12" x14ac:dyDescent="0.2">
      <c r="B131">
        <f t="shared" ref="B131:B194" ca="1" si="10">B130+RAND()+2</f>
        <v>620.36095553642338</v>
      </c>
      <c r="C131" s="2">
        <f t="shared" ca="1" si="8"/>
        <v>1882640.4145830525</v>
      </c>
      <c r="F131">
        <f t="shared" ref="F131:F194" ca="1" si="11">F130+5+RAND()*2</f>
        <v>1190.0196524078601</v>
      </c>
      <c r="G131" s="2">
        <f t="shared" ca="1" si="9"/>
        <v>52276141.005033903</v>
      </c>
      <c r="J131">
        <v>554.99972553393798</v>
      </c>
      <c r="K131" s="1">
        <v>168641434.56877148</v>
      </c>
      <c r="L131" s="2"/>
    </row>
    <row r="132" spans="2:12" x14ac:dyDescent="0.2">
      <c r="B132">
        <f t="shared" ca="1" si="10"/>
        <v>622.63119361639804</v>
      </c>
      <c r="C132" s="2">
        <f t="shared" ca="1" si="8"/>
        <v>1482307.3591114127</v>
      </c>
      <c r="F132">
        <f t="shared" ca="1" si="11"/>
        <v>1196.5047742086317</v>
      </c>
      <c r="G132" s="2">
        <f t="shared" ca="1" si="9"/>
        <v>84563179.060612947</v>
      </c>
      <c r="J132">
        <v>557.39008613274166</v>
      </c>
      <c r="K132" s="1">
        <v>1902544.8830106175</v>
      </c>
      <c r="L132" s="2"/>
    </row>
    <row r="133" spans="2:12" x14ac:dyDescent="0.2">
      <c r="B133">
        <f t="shared" ca="1" si="10"/>
        <v>625.18069594016697</v>
      </c>
      <c r="C133" s="2">
        <f t="shared" ca="1" si="8"/>
        <v>1938803.6696011545</v>
      </c>
      <c r="F133">
        <f t="shared" ca="1" si="11"/>
        <v>1202.608371165569</v>
      </c>
      <c r="G133" s="2">
        <f t="shared" ca="1" si="9"/>
        <v>200323731.06871441</v>
      </c>
      <c r="J133">
        <v>559.85179377062707</v>
      </c>
      <c r="K133" s="1">
        <v>1856255.270666922</v>
      </c>
      <c r="L133" s="2"/>
    </row>
    <row r="134" spans="2:12" x14ac:dyDescent="0.2">
      <c r="B134">
        <f t="shared" ca="1" si="10"/>
        <v>628.09465822300535</v>
      </c>
      <c r="C134" s="2">
        <f t="shared" ca="1" si="8"/>
        <v>1850458.8669767308</v>
      </c>
      <c r="F134">
        <f t="shared" ca="1" si="11"/>
        <v>1207.8142106456444</v>
      </c>
      <c r="G134" s="2">
        <f t="shared" ca="1" si="9"/>
        <v>26655347.45606257</v>
      </c>
      <c r="J134">
        <v>561.01534144371692</v>
      </c>
      <c r="K134" s="1">
        <v>79529768.387445793</v>
      </c>
      <c r="L134" s="2"/>
    </row>
    <row r="135" spans="2:12" x14ac:dyDescent="0.2">
      <c r="B135">
        <f t="shared" ca="1" si="10"/>
        <v>630.12143417772995</v>
      </c>
      <c r="C135" s="2">
        <f t="shared" ca="1" si="8"/>
        <v>1121009.4270149253</v>
      </c>
      <c r="F135">
        <f t="shared" ca="1" si="11"/>
        <v>1214.6782787995635</v>
      </c>
      <c r="G135" s="2">
        <f t="shared" ca="1" si="9"/>
        <v>89373796.522142872</v>
      </c>
      <c r="J135">
        <v>562.32743350973567</v>
      </c>
      <c r="K135" s="1">
        <v>1225126.4002495804</v>
      </c>
      <c r="L135" s="2"/>
    </row>
    <row r="136" spans="2:12" x14ac:dyDescent="0.2">
      <c r="B136">
        <f t="shared" ca="1" si="10"/>
        <v>632.83700655532527</v>
      </c>
      <c r="C136" s="2">
        <f t="shared" ca="1" si="8"/>
        <v>1744065.0248260987</v>
      </c>
      <c r="F136">
        <f t="shared" ca="1" si="11"/>
        <v>1220.812866662076</v>
      </c>
      <c r="G136" s="2">
        <f t="shared" ca="1" si="9"/>
        <v>31910656.843004823</v>
      </c>
      <c r="J136">
        <v>564.83452849362163</v>
      </c>
      <c r="K136" s="1">
        <v>1469666.8304004483</v>
      </c>
      <c r="L136" s="2"/>
    </row>
    <row r="137" spans="2:12" x14ac:dyDescent="0.2">
      <c r="B137">
        <f t="shared" ca="1" si="10"/>
        <v>635.25623037666867</v>
      </c>
      <c r="C137" s="2">
        <f t="shared" ca="1" si="8"/>
        <v>1954738.7095726603</v>
      </c>
      <c r="F137">
        <f t="shared" ca="1" si="11"/>
        <v>1227.1533283579909</v>
      </c>
      <c r="G137" s="2">
        <f t="shared" ca="1" si="9"/>
        <v>16911995.825502489</v>
      </c>
      <c r="J137">
        <v>566.40567147575121</v>
      </c>
      <c r="K137" s="1">
        <v>51206990.162847906</v>
      </c>
      <c r="L137" s="2"/>
    </row>
    <row r="138" spans="2:12" x14ac:dyDescent="0.2">
      <c r="B138">
        <f t="shared" ca="1" si="10"/>
        <v>637.95987454192641</v>
      </c>
      <c r="C138" s="2">
        <f t="shared" ca="1" si="8"/>
        <v>1449239.4139297009</v>
      </c>
      <c r="F138">
        <f t="shared" ca="1" si="11"/>
        <v>1232.2624753950079</v>
      </c>
      <c r="G138" s="2">
        <f t="shared" ca="1" si="9"/>
        <v>114557712.48710436</v>
      </c>
      <c r="J138">
        <v>566.89500101809301</v>
      </c>
      <c r="K138" s="1">
        <v>1452037.6567039494</v>
      </c>
      <c r="L138" s="2"/>
    </row>
    <row r="139" spans="2:12" x14ac:dyDescent="0.2">
      <c r="B139">
        <f t="shared" ca="1" si="10"/>
        <v>640.3860570618026</v>
      </c>
      <c r="C139" s="2">
        <f t="shared" ca="1" si="8"/>
        <v>1886319.0667078116</v>
      </c>
      <c r="F139">
        <f t="shared" ca="1" si="11"/>
        <v>1237.4198725410893</v>
      </c>
      <c r="G139" s="2">
        <f t="shared" ca="1" si="9"/>
        <v>137146904.59140587</v>
      </c>
      <c r="J139">
        <v>569.84591757709813</v>
      </c>
      <c r="K139" s="1">
        <v>1469115.5684438949</v>
      </c>
      <c r="L139" s="2"/>
    </row>
    <row r="140" spans="2:12" x14ac:dyDescent="0.2">
      <c r="B140">
        <f t="shared" ca="1" si="10"/>
        <v>643.31513019524607</v>
      </c>
      <c r="C140" s="2">
        <f t="shared" ca="1" si="8"/>
        <v>1150821.2814619297</v>
      </c>
      <c r="F140">
        <f t="shared" ca="1" si="11"/>
        <v>1243.2557809309872</v>
      </c>
      <c r="G140" s="2">
        <f t="shared" ca="1" si="9"/>
        <v>194455532.91214639</v>
      </c>
      <c r="J140">
        <v>572.3842905654534</v>
      </c>
      <c r="K140" s="1">
        <v>1718063.0490816643</v>
      </c>
      <c r="L140" s="2"/>
    </row>
    <row r="141" spans="2:12" x14ac:dyDescent="0.2">
      <c r="B141">
        <f t="shared" ca="1" si="10"/>
        <v>645.98390002164956</v>
      </c>
      <c r="C141" s="2">
        <f t="shared" ca="1" si="8"/>
        <v>1079107.3107897299</v>
      </c>
      <c r="F141">
        <f t="shared" ca="1" si="11"/>
        <v>1248.7883433137401</v>
      </c>
      <c r="G141" s="2">
        <f t="shared" ca="1" si="9"/>
        <v>169881172.57086447</v>
      </c>
      <c r="J141">
        <v>572.39568706753596</v>
      </c>
      <c r="K141" s="1">
        <v>128505292.8224778</v>
      </c>
      <c r="L141" s="2"/>
    </row>
    <row r="142" spans="2:12" x14ac:dyDescent="0.2">
      <c r="B142">
        <f t="shared" ca="1" si="10"/>
        <v>648.86524973832695</v>
      </c>
      <c r="C142" s="2">
        <f t="shared" ca="1" si="8"/>
        <v>1938077.6950781539</v>
      </c>
      <c r="F142">
        <f t="shared" ca="1" si="11"/>
        <v>1253.8624402206215</v>
      </c>
      <c r="G142" s="2">
        <f t="shared" ca="1" si="9"/>
        <v>42812103.878731802</v>
      </c>
      <c r="J142">
        <v>575.36784896929623</v>
      </c>
      <c r="K142" s="1">
        <v>1549588.9978375195</v>
      </c>
      <c r="L142" s="2"/>
    </row>
    <row r="143" spans="2:12" x14ac:dyDescent="0.2">
      <c r="B143">
        <f t="shared" ca="1" si="10"/>
        <v>651.06571216732436</v>
      </c>
      <c r="C143" s="2">
        <f t="shared" ca="1" si="8"/>
        <v>1970503.0988077384</v>
      </c>
      <c r="F143">
        <f t="shared" ca="1" si="11"/>
        <v>1259.7828452055439</v>
      </c>
      <c r="G143" s="2">
        <f t="shared" ca="1" si="9"/>
        <v>19605072.859672587</v>
      </c>
      <c r="J143">
        <v>577.80398239647843</v>
      </c>
      <c r="K143" s="1">
        <v>82043178.065988839</v>
      </c>
      <c r="L143" s="2"/>
    </row>
    <row r="144" spans="2:12" x14ac:dyDescent="0.2">
      <c r="B144">
        <f t="shared" ca="1" si="10"/>
        <v>653.64041324961374</v>
      </c>
      <c r="C144" s="2">
        <f t="shared" ca="1" si="8"/>
        <v>1992490.1403625843</v>
      </c>
      <c r="F144">
        <f t="shared" ca="1" si="11"/>
        <v>1266.7220733261474</v>
      </c>
      <c r="G144" s="2">
        <f t="shared" ca="1" si="9"/>
        <v>174609321.16807592</v>
      </c>
      <c r="J144">
        <v>577.94706098669235</v>
      </c>
      <c r="K144" s="1">
        <v>1104789.5884843743</v>
      </c>
      <c r="L144" s="2"/>
    </row>
    <row r="145" spans="2:12" x14ac:dyDescent="0.2">
      <c r="B145">
        <f t="shared" ca="1" si="10"/>
        <v>656.05095850652742</v>
      </c>
      <c r="C145" s="2">
        <f t="shared" ca="1" si="8"/>
        <v>1864131.6948351548</v>
      </c>
      <c r="F145">
        <f t="shared" ca="1" si="11"/>
        <v>1272.7779501159002</v>
      </c>
      <c r="G145" s="2">
        <f t="shared" ca="1" si="9"/>
        <v>61754376.443251878</v>
      </c>
      <c r="J145">
        <v>580.7159184166693</v>
      </c>
      <c r="K145" s="1">
        <v>1975643.6213756888</v>
      </c>
      <c r="L145" s="2"/>
    </row>
    <row r="146" spans="2:12" x14ac:dyDescent="0.2">
      <c r="B146">
        <f t="shared" ca="1" si="10"/>
        <v>658.50955975318129</v>
      </c>
      <c r="C146" s="2">
        <f t="shared" ca="1" si="8"/>
        <v>1203164.5351053786</v>
      </c>
      <c r="F146">
        <f t="shared" ca="1" si="11"/>
        <v>1279.2898806001274</v>
      </c>
      <c r="G146" s="2">
        <f t="shared" ca="1" si="9"/>
        <v>156058206.44628614</v>
      </c>
      <c r="J146">
        <v>583.16265089317164</v>
      </c>
      <c r="K146" s="1">
        <v>1950792.0609826162</v>
      </c>
      <c r="L146" s="2"/>
    </row>
    <row r="147" spans="2:12" x14ac:dyDescent="0.2">
      <c r="B147">
        <f t="shared" ca="1" si="10"/>
        <v>660.58355363991222</v>
      </c>
      <c r="C147" s="2">
        <f t="shared" ca="1" si="8"/>
        <v>1444598.2263214262</v>
      </c>
      <c r="F147">
        <f t="shared" ca="1" si="11"/>
        <v>1284.8411512876919</v>
      </c>
      <c r="G147" s="2">
        <f t="shared" ca="1" si="9"/>
        <v>63547400.117275462</v>
      </c>
      <c r="J147">
        <v>584.35653097159013</v>
      </c>
      <c r="K147" s="1">
        <v>139605823.20343319</v>
      </c>
      <c r="L147" s="2"/>
    </row>
    <row r="148" spans="2:12" x14ac:dyDescent="0.2">
      <c r="B148">
        <f t="shared" ca="1" si="10"/>
        <v>663.08200711365259</v>
      </c>
      <c r="C148" s="2">
        <f t="shared" ca="1" si="8"/>
        <v>1120353.1275635781</v>
      </c>
      <c r="F148">
        <f t="shared" ca="1" si="11"/>
        <v>1290.4390833721161</v>
      </c>
      <c r="G148" s="2">
        <f t="shared" ca="1" si="9"/>
        <v>68804472.244624555</v>
      </c>
      <c r="J148">
        <v>585.41886005756157</v>
      </c>
      <c r="K148" s="1">
        <v>2040347.401240624</v>
      </c>
      <c r="L148" s="2"/>
    </row>
    <row r="149" spans="2:12" x14ac:dyDescent="0.2">
      <c r="B149">
        <f t="shared" ca="1" si="10"/>
        <v>666.03448254688431</v>
      </c>
      <c r="C149" s="2">
        <f t="shared" ca="1" si="8"/>
        <v>1327585.0041459033</v>
      </c>
      <c r="F149">
        <f t="shared" ca="1" si="11"/>
        <v>1296.5286799772075</v>
      </c>
      <c r="G149" s="2">
        <f t="shared" ca="1" si="9"/>
        <v>159017547.29606467</v>
      </c>
      <c r="J149">
        <v>587.87224380120108</v>
      </c>
      <c r="K149" s="1">
        <v>1391553.5265062423</v>
      </c>
      <c r="L149" s="2"/>
    </row>
    <row r="150" spans="2:12" x14ac:dyDescent="0.2">
      <c r="B150">
        <f t="shared" ca="1" si="10"/>
        <v>668.58396486989102</v>
      </c>
      <c r="C150" s="2">
        <f t="shared" ca="1" si="8"/>
        <v>1103305.1436647261</v>
      </c>
      <c r="F150">
        <f t="shared" ca="1" si="11"/>
        <v>1302.1576244295311</v>
      </c>
      <c r="G150" s="2">
        <f t="shared" ca="1" si="9"/>
        <v>102169853.47680321</v>
      </c>
      <c r="J150">
        <v>590.7600160701794</v>
      </c>
      <c r="K150" s="1">
        <v>1371372.042383539</v>
      </c>
      <c r="L150" s="2"/>
    </row>
    <row r="151" spans="2:12" x14ac:dyDescent="0.2">
      <c r="B151">
        <f t="shared" ca="1" si="10"/>
        <v>671.11956875146984</v>
      </c>
      <c r="C151" s="2">
        <f t="shared" ca="1" si="8"/>
        <v>1470967.4782925199</v>
      </c>
      <c r="F151">
        <f t="shared" ca="1" si="11"/>
        <v>1307.8348666258648</v>
      </c>
      <c r="G151" s="2">
        <f t="shared" ca="1" si="9"/>
        <v>28985046.412845738</v>
      </c>
      <c r="J151">
        <v>590.83437556478566</v>
      </c>
      <c r="K151" s="1">
        <v>160087996.50187352</v>
      </c>
      <c r="L151" s="2"/>
    </row>
    <row r="152" spans="2:12" x14ac:dyDescent="0.2">
      <c r="B152">
        <f t="shared" ca="1" si="10"/>
        <v>673.19975295474342</v>
      </c>
      <c r="C152" s="2">
        <f t="shared" ca="1" si="8"/>
        <v>1695959.458386044</v>
      </c>
      <c r="F152">
        <f t="shared" ca="1" si="11"/>
        <v>1314.0016578049706</v>
      </c>
      <c r="G152" s="2">
        <f t="shared" ca="1" si="9"/>
        <v>179631964.76571879</v>
      </c>
      <c r="J152">
        <v>593.24364049452811</v>
      </c>
      <c r="K152" s="1">
        <v>1610284.9700106424</v>
      </c>
      <c r="L152" s="2"/>
    </row>
    <row r="153" spans="2:12" x14ac:dyDescent="0.2">
      <c r="B153">
        <f t="shared" ca="1" si="10"/>
        <v>675.41741733617232</v>
      </c>
      <c r="C153" s="2">
        <f t="shared" ca="1" si="8"/>
        <v>1132792.728636103</v>
      </c>
      <c r="F153">
        <f t="shared" ca="1" si="11"/>
        <v>1319.0213553870069</v>
      </c>
      <c r="G153" s="2">
        <f t="shared" ca="1" si="9"/>
        <v>167627527.68823531</v>
      </c>
      <c r="J153">
        <v>595.38337534648758</v>
      </c>
      <c r="K153" s="1">
        <v>1601918.9042712776</v>
      </c>
      <c r="L153" s="2"/>
    </row>
    <row r="154" spans="2:12" x14ac:dyDescent="0.2">
      <c r="B154">
        <f t="shared" ca="1" si="10"/>
        <v>677.63869622493974</v>
      </c>
      <c r="C154" s="2">
        <f t="shared" ca="1" si="8"/>
        <v>1159485.1105436692</v>
      </c>
      <c r="F154">
        <f t="shared" ca="1" si="11"/>
        <v>1325.459710226831</v>
      </c>
      <c r="G154" s="2">
        <f t="shared" ca="1" si="9"/>
        <v>135923112.1462822</v>
      </c>
      <c r="J154">
        <v>597.77662727925724</v>
      </c>
      <c r="K154" s="1">
        <v>2041189.6659111604</v>
      </c>
      <c r="L154" s="2"/>
    </row>
    <row r="155" spans="2:12" x14ac:dyDescent="0.2">
      <c r="B155">
        <f t="shared" ca="1" si="10"/>
        <v>679.89661338118594</v>
      </c>
      <c r="C155" s="2">
        <f t="shared" ca="1" si="8"/>
        <v>1587535.9107544282</v>
      </c>
      <c r="F155">
        <f t="shared" ca="1" si="11"/>
        <v>1332.0194453803456</v>
      </c>
      <c r="G155" s="2">
        <f t="shared" ca="1" si="9"/>
        <v>4304580.6316918563</v>
      </c>
      <c r="J155">
        <v>597.81921801237286</v>
      </c>
      <c r="K155" s="1">
        <v>172734872.01865765</v>
      </c>
      <c r="L155" s="2"/>
    </row>
    <row r="156" spans="2:12" x14ac:dyDescent="0.2">
      <c r="B156">
        <f t="shared" ca="1" si="10"/>
        <v>682.04828189810394</v>
      </c>
      <c r="C156" s="2">
        <f t="shared" ca="1" si="8"/>
        <v>1702600.1672217818</v>
      </c>
      <c r="F156">
        <f t="shared" ca="1" si="11"/>
        <v>1337.3029710764088</v>
      </c>
      <c r="G156" s="2">
        <f t="shared" ca="1" si="9"/>
        <v>127732678.65505509</v>
      </c>
      <c r="J156">
        <v>600.28366282781224</v>
      </c>
      <c r="K156" s="1">
        <v>1070671.713395562</v>
      </c>
      <c r="L156" s="2"/>
    </row>
    <row r="157" spans="2:12" x14ac:dyDescent="0.2">
      <c r="B157">
        <f t="shared" ca="1" si="10"/>
        <v>684.34154031375067</v>
      </c>
      <c r="C157" s="2">
        <f t="shared" ca="1" si="8"/>
        <v>1628261.8968371172</v>
      </c>
      <c r="F157">
        <f t="shared" ca="1" si="11"/>
        <v>1343.0375060217036</v>
      </c>
      <c r="G157" s="2">
        <f t="shared" ca="1" si="9"/>
        <v>55312903.29638616</v>
      </c>
      <c r="J157">
        <v>602.87964558731312</v>
      </c>
      <c r="K157" s="1">
        <v>1926378.828383635</v>
      </c>
      <c r="L157" s="2"/>
    </row>
    <row r="158" spans="2:12" x14ac:dyDescent="0.2">
      <c r="B158">
        <f t="shared" ca="1" si="10"/>
        <v>687.31959670386584</v>
      </c>
      <c r="C158" s="2">
        <f t="shared" ca="1" si="8"/>
        <v>1959858.531947355</v>
      </c>
      <c r="F158">
        <f t="shared" ca="1" si="11"/>
        <v>1349.1746367530984</v>
      </c>
      <c r="G158" s="2">
        <f t="shared" ca="1" si="9"/>
        <v>190967610.0284479</v>
      </c>
      <c r="J158">
        <v>604.68294956314469</v>
      </c>
      <c r="K158" s="1">
        <v>90243540.581917211</v>
      </c>
      <c r="L158" s="2"/>
    </row>
    <row r="159" spans="2:12" x14ac:dyDescent="0.2">
      <c r="B159">
        <f t="shared" ca="1" si="10"/>
        <v>689.33770576883819</v>
      </c>
      <c r="C159" s="2">
        <f t="shared" ca="1" si="8"/>
        <v>2015184.4420518873</v>
      </c>
      <c r="F159">
        <f t="shared" ca="1" si="11"/>
        <v>1354.6765468508249</v>
      </c>
      <c r="G159" s="2">
        <f t="shared" ca="1" si="9"/>
        <v>83470264.452821732</v>
      </c>
      <c r="J159">
        <v>605.02348191670001</v>
      </c>
      <c r="K159" s="1">
        <v>1511249.7373773779</v>
      </c>
      <c r="L159" s="2"/>
    </row>
    <row r="160" spans="2:12" x14ac:dyDescent="0.2">
      <c r="B160">
        <f t="shared" ca="1" si="10"/>
        <v>691.48759436025261</v>
      </c>
      <c r="C160" s="2">
        <f t="shared" ca="1" si="8"/>
        <v>2034039.1906253528</v>
      </c>
      <c r="F160">
        <f t="shared" ca="1" si="11"/>
        <v>1361.0813952792157</v>
      </c>
      <c r="G160" s="2">
        <f t="shared" ca="1" si="9"/>
        <v>186433922.15566507</v>
      </c>
      <c r="J160">
        <v>607.14957266008832</v>
      </c>
      <c r="K160" s="1">
        <v>1223847.8341094488</v>
      </c>
      <c r="L160" s="2"/>
    </row>
    <row r="161" spans="2:12" x14ac:dyDescent="0.2">
      <c r="B161">
        <f t="shared" ca="1" si="10"/>
        <v>693.92416571958483</v>
      </c>
      <c r="C161" s="2">
        <f t="shared" ca="1" si="8"/>
        <v>1957143.1226581945</v>
      </c>
      <c r="F161">
        <f t="shared" ca="1" si="11"/>
        <v>1367.9644095746057</v>
      </c>
      <c r="G161" s="2">
        <f t="shared" ca="1" si="9"/>
        <v>44586200.756263003</v>
      </c>
      <c r="J161">
        <v>610.13755101997299</v>
      </c>
      <c r="K161" s="1">
        <v>1529526.3224193053</v>
      </c>
      <c r="L161" s="2"/>
    </row>
    <row r="162" spans="2:12" x14ac:dyDescent="0.2">
      <c r="B162">
        <f t="shared" ca="1" si="10"/>
        <v>696.20678704718136</v>
      </c>
      <c r="C162" s="2">
        <f t="shared" ca="1" si="8"/>
        <v>1222930.1383906251</v>
      </c>
      <c r="F162">
        <f t="shared" ca="1" si="11"/>
        <v>1373.8162040182719</v>
      </c>
      <c r="G162" s="2">
        <f t="shared" ca="1" si="9"/>
        <v>190901834.53380135</v>
      </c>
      <c r="J162">
        <v>610.97724601493906</v>
      </c>
      <c r="K162" s="1">
        <v>75401532.905936524</v>
      </c>
      <c r="L162" s="2"/>
    </row>
    <row r="163" spans="2:12" x14ac:dyDescent="0.2">
      <c r="B163">
        <f t="shared" ca="1" si="10"/>
        <v>698.37439249069951</v>
      </c>
      <c r="C163" s="2">
        <f t="shared" ca="1" si="8"/>
        <v>1898605.5303112247</v>
      </c>
      <c r="F163">
        <f t="shared" ca="1" si="11"/>
        <v>1380.1255936202576</v>
      </c>
      <c r="G163" s="2">
        <f t="shared" ca="1" si="9"/>
        <v>105507480.98945583</v>
      </c>
      <c r="J163">
        <v>612.53160773336344</v>
      </c>
      <c r="K163" s="1">
        <v>1615604.0374557334</v>
      </c>
      <c r="L163" s="2"/>
    </row>
    <row r="164" spans="2:12" x14ac:dyDescent="0.2">
      <c r="B164">
        <f t="shared" ca="1" si="10"/>
        <v>701.00086522213621</v>
      </c>
      <c r="C164" s="2">
        <f t="shared" ca="1" si="8"/>
        <v>1330656.023743676</v>
      </c>
      <c r="F164">
        <f t="shared" ca="1" si="11"/>
        <v>1386.9763485115297</v>
      </c>
      <c r="G164" s="2">
        <f t="shared" ca="1" si="9"/>
        <v>170482496.69328025</v>
      </c>
      <c r="J164">
        <v>614.69021386753218</v>
      </c>
      <c r="K164" s="1">
        <v>1940494.1317831888</v>
      </c>
      <c r="L164" s="2"/>
    </row>
    <row r="165" spans="2:12" x14ac:dyDescent="0.2">
      <c r="B165">
        <f t="shared" ca="1" si="10"/>
        <v>703.74180382954819</v>
      </c>
      <c r="C165" s="2">
        <f t="shared" ca="1" si="8"/>
        <v>1618631.162671044</v>
      </c>
      <c r="F165">
        <f t="shared" ca="1" si="11"/>
        <v>1393.5619018825851</v>
      </c>
      <c r="G165" s="2">
        <f t="shared" ca="1" si="9"/>
        <v>97065227.536581516</v>
      </c>
      <c r="J165">
        <v>617.37633121954093</v>
      </c>
      <c r="K165" s="1">
        <v>60301815.030956991</v>
      </c>
      <c r="L165" s="2"/>
    </row>
    <row r="166" spans="2:12" x14ac:dyDescent="0.2">
      <c r="B166">
        <f t="shared" ca="1" si="10"/>
        <v>706.34122403052743</v>
      </c>
      <c r="C166" s="2">
        <f t="shared" ca="1" si="8"/>
        <v>1747381.6929412433</v>
      </c>
      <c r="F166">
        <f t="shared" ca="1" si="11"/>
        <v>1399.8230459452504</v>
      </c>
      <c r="G166" s="2">
        <f t="shared" ca="1" si="9"/>
        <v>152968482.95873225</v>
      </c>
      <c r="J166">
        <v>617.547804070192</v>
      </c>
      <c r="K166" s="1">
        <v>1766402.2841738441</v>
      </c>
      <c r="L166" s="2"/>
    </row>
    <row r="167" spans="2:12" x14ac:dyDescent="0.2">
      <c r="B167">
        <f t="shared" ca="1" si="10"/>
        <v>708.98067617830463</v>
      </c>
      <c r="C167" s="2">
        <f t="shared" ca="1" si="8"/>
        <v>1946378.1166488957</v>
      </c>
      <c r="F167">
        <f t="shared" ca="1" si="11"/>
        <v>1405.3304541587229</v>
      </c>
      <c r="G167" s="2">
        <f t="shared" ca="1" si="9"/>
        <v>22312709.872415647</v>
      </c>
      <c r="J167">
        <v>619.5948785442821</v>
      </c>
      <c r="K167" s="1">
        <v>1790455.0163127556</v>
      </c>
      <c r="L167" s="2"/>
    </row>
    <row r="168" spans="2:12" x14ac:dyDescent="0.2">
      <c r="B168">
        <f t="shared" ca="1" si="10"/>
        <v>711.22741540430275</v>
      </c>
      <c r="C168" s="2">
        <f t="shared" ca="1" si="8"/>
        <v>1487916.226839297</v>
      </c>
      <c r="F168">
        <f t="shared" ca="1" si="11"/>
        <v>1412.0011489599922</v>
      </c>
      <c r="G168" s="2">
        <f t="shared" ca="1" si="9"/>
        <v>146258332.26420063</v>
      </c>
      <c r="J168">
        <v>622.57123154998203</v>
      </c>
      <c r="K168" s="1">
        <v>1239177.6591431629</v>
      </c>
      <c r="L168" s="2"/>
    </row>
    <row r="169" spans="2:12" x14ac:dyDescent="0.2">
      <c r="B169">
        <f t="shared" ca="1" si="10"/>
        <v>713.43349257536124</v>
      </c>
      <c r="C169" s="2">
        <f t="shared" ca="1" si="8"/>
        <v>1253803.3472139854</v>
      </c>
      <c r="F169">
        <f t="shared" ca="1" si="11"/>
        <v>1417.1228938965844</v>
      </c>
      <c r="G169" s="2">
        <f t="shared" ca="1" si="9"/>
        <v>146157636.03839344</v>
      </c>
      <c r="J169">
        <v>623.79476234794856</v>
      </c>
      <c r="K169" s="1">
        <v>69798324.799947724</v>
      </c>
      <c r="L169" s="2"/>
    </row>
    <row r="170" spans="2:12" x14ac:dyDescent="0.2">
      <c r="B170">
        <f t="shared" ca="1" si="10"/>
        <v>715.98685509034976</v>
      </c>
      <c r="C170" s="2">
        <f t="shared" ca="1" si="8"/>
        <v>1473879.0219277847</v>
      </c>
      <c r="F170">
        <f t="shared" ca="1" si="11"/>
        <v>1423.5400055735838</v>
      </c>
      <c r="G170" s="2">
        <f t="shared" ca="1" si="9"/>
        <v>128491439.93295324</v>
      </c>
      <c r="J170">
        <v>625.48277953310185</v>
      </c>
      <c r="K170" s="1">
        <v>1759682.6023447637</v>
      </c>
      <c r="L170" s="2"/>
    </row>
    <row r="171" spans="2:12" x14ac:dyDescent="0.2">
      <c r="B171">
        <f t="shared" ca="1" si="10"/>
        <v>718.77105926560569</v>
      </c>
      <c r="C171" s="2">
        <f t="shared" ca="1" si="8"/>
        <v>1247942.8599427999</v>
      </c>
      <c r="F171">
        <f t="shared" ca="1" si="11"/>
        <v>1429.2219486638955</v>
      </c>
      <c r="G171" s="2">
        <f t="shared" ca="1" si="9"/>
        <v>153744037.63808724</v>
      </c>
      <c r="J171">
        <v>628.41326684541968</v>
      </c>
      <c r="K171" s="1">
        <v>1743228.4986223807</v>
      </c>
      <c r="L171" s="2"/>
    </row>
    <row r="172" spans="2:12" x14ac:dyDescent="0.2">
      <c r="B172">
        <f t="shared" ca="1" si="10"/>
        <v>720.85279462713083</v>
      </c>
      <c r="C172" s="2">
        <f t="shared" ca="1" si="8"/>
        <v>1805218.3712551447</v>
      </c>
      <c r="F172">
        <f t="shared" ca="1" si="11"/>
        <v>1435.2037822529778</v>
      </c>
      <c r="G172" s="2">
        <f t="shared" ca="1" si="9"/>
        <v>170227214.88165426</v>
      </c>
      <c r="J172">
        <v>628.82958119840362</v>
      </c>
      <c r="K172" s="1">
        <v>46330616.923849143</v>
      </c>
      <c r="L172" s="2"/>
    </row>
    <row r="173" spans="2:12" x14ac:dyDescent="0.2">
      <c r="B173">
        <f t="shared" ca="1" si="10"/>
        <v>723.43124925888003</v>
      </c>
      <c r="C173" s="2">
        <f t="shared" ca="1" si="8"/>
        <v>1500628.2408993917</v>
      </c>
      <c r="F173">
        <f t="shared" ca="1" si="11"/>
        <v>1441.2213149368802</v>
      </c>
      <c r="G173" s="2">
        <f t="shared" ca="1" si="9"/>
        <v>181392545.03682375</v>
      </c>
      <c r="J173">
        <v>631.12282591315852</v>
      </c>
      <c r="K173" s="1">
        <v>1796193.1412063888</v>
      </c>
      <c r="L173" s="2"/>
    </row>
    <row r="174" spans="2:12" x14ac:dyDescent="0.2">
      <c r="B174">
        <f t="shared" ca="1" si="10"/>
        <v>725.4813998903669</v>
      </c>
      <c r="C174" s="2">
        <f t="shared" ca="1" si="8"/>
        <v>1997975.0124439416</v>
      </c>
      <c r="F174">
        <f t="shared" ca="1" si="11"/>
        <v>1447.7098534919776</v>
      </c>
      <c r="G174" s="2">
        <f t="shared" ca="1" si="9"/>
        <v>60339794.740434445</v>
      </c>
      <c r="J174">
        <v>633.38677961119129</v>
      </c>
      <c r="K174" s="1">
        <v>1154112.5934073862</v>
      </c>
      <c r="L174" s="2"/>
    </row>
    <row r="175" spans="2:12" x14ac:dyDescent="0.2">
      <c r="B175">
        <f t="shared" ca="1" si="10"/>
        <v>727.4845676342652</v>
      </c>
      <c r="C175" s="2">
        <f t="shared" ca="1" si="8"/>
        <v>1288385.7967114653</v>
      </c>
      <c r="F175">
        <f t="shared" ca="1" si="11"/>
        <v>1453.7786580672871</v>
      </c>
      <c r="G175" s="2">
        <f t="shared" ca="1" si="9"/>
        <v>35960862.541082591</v>
      </c>
      <c r="J175">
        <v>635.35961257991687</v>
      </c>
      <c r="K175" s="1">
        <v>162316014.80986595</v>
      </c>
      <c r="L175" s="2"/>
    </row>
    <row r="176" spans="2:12" x14ac:dyDescent="0.2">
      <c r="B176">
        <f t="shared" ca="1" si="10"/>
        <v>730.25760847473919</v>
      </c>
      <c r="C176" s="2">
        <f t="shared" ca="1" si="8"/>
        <v>1389698.9047825288</v>
      </c>
      <c r="F176">
        <f t="shared" ca="1" si="11"/>
        <v>1459.6070264554201</v>
      </c>
      <c r="G176" s="2">
        <f t="shared" ca="1" si="9"/>
        <v>158476737.82338732</v>
      </c>
      <c r="J176">
        <v>635.60470936626211</v>
      </c>
      <c r="K176" s="1">
        <v>1821184.311779618</v>
      </c>
      <c r="L176" s="2"/>
    </row>
    <row r="177" spans="2:12" x14ac:dyDescent="0.2">
      <c r="B177">
        <f t="shared" ca="1" si="10"/>
        <v>732.67245327529088</v>
      </c>
      <c r="C177" s="2">
        <f t="shared" ca="1" si="8"/>
        <v>1381017.3054132466</v>
      </c>
      <c r="F177">
        <f t="shared" ca="1" si="11"/>
        <v>1466.0773710645269</v>
      </c>
      <c r="G177" s="2">
        <f t="shared" ca="1" si="9"/>
        <v>58703550.446007058</v>
      </c>
      <c r="J177">
        <v>638.26956003866701</v>
      </c>
      <c r="K177" s="1">
        <v>1688372.2987537291</v>
      </c>
      <c r="L177" s="2"/>
    </row>
    <row r="178" spans="2:12" x14ac:dyDescent="0.2">
      <c r="B178">
        <f t="shared" ca="1" si="10"/>
        <v>735.03385529847799</v>
      </c>
      <c r="C178" s="2">
        <f t="shared" ca="1" si="8"/>
        <v>1408348.4228163622</v>
      </c>
      <c r="F178">
        <f t="shared" ca="1" si="11"/>
        <v>1471.3157133835421</v>
      </c>
      <c r="G178" s="2">
        <f t="shared" ca="1" si="9"/>
        <v>58027405.809930511</v>
      </c>
      <c r="J178">
        <v>640.38559279292735</v>
      </c>
      <c r="K178" s="1">
        <v>1277513.1335490644</v>
      </c>
      <c r="L178" s="2"/>
    </row>
    <row r="179" spans="2:12" x14ac:dyDescent="0.2">
      <c r="B179">
        <f t="shared" ca="1" si="10"/>
        <v>737.49924400338466</v>
      </c>
      <c r="C179" s="2">
        <f t="shared" ca="1" si="8"/>
        <v>1411797.4402233372</v>
      </c>
      <c r="F179">
        <f t="shared" ca="1" si="11"/>
        <v>1477.2363457134513</v>
      </c>
      <c r="G179" s="2">
        <f t="shared" ca="1" si="9"/>
        <v>2274153.1575863441</v>
      </c>
      <c r="J179">
        <v>641.55851748969599</v>
      </c>
      <c r="K179" s="1">
        <v>10960553.991971554</v>
      </c>
      <c r="L179" s="2"/>
    </row>
    <row r="180" spans="2:12" x14ac:dyDescent="0.2">
      <c r="B180">
        <f t="shared" ca="1" si="10"/>
        <v>740.01076895920517</v>
      </c>
      <c r="C180" s="2">
        <f t="shared" ca="1" si="8"/>
        <v>1808074.7112801136</v>
      </c>
      <c r="F180">
        <f t="shared" ca="1" si="11"/>
        <v>1483.3704238050329</v>
      </c>
      <c r="G180" s="2">
        <f t="shared" ca="1" si="9"/>
        <v>134005290.71308269</v>
      </c>
      <c r="J180">
        <v>642.59500184711271</v>
      </c>
      <c r="K180" s="1">
        <v>1532564.2671970918</v>
      </c>
      <c r="L180" s="2"/>
    </row>
    <row r="181" spans="2:12" x14ac:dyDescent="0.2">
      <c r="B181">
        <f t="shared" ca="1" si="10"/>
        <v>742.90345924170197</v>
      </c>
      <c r="C181" s="2">
        <f t="shared" ca="1" si="8"/>
        <v>1778379.5393402604</v>
      </c>
      <c r="F181">
        <f t="shared" ca="1" si="11"/>
        <v>1489.616910123048</v>
      </c>
      <c r="G181" s="2">
        <f t="shared" ca="1" si="9"/>
        <v>161648214.03891397</v>
      </c>
      <c r="J181">
        <v>645.42044057882731</v>
      </c>
      <c r="K181" s="1">
        <v>1445905.8023170365</v>
      </c>
      <c r="L181" s="2"/>
    </row>
    <row r="182" spans="2:12" x14ac:dyDescent="0.2">
      <c r="B182">
        <f t="shared" ca="1" si="10"/>
        <v>745.08808759349677</v>
      </c>
      <c r="C182" s="2">
        <f t="shared" ca="1" si="8"/>
        <v>1537548.7491501488</v>
      </c>
      <c r="F182">
        <f t="shared" ca="1" si="11"/>
        <v>1495.2516094583639</v>
      </c>
      <c r="G182" s="2">
        <f t="shared" ca="1" si="9"/>
        <v>42825494.903519258</v>
      </c>
      <c r="J182">
        <v>647.63776127135077</v>
      </c>
      <c r="K182" s="1">
        <v>1599178.1833178115</v>
      </c>
      <c r="L182" s="2"/>
    </row>
    <row r="183" spans="2:12" x14ac:dyDescent="0.2">
      <c r="B183">
        <f t="shared" ca="1" si="10"/>
        <v>747.40279404969647</v>
      </c>
      <c r="C183" s="2">
        <f t="shared" ca="1" si="8"/>
        <v>2048154.8719640879</v>
      </c>
      <c r="F183">
        <f t="shared" ca="1" si="11"/>
        <v>1501.0199660985286</v>
      </c>
      <c r="G183" s="2">
        <f t="shared" ca="1" si="9"/>
        <v>53076318.933095612</v>
      </c>
      <c r="J183">
        <v>647.92382272437396</v>
      </c>
      <c r="K183" s="1">
        <v>55159702.250973396</v>
      </c>
      <c r="L183" s="2"/>
    </row>
    <row r="184" spans="2:12" x14ac:dyDescent="0.2">
      <c r="B184">
        <f t="shared" ca="1" si="10"/>
        <v>749.47517392545603</v>
      </c>
      <c r="C184" s="2">
        <f t="shared" ca="1" si="8"/>
        <v>1200677.3334357736</v>
      </c>
      <c r="F184">
        <f t="shared" ca="1" si="11"/>
        <v>1507.7600374365877</v>
      </c>
      <c r="G184" s="2">
        <f t="shared" ca="1" si="9"/>
        <v>200477499.55392176</v>
      </c>
      <c r="J184">
        <v>649.93396500438655</v>
      </c>
      <c r="K184" s="1">
        <v>1876501.6002836903</v>
      </c>
      <c r="L184" s="2"/>
    </row>
    <row r="185" spans="2:12" x14ac:dyDescent="0.2">
      <c r="B185">
        <f t="shared" ca="1" si="10"/>
        <v>751.9408404527444</v>
      </c>
      <c r="C185" s="2">
        <f t="shared" ca="1" si="8"/>
        <v>1809512.4179235816</v>
      </c>
      <c r="F185">
        <f t="shared" ca="1" si="11"/>
        <v>1514.5606661137108</v>
      </c>
      <c r="G185" s="2">
        <f t="shared" ca="1" si="9"/>
        <v>71802907.32858187</v>
      </c>
      <c r="J185">
        <v>651.94274362199894</v>
      </c>
      <c r="K185" s="1">
        <v>1097395.7706264667</v>
      </c>
      <c r="L185" s="2"/>
    </row>
    <row r="186" spans="2:12" x14ac:dyDescent="0.2">
      <c r="B186">
        <f t="shared" ca="1" si="10"/>
        <v>754.27706296421445</v>
      </c>
      <c r="C186" s="2">
        <f t="shared" ca="1" si="8"/>
        <v>1186329.4620536184</v>
      </c>
      <c r="F186">
        <f t="shared" ca="1" si="11"/>
        <v>1520.1166833189377</v>
      </c>
      <c r="G186" s="2">
        <f t="shared" ca="1" si="9"/>
        <v>160859441.94811559</v>
      </c>
      <c r="J186">
        <v>653.32320637806549</v>
      </c>
      <c r="K186" s="1">
        <v>36466387.347442761</v>
      </c>
      <c r="L186" s="2"/>
    </row>
    <row r="187" spans="2:12" x14ac:dyDescent="0.2">
      <c r="B187">
        <f t="shared" ca="1" si="10"/>
        <v>757.24455074136335</v>
      </c>
      <c r="C187" s="2">
        <f t="shared" ca="1" si="8"/>
        <v>1548181.2927305119</v>
      </c>
      <c r="F187">
        <f t="shared" ca="1" si="11"/>
        <v>1526.8689546697403</v>
      </c>
      <c r="G187" s="2">
        <f t="shared" ca="1" si="9"/>
        <v>168452388.92090937</v>
      </c>
      <c r="J187">
        <v>654.16641806176506</v>
      </c>
      <c r="K187" s="1">
        <v>1670826.2983647995</v>
      </c>
      <c r="L187" s="2"/>
    </row>
    <row r="188" spans="2:12" x14ac:dyDescent="0.2">
      <c r="B188">
        <f t="shared" ca="1" si="10"/>
        <v>759.5905665389281</v>
      </c>
      <c r="C188" s="2">
        <f t="shared" ca="1" si="8"/>
        <v>1337917.3509128802</v>
      </c>
      <c r="F188">
        <f t="shared" ca="1" si="11"/>
        <v>1533.474831193171</v>
      </c>
      <c r="G188" s="2">
        <f t="shared" ca="1" si="9"/>
        <v>74721467.647436902</v>
      </c>
      <c r="J188">
        <v>656.66773762347384</v>
      </c>
      <c r="K188" s="1">
        <v>1392193.7700704176</v>
      </c>
      <c r="L188" s="2"/>
    </row>
    <row r="189" spans="2:12" x14ac:dyDescent="0.2">
      <c r="B189">
        <f t="shared" ca="1" si="10"/>
        <v>762.39026512716566</v>
      </c>
      <c r="C189" s="2">
        <f t="shared" ca="1" si="8"/>
        <v>1494178.5693629701</v>
      </c>
      <c r="F189">
        <f t="shared" ca="1" si="11"/>
        <v>1538.4798560033148</v>
      </c>
      <c r="G189" s="2">
        <f t="shared" ca="1" si="9"/>
        <v>178996923.62574729</v>
      </c>
      <c r="J189">
        <v>659.27799191918041</v>
      </c>
      <c r="K189" s="1">
        <v>14543250.33089936</v>
      </c>
      <c r="L189" s="2"/>
    </row>
    <row r="190" spans="2:12" x14ac:dyDescent="0.2">
      <c r="B190">
        <f t="shared" ca="1" si="10"/>
        <v>764.96621842207765</v>
      </c>
      <c r="C190" s="2">
        <f t="shared" ca="1" si="8"/>
        <v>1392715.8465751121</v>
      </c>
      <c r="F190">
        <f t="shared" ca="1" si="11"/>
        <v>1543.7770868490338</v>
      </c>
      <c r="G190" s="2">
        <f t="shared" ca="1" si="9"/>
        <v>125418064.63758618</v>
      </c>
      <c r="J190">
        <v>659.48517492242024</v>
      </c>
      <c r="K190" s="1">
        <v>1681368.744469078</v>
      </c>
      <c r="L190" s="2"/>
    </row>
    <row r="191" spans="2:12" x14ac:dyDescent="0.2">
      <c r="B191">
        <f t="shared" ca="1" si="10"/>
        <v>767.86058726323949</v>
      </c>
      <c r="C191" s="2">
        <f t="shared" ca="1" si="8"/>
        <v>2075239.6893515198</v>
      </c>
      <c r="F191">
        <f t="shared" ca="1" si="11"/>
        <v>1550.4041896555291</v>
      </c>
      <c r="G191" s="2">
        <f t="shared" ca="1" si="9"/>
        <v>172255108.20398137</v>
      </c>
      <c r="J191">
        <v>661.73279589964</v>
      </c>
      <c r="K191" s="1">
        <v>1674394.6632557116</v>
      </c>
      <c r="L191" s="2"/>
    </row>
    <row r="192" spans="2:12" x14ac:dyDescent="0.2">
      <c r="B192">
        <f t="shared" ca="1" si="10"/>
        <v>770.10723347501448</v>
      </c>
      <c r="C192" s="2">
        <f t="shared" ca="1" si="8"/>
        <v>1878868.2401508116</v>
      </c>
      <c r="F192">
        <f t="shared" ca="1" si="11"/>
        <v>1557.2442766171418</v>
      </c>
      <c r="G192" s="2">
        <f t="shared" ca="1" si="9"/>
        <v>40115067.326228626</v>
      </c>
      <c r="J192">
        <v>664.04573847186259</v>
      </c>
      <c r="K192" s="1">
        <v>2047057.0442500105</v>
      </c>
      <c r="L192" s="2"/>
    </row>
    <row r="193" spans="2:12" x14ac:dyDescent="0.2">
      <c r="B193">
        <f t="shared" ca="1" si="10"/>
        <v>772.55678825516873</v>
      </c>
      <c r="C193" s="2">
        <f t="shared" ca="1" si="8"/>
        <v>1934681.1295045791</v>
      </c>
      <c r="F193">
        <f t="shared" ca="1" si="11"/>
        <v>1563.3255592639041</v>
      </c>
      <c r="G193" s="2">
        <f t="shared" ca="1" si="9"/>
        <v>153740724.95067716</v>
      </c>
      <c r="J193">
        <v>665.42384404749248</v>
      </c>
      <c r="K193" s="1">
        <v>4877466.7332444061</v>
      </c>
      <c r="L193" s="2"/>
    </row>
    <row r="194" spans="2:12" x14ac:dyDescent="0.2">
      <c r="B194">
        <f t="shared" ca="1" si="10"/>
        <v>774.99686653126423</v>
      </c>
      <c r="C194" s="2">
        <f t="shared" ref="C194:C257" ca="1" si="12">10^6+10^6*RAND()+B194*100</f>
        <v>1126841.7365285165</v>
      </c>
      <c r="F194">
        <f t="shared" ca="1" si="11"/>
        <v>1570.1274171780869</v>
      </c>
      <c r="G194" s="2">
        <f t="shared" ref="G194:G219" ca="1" si="13">10^6+RAND()*2*10^8</f>
        <v>63726695.23529575</v>
      </c>
      <c r="J194">
        <v>666.09829552012593</v>
      </c>
      <c r="K194" s="1">
        <v>2054773.6516651241</v>
      </c>
      <c r="L194" s="2"/>
    </row>
    <row r="195" spans="2:12" x14ac:dyDescent="0.2">
      <c r="B195">
        <f t="shared" ref="B195:B258" ca="1" si="14">B194+RAND()+2</f>
        <v>777.85348337981725</v>
      </c>
      <c r="C195" s="2">
        <f t="shared" ca="1" si="12"/>
        <v>1658610.1193734126</v>
      </c>
      <c r="F195">
        <f t="shared" ref="F195:F219" ca="1" si="15">F194+5+RAND()*2</f>
        <v>1576.1147439506076</v>
      </c>
      <c r="G195" s="2">
        <f t="shared" ca="1" si="13"/>
        <v>64403497.20951888</v>
      </c>
      <c r="J195">
        <v>668.98911140370035</v>
      </c>
      <c r="K195" s="1">
        <v>1591765.2868989953</v>
      </c>
      <c r="L195" s="2"/>
    </row>
    <row r="196" spans="2:12" x14ac:dyDescent="0.2">
      <c r="B196">
        <f t="shared" ca="1" si="14"/>
        <v>780.82675323065064</v>
      </c>
      <c r="C196" s="2">
        <f t="shared" ca="1" si="12"/>
        <v>1331329.0556917391</v>
      </c>
      <c r="F196">
        <f t="shared" ca="1" si="15"/>
        <v>1581.5299938664568</v>
      </c>
      <c r="G196" s="2">
        <f t="shared" ca="1" si="13"/>
        <v>6590345.1271735346</v>
      </c>
      <c r="J196">
        <v>670.52313770171986</v>
      </c>
      <c r="K196" s="1">
        <v>44743301.40740148</v>
      </c>
      <c r="L196" s="2"/>
    </row>
    <row r="197" spans="2:12" x14ac:dyDescent="0.2">
      <c r="B197">
        <f t="shared" ca="1" si="14"/>
        <v>783.77312855560399</v>
      </c>
      <c r="C197" s="2">
        <f t="shared" ca="1" si="12"/>
        <v>1254030.7199532508</v>
      </c>
      <c r="F197">
        <f t="shared" ca="1" si="15"/>
        <v>1587.7474184123221</v>
      </c>
      <c r="G197" s="2">
        <f t="shared" ca="1" si="13"/>
        <v>60443552.359554008</v>
      </c>
      <c r="J197">
        <v>671.71819989023595</v>
      </c>
      <c r="K197" s="1">
        <v>1712357.7332392144</v>
      </c>
      <c r="L197" s="2"/>
    </row>
    <row r="198" spans="2:12" x14ac:dyDescent="0.2">
      <c r="B198">
        <f t="shared" ca="1" si="14"/>
        <v>786.34976396077707</v>
      </c>
      <c r="C198" s="2">
        <f t="shared" ca="1" si="12"/>
        <v>1715796.2889608834</v>
      </c>
      <c r="F198">
        <f t="shared" ca="1" si="15"/>
        <v>1593.4712075462662</v>
      </c>
      <c r="G198" s="2">
        <f t="shared" ca="1" si="13"/>
        <v>151168847.65188792</v>
      </c>
      <c r="J198">
        <v>674.36076623073529</v>
      </c>
      <c r="K198" s="1">
        <v>1088656.6373704651</v>
      </c>
      <c r="L198" s="2"/>
    </row>
    <row r="199" spans="2:12" x14ac:dyDescent="0.2">
      <c r="B199">
        <f t="shared" ca="1" si="14"/>
        <v>788.36854743391689</v>
      </c>
      <c r="C199" s="2">
        <f t="shared" ca="1" si="12"/>
        <v>1869408.9683778854</v>
      </c>
      <c r="F199">
        <f t="shared" ca="1" si="15"/>
        <v>1600.4159494017103</v>
      </c>
      <c r="G199" s="2">
        <f t="shared" ca="1" si="13"/>
        <v>63425841.252294756</v>
      </c>
      <c r="J199">
        <v>676.13255701041737</v>
      </c>
      <c r="K199" s="1">
        <v>69733326.564161271</v>
      </c>
      <c r="L199" s="2"/>
    </row>
    <row r="200" spans="2:12" x14ac:dyDescent="0.2">
      <c r="B200">
        <f t="shared" ca="1" si="14"/>
        <v>790.41003078619076</v>
      </c>
      <c r="C200" s="2">
        <f t="shared" ca="1" si="12"/>
        <v>1356720.7135235807</v>
      </c>
      <c r="F200">
        <f t="shared" ca="1" si="15"/>
        <v>1607.1984928310301</v>
      </c>
      <c r="G200" s="2">
        <f t="shared" ca="1" si="13"/>
        <v>39715117.265748635</v>
      </c>
      <c r="J200">
        <v>677.17322789834986</v>
      </c>
      <c r="K200" s="1">
        <v>1870431.4894602352</v>
      </c>
      <c r="L200" s="2"/>
    </row>
    <row r="201" spans="2:12" x14ac:dyDescent="0.2">
      <c r="B201">
        <f t="shared" ca="1" si="14"/>
        <v>792.75237160964195</v>
      </c>
      <c r="C201" s="2">
        <f t="shared" ca="1" si="12"/>
        <v>1931795.5159162111</v>
      </c>
      <c r="F201">
        <f t="shared" ca="1" si="15"/>
        <v>1614.0631027790964</v>
      </c>
      <c r="G201" s="2">
        <f t="shared" ca="1" si="13"/>
        <v>118370836.01688178</v>
      </c>
      <c r="J201">
        <v>679.80881310347343</v>
      </c>
      <c r="K201" s="1">
        <v>1188307.4900094273</v>
      </c>
      <c r="L201" s="2"/>
    </row>
    <row r="202" spans="2:12" x14ac:dyDescent="0.2">
      <c r="B202">
        <f t="shared" ca="1" si="14"/>
        <v>794.75883152215113</v>
      </c>
      <c r="C202" s="2">
        <f t="shared" ca="1" si="12"/>
        <v>1411283.4546019835</v>
      </c>
      <c r="F202">
        <f t="shared" ca="1" si="15"/>
        <v>1620.9235688283609</v>
      </c>
      <c r="G202" s="2">
        <f t="shared" ca="1" si="13"/>
        <v>59827500.77681911</v>
      </c>
      <c r="J202">
        <v>681.56718374496086</v>
      </c>
      <c r="K202" s="1">
        <v>156781674.71045941</v>
      </c>
      <c r="L202" s="2"/>
    </row>
    <row r="203" spans="2:12" x14ac:dyDescent="0.2">
      <c r="B203">
        <f t="shared" ca="1" si="14"/>
        <v>796.93290661770368</v>
      </c>
      <c r="C203" s="2">
        <f t="shared" ca="1" si="12"/>
        <v>1685882.3364207027</v>
      </c>
      <c r="F203">
        <f t="shared" ca="1" si="15"/>
        <v>1627.8867756427828</v>
      </c>
      <c r="G203" s="2">
        <f t="shared" ca="1" si="13"/>
        <v>66948263.035504319</v>
      </c>
      <c r="J203">
        <v>682.14019395132573</v>
      </c>
      <c r="K203" s="1">
        <v>1487072.6529008667</v>
      </c>
      <c r="L203" s="2"/>
    </row>
    <row r="204" spans="2:12" x14ac:dyDescent="0.2">
      <c r="B204">
        <f t="shared" ca="1" si="14"/>
        <v>799.79261634452189</v>
      </c>
      <c r="C204" s="2">
        <f t="shared" ca="1" si="12"/>
        <v>1618087.3025907814</v>
      </c>
      <c r="F204">
        <f t="shared" ca="1" si="15"/>
        <v>1633.2667840561587</v>
      </c>
      <c r="G204" s="2">
        <f t="shared" ca="1" si="13"/>
        <v>28503152.255991224</v>
      </c>
      <c r="J204">
        <v>684.47206715938194</v>
      </c>
      <c r="K204" s="1">
        <v>1837182.9214857197</v>
      </c>
      <c r="L204" s="2"/>
    </row>
    <row r="205" spans="2:12" x14ac:dyDescent="0.2">
      <c r="B205">
        <f t="shared" ca="1" si="14"/>
        <v>801.98424898914618</v>
      </c>
      <c r="C205" s="2">
        <f t="shared" ca="1" si="12"/>
        <v>1315521.8657357434</v>
      </c>
      <c r="F205">
        <f t="shared" ca="1" si="15"/>
        <v>1639.7538516701659</v>
      </c>
      <c r="G205" s="2">
        <f t="shared" ca="1" si="13"/>
        <v>51285970.7157612</v>
      </c>
      <c r="J205">
        <v>686.78718903458082</v>
      </c>
      <c r="K205" s="1">
        <v>21423633.058063406</v>
      </c>
      <c r="L205" s="2"/>
    </row>
    <row r="206" spans="2:12" x14ac:dyDescent="0.2">
      <c r="B206">
        <f t="shared" ca="1" si="14"/>
        <v>804.48752318705886</v>
      </c>
      <c r="C206" s="2">
        <f t="shared" ca="1" si="12"/>
        <v>1228398.3227047455</v>
      </c>
      <c r="F206">
        <f t="shared" ca="1" si="15"/>
        <v>1646.7197408175798</v>
      </c>
      <c r="G206" s="2">
        <f t="shared" ca="1" si="13"/>
        <v>114404995.67787847</v>
      </c>
      <c r="J206">
        <v>686.87115741894138</v>
      </c>
      <c r="K206" s="1">
        <v>1919834.3594904537</v>
      </c>
      <c r="L206" s="2"/>
    </row>
    <row r="207" spans="2:12" x14ac:dyDescent="0.2">
      <c r="B207">
        <f t="shared" ca="1" si="14"/>
        <v>807.31039841211339</v>
      </c>
      <c r="C207" s="2">
        <f t="shared" ca="1" si="12"/>
        <v>1483636.92099613</v>
      </c>
      <c r="F207">
        <f t="shared" ca="1" si="15"/>
        <v>1653.1596269538159</v>
      </c>
      <c r="G207" s="2">
        <f t="shared" ca="1" si="13"/>
        <v>83695196.15278697</v>
      </c>
      <c r="J207">
        <v>689.32643962547922</v>
      </c>
      <c r="K207" s="1">
        <v>1422409.130868</v>
      </c>
      <c r="L207" s="2"/>
    </row>
    <row r="208" spans="2:12" x14ac:dyDescent="0.2">
      <c r="B208">
        <f t="shared" ca="1" si="14"/>
        <v>810.25092015445932</v>
      </c>
      <c r="C208" s="2">
        <f t="shared" ca="1" si="12"/>
        <v>1646878.2323773925</v>
      </c>
      <c r="F208">
        <f t="shared" ca="1" si="15"/>
        <v>1660.0072846808835</v>
      </c>
      <c r="G208" s="2">
        <f t="shared" ca="1" si="13"/>
        <v>6718577.5873105805</v>
      </c>
      <c r="J208">
        <v>691.88632087622716</v>
      </c>
      <c r="K208" s="1">
        <v>1090772.7093825878</v>
      </c>
      <c r="L208" s="2"/>
    </row>
    <row r="209" spans="2:12" x14ac:dyDescent="0.2">
      <c r="B209">
        <f t="shared" ca="1" si="14"/>
        <v>813.22687459514054</v>
      </c>
      <c r="C209" s="2">
        <f t="shared" ca="1" si="12"/>
        <v>1169996.1592276224</v>
      </c>
      <c r="F209">
        <f t="shared" ca="1" si="15"/>
        <v>1665.39358696673</v>
      </c>
      <c r="G209" s="2">
        <f t="shared" ca="1" si="13"/>
        <v>102964913.74717624</v>
      </c>
      <c r="J209">
        <v>692.11539273969845</v>
      </c>
      <c r="K209" s="1">
        <v>115789756.81362882</v>
      </c>
      <c r="L209" s="2"/>
    </row>
    <row r="210" spans="2:12" x14ac:dyDescent="0.2">
      <c r="B210">
        <f t="shared" ca="1" si="14"/>
        <v>815.69580781757588</v>
      </c>
      <c r="C210" s="2">
        <f t="shared" ca="1" si="12"/>
        <v>1695125.4194756655</v>
      </c>
      <c r="F210">
        <f t="shared" ca="1" si="15"/>
        <v>1672.2354688970429</v>
      </c>
      <c r="G210" s="2">
        <f t="shared" ca="1" si="13"/>
        <v>41920574.492351957</v>
      </c>
      <c r="J210">
        <v>694.78160908564826</v>
      </c>
      <c r="K210" s="1">
        <v>1619936.1311788182</v>
      </c>
      <c r="L210" s="2"/>
    </row>
    <row r="211" spans="2:12" x14ac:dyDescent="0.2">
      <c r="B211">
        <f t="shared" ca="1" si="14"/>
        <v>818.07670485179426</v>
      </c>
      <c r="C211" s="2">
        <f t="shared" ca="1" si="12"/>
        <v>1135453.4203397469</v>
      </c>
      <c r="F211">
        <f t="shared" ca="1" si="15"/>
        <v>1677.7121027957644</v>
      </c>
      <c r="G211" s="2">
        <f t="shared" ca="1" si="13"/>
        <v>15049513.557916727</v>
      </c>
      <c r="J211">
        <v>697.19045152985655</v>
      </c>
      <c r="K211" s="1">
        <v>1374814.9079555199</v>
      </c>
      <c r="L211" s="2"/>
    </row>
    <row r="212" spans="2:12" x14ac:dyDescent="0.2">
      <c r="B212">
        <f t="shared" ca="1" si="14"/>
        <v>820.43009652575415</v>
      </c>
      <c r="C212" s="2">
        <f t="shared" ca="1" si="12"/>
        <v>1199443.8612269738</v>
      </c>
      <c r="F212">
        <f t="shared" ca="1" si="15"/>
        <v>1683.9003555837394</v>
      </c>
      <c r="G212" s="2">
        <f t="shared" ca="1" si="13"/>
        <v>69167931.727713585</v>
      </c>
      <c r="J212">
        <v>698.92689784000925</v>
      </c>
      <c r="K212" s="1">
        <v>19832557.290832907</v>
      </c>
      <c r="L212" s="2"/>
    </row>
    <row r="213" spans="2:12" x14ac:dyDescent="0.2">
      <c r="B213">
        <f t="shared" ca="1" si="14"/>
        <v>822.81687511273037</v>
      </c>
      <c r="C213" s="2">
        <f t="shared" ca="1" si="12"/>
        <v>1986160.4167485323</v>
      </c>
      <c r="F213">
        <f t="shared" ca="1" si="15"/>
        <v>1690.6458606576848</v>
      </c>
      <c r="G213" s="2">
        <f t="shared" ca="1" si="13"/>
        <v>83333442.801898822</v>
      </c>
      <c r="J213">
        <v>699.79095463933834</v>
      </c>
      <c r="K213" s="1">
        <v>1467499.1609289064</v>
      </c>
      <c r="L213" s="2"/>
    </row>
    <row r="214" spans="2:12" x14ac:dyDescent="0.2">
      <c r="B214">
        <f t="shared" ca="1" si="14"/>
        <v>825.27363069044713</v>
      </c>
      <c r="C214" s="2">
        <f t="shared" ca="1" si="12"/>
        <v>1096813.4511389395</v>
      </c>
      <c r="F214">
        <f t="shared" ca="1" si="15"/>
        <v>1696.3388542273424</v>
      </c>
      <c r="G214" s="2">
        <f t="shared" ca="1" si="13"/>
        <v>17564115.630082019</v>
      </c>
      <c r="J214">
        <v>701.90561042810123</v>
      </c>
      <c r="K214" s="1">
        <v>1669620.8115946534</v>
      </c>
      <c r="L214" s="2"/>
    </row>
    <row r="215" spans="2:12" x14ac:dyDescent="0.2">
      <c r="B215">
        <f t="shared" ca="1" si="14"/>
        <v>828.09401628424155</v>
      </c>
      <c r="C215" s="2">
        <f t="shared" ca="1" si="12"/>
        <v>1889144.317736733</v>
      </c>
      <c r="F215">
        <f t="shared" ca="1" si="15"/>
        <v>1701.9804447808706</v>
      </c>
      <c r="G215" s="2">
        <f t="shared" ca="1" si="13"/>
        <v>104647826.90719922</v>
      </c>
      <c r="J215">
        <v>704.16381705526373</v>
      </c>
      <c r="K215" s="1">
        <v>142503553.40794024</v>
      </c>
      <c r="L215" s="2"/>
    </row>
    <row r="216" spans="2:12" x14ac:dyDescent="0.2">
      <c r="B216">
        <f t="shared" ca="1" si="14"/>
        <v>830.75835658622486</v>
      </c>
      <c r="C216" s="2">
        <f t="shared" ca="1" si="12"/>
        <v>1142204.876006274</v>
      </c>
      <c r="F216">
        <f t="shared" ca="1" si="15"/>
        <v>1708.0793744474913</v>
      </c>
      <c r="G216" s="2">
        <f t="shared" ca="1" si="13"/>
        <v>43898488.094715215</v>
      </c>
      <c r="J216">
        <v>704.61670475756046</v>
      </c>
      <c r="K216" s="1">
        <v>1937526.0549439339</v>
      </c>
      <c r="L216" s="2"/>
    </row>
    <row r="217" spans="2:12" x14ac:dyDescent="0.2">
      <c r="B217">
        <f t="shared" ca="1" si="14"/>
        <v>833.10628758820269</v>
      </c>
      <c r="C217" s="2">
        <f t="shared" ca="1" si="12"/>
        <v>1583130.7941791629</v>
      </c>
      <c r="F217">
        <f t="shared" ca="1" si="15"/>
        <v>1714.4346609420777</v>
      </c>
      <c r="G217" s="2">
        <f t="shared" ca="1" si="13"/>
        <v>87787235.196865246</v>
      </c>
      <c r="J217">
        <v>707.51945430067724</v>
      </c>
      <c r="K217" s="1">
        <v>1592056.782605425</v>
      </c>
      <c r="L217" s="2"/>
    </row>
    <row r="218" spans="2:12" x14ac:dyDescent="0.2">
      <c r="B218">
        <f t="shared" ca="1" si="14"/>
        <v>836.07632769424447</v>
      </c>
      <c r="C218" s="2">
        <f t="shared" ca="1" si="12"/>
        <v>1642600.9525611755</v>
      </c>
      <c r="F218">
        <f t="shared" ca="1" si="15"/>
        <v>1719.9566545332086</v>
      </c>
      <c r="G218" s="2">
        <f t="shared" ca="1" si="13"/>
        <v>199361033.05552822</v>
      </c>
      <c r="J218">
        <v>709.58477484981756</v>
      </c>
      <c r="K218" s="1">
        <v>1933304.5490891139</v>
      </c>
      <c r="L218" s="2"/>
    </row>
    <row r="219" spans="2:12" x14ac:dyDescent="0.2">
      <c r="B219">
        <f t="shared" ca="1" si="14"/>
        <v>838.68771936785254</v>
      </c>
      <c r="C219" s="2">
        <f t="shared" ca="1" si="12"/>
        <v>1134211.5050922681</v>
      </c>
      <c r="F219">
        <f t="shared" ca="1" si="15"/>
        <v>1725.1844027124462</v>
      </c>
      <c r="G219" s="2">
        <f t="shared" ca="1" si="13"/>
        <v>29618339.585014142</v>
      </c>
      <c r="J219">
        <v>710.31064026026331</v>
      </c>
      <c r="K219" s="1">
        <v>191132665.77804106</v>
      </c>
      <c r="L219" s="2"/>
    </row>
    <row r="220" spans="2:12" x14ac:dyDescent="0.2">
      <c r="B220">
        <f t="shared" ca="1" si="14"/>
        <v>841.66855936295428</v>
      </c>
      <c r="C220" s="2">
        <f t="shared" ca="1" si="12"/>
        <v>1184728.7184202729</v>
      </c>
      <c r="G220" s="2"/>
      <c r="J220">
        <v>712.04120392093819</v>
      </c>
      <c r="K220" s="1">
        <v>1173502.8669313253</v>
      </c>
      <c r="L220" s="2"/>
    </row>
    <row r="221" spans="2:12" x14ac:dyDescent="0.2">
      <c r="B221">
        <f t="shared" ca="1" si="14"/>
        <v>844.63032284869678</v>
      </c>
      <c r="C221" s="2">
        <f t="shared" ca="1" si="12"/>
        <v>1821775.1329656269</v>
      </c>
      <c r="G221" s="2"/>
      <c r="J221">
        <v>714.85743569296449</v>
      </c>
      <c r="K221" s="1">
        <v>1731184.5537334338</v>
      </c>
      <c r="L221" s="2"/>
    </row>
    <row r="222" spans="2:12" x14ac:dyDescent="0.2">
      <c r="B222">
        <f t="shared" ca="1" si="14"/>
        <v>847.34145134640357</v>
      </c>
      <c r="C222" s="2">
        <f t="shared" ca="1" si="12"/>
        <v>1472742.2400488299</v>
      </c>
      <c r="G222" s="2"/>
      <c r="J222">
        <v>717.21486598314561</v>
      </c>
      <c r="K222" s="1">
        <v>34354819.102064393</v>
      </c>
      <c r="L222" s="2"/>
    </row>
    <row r="223" spans="2:12" x14ac:dyDescent="0.2">
      <c r="B223">
        <f t="shared" ca="1" si="14"/>
        <v>849.4991071617809</v>
      </c>
      <c r="C223" s="2">
        <f t="shared" ca="1" si="12"/>
        <v>1440562.4261419568</v>
      </c>
      <c r="G223" s="2"/>
      <c r="J223">
        <v>717.81933010084731</v>
      </c>
      <c r="K223" s="1">
        <v>1749221.8569179054</v>
      </c>
      <c r="L223" s="2"/>
    </row>
    <row r="224" spans="2:12" x14ac:dyDescent="0.2">
      <c r="B224">
        <f t="shared" ca="1" si="14"/>
        <v>852.34867239844937</v>
      </c>
      <c r="C224" s="2">
        <f t="shared" ca="1" si="12"/>
        <v>1952346.3229370206</v>
      </c>
      <c r="G224" s="2"/>
      <c r="J224">
        <v>720.36857899296035</v>
      </c>
      <c r="K224" s="1">
        <v>1545057.1621226519</v>
      </c>
      <c r="L224" s="2"/>
    </row>
    <row r="225" spans="2:12" x14ac:dyDescent="0.2">
      <c r="B225">
        <f t="shared" ca="1" si="14"/>
        <v>854.61281704932787</v>
      </c>
      <c r="C225" s="2">
        <f t="shared" ca="1" si="12"/>
        <v>1355339.4878960585</v>
      </c>
      <c r="G225" s="2"/>
      <c r="J225">
        <v>722.40158506707667</v>
      </c>
      <c r="K225" s="1">
        <v>1783577.536178438</v>
      </c>
      <c r="L225" s="2"/>
    </row>
    <row r="226" spans="2:12" x14ac:dyDescent="0.2">
      <c r="B226">
        <f t="shared" ca="1" si="14"/>
        <v>857.26621475452566</v>
      </c>
      <c r="C226" s="2">
        <f t="shared" ca="1" si="12"/>
        <v>1521569.036668682</v>
      </c>
      <c r="G226" s="2"/>
      <c r="J226">
        <v>723.91067704057104</v>
      </c>
      <c r="K226" s="1">
        <v>111020067.85430273</v>
      </c>
      <c r="L226" s="2"/>
    </row>
    <row r="227" spans="2:12" x14ac:dyDescent="0.2">
      <c r="B227">
        <f t="shared" ca="1" si="14"/>
        <v>859.72587324796905</v>
      </c>
      <c r="C227" s="2">
        <f t="shared" ca="1" si="12"/>
        <v>1676246.7710695607</v>
      </c>
      <c r="G227" s="2"/>
      <c r="J227">
        <v>724.45311426963576</v>
      </c>
      <c r="K227" s="1">
        <v>1332623.4137915431</v>
      </c>
      <c r="L227" s="2"/>
    </row>
    <row r="228" spans="2:12" x14ac:dyDescent="0.2">
      <c r="B228">
        <f t="shared" ca="1" si="14"/>
        <v>862.26597439758041</v>
      </c>
      <c r="C228" s="2">
        <f t="shared" ca="1" si="12"/>
        <v>1961391.2543313249</v>
      </c>
      <c r="G228" s="2"/>
      <c r="J228">
        <v>727.20500274735627</v>
      </c>
      <c r="K228" s="1">
        <v>1556665.9950535269</v>
      </c>
      <c r="L228" s="2"/>
    </row>
    <row r="229" spans="2:12" x14ac:dyDescent="0.2">
      <c r="B229">
        <f t="shared" ca="1" si="14"/>
        <v>864.51916296507545</v>
      </c>
      <c r="C229" s="2">
        <f t="shared" ca="1" si="12"/>
        <v>1776450.0388105798</v>
      </c>
      <c r="G229" s="2"/>
      <c r="J229">
        <v>729.55105832292611</v>
      </c>
      <c r="K229" s="1">
        <v>1165508.9431073167</v>
      </c>
      <c r="L229" s="2"/>
    </row>
    <row r="230" spans="2:12" x14ac:dyDescent="0.2">
      <c r="B230">
        <f t="shared" ca="1" si="14"/>
        <v>867.14922828276417</v>
      </c>
      <c r="C230" s="2">
        <f t="shared" ca="1" si="12"/>
        <v>1563113.453946091</v>
      </c>
      <c r="G230" s="2"/>
      <c r="J230">
        <v>730.35598079173826</v>
      </c>
      <c r="K230" s="1">
        <v>133674808.16738138</v>
      </c>
      <c r="L230" s="2"/>
    </row>
    <row r="231" spans="2:12" x14ac:dyDescent="0.2">
      <c r="B231">
        <f t="shared" ca="1" si="14"/>
        <v>869.79181516285519</v>
      </c>
      <c r="C231" s="2">
        <f t="shared" ca="1" si="12"/>
        <v>2042694.4056349341</v>
      </c>
      <c r="G231" s="2"/>
      <c r="J231">
        <v>732.07197906353224</v>
      </c>
      <c r="K231" s="1">
        <v>1139638.3005473625</v>
      </c>
      <c r="L231" s="2"/>
    </row>
    <row r="232" spans="2:12" x14ac:dyDescent="0.2">
      <c r="B232">
        <f t="shared" ca="1" si="14"/>
        <v>872.54155129847209</v>
      </c>
      <c r="C232" s="2">
        <f t="shared" ca="1" si="12"/>
        <v>1205598.448185791</v>
      </c>
      <c r="G232" s="2"/>
      <c r="J232">
        <v>734.8630698494967</v>
      </c>
      <c r="K232" s="1">
        <v>1148312.8811313957</v>
      </c>
      <c r="L232" s="2"/>
    </row>
    <row r="233" spans="2:12" x14ac:dyDescent="0.2">
      <c r="B233">
        <f t="shared" ca="1" si="14"/>
        <v>874.54631255136565</v>
      </c>
      <c r="C233" s="2">
        <f t="shared" ca="1" si="12"/>
        <v>1731766.4523350708</v>
      </c>
      <c r="G233" s="2"/>
      <c r="J233">
        <v>736.2956069209672</v>
      </c>
      <c r="K233" s="1">
        <v>33855650.102272585</v>
      </c>
      <c r="L233" s="2"/>
    </row>
    <row r="234" spans="2:12" x14ac:dyDescent="0.2">
      <c r="B234">
        <f t="shared" ca="1" si="14"/>
        <v>877.28705445383684</v>
      </c>
      <c r="C234" s="2">
        <f t="shared" ca="1" si="12"/>
        <v>1109851.855351158</v>
      </c>
      <c r="G234" s="2"/>
      <c r="J234">
        <v>737.59216295930332</v>
      </c>
      <c r="K234" s="1">
        <v>1109442.8527737497</v>
      </c>
      <c r="L234" s="2"/>
    </row>
    <row r="235" spans="2:12" x14ac:dyDescent="0.2">
      <c r="B235">
        <f t="shared" ca="1" si="14"/>
        <v>879.92569924937266</v>
      </c>
      <c r="C235" s="2">
        <f t="shared" ca="1" si="12"/>
        <v>1849899.60220248</v>
      </c>
      <c r="G235" s="2"/>
      <c r="J235">
        <v>740.02120077546158</v>
      </c>
      <c r="K235" s="1">
        <v>1682955.2111042826</v>
      </c>
      <c r="L235" s="2"/>
    </row>
    <row r="236" spans="2:12" x14ac:dyDescent="0.2">
      <c r="B236">
        <f t="shared" ca="1" si="14"/>
        <v>882.59576242657363</v>
      </c>
      <c r="C236" s="2">
        <f t="shared" ca="1" si="12"/>
        <v>1213661.1596877328</v>
      </c>
      <c r="G236" s="2"/>
      <c r="J236">
        <v>742.67983663786356</v>
      </c>
      <c r="K236" s="1">
        <v>1568502.2075704359</v>
      </c>
      <c r="L236" s="2"/>
    </row>
    <row r="237" spans="2:12" x14ac:dyDescent="0.2">
      <c r="B237">
        <f t="shared" ca="1" si="14"/>
        <v>885.28560521533768</v>
      </c>
      <c r="C237" s="2">
        <f t="shared" ca="1" si="12"/>
        <v>1338711.2976348954</v>
      </c>
      <c r="G237" s="2"/>
      <c r="J237">
        <v>742.76308745350616</v>
      </c>
      <c r="K237" s="1">
        <v>108959603.26370764</v>
      </c>
      <c r="L237" s="2"/>
    </row>
    <row r="238" spans="2:12" x14ac:dyDescent="0.2">
      <c r="B238">
        <f t="shared" ca="1" si="14"/>
        <v>887.5036335352072</v>
      </c>
      <c r="C238" s="2">
        <f t="shared" ca="1" si="12"/>
        <v>1451941.4237105092</v>
      </c>
      <c r="G238" s="2"/>
      <c r="J238">
        <v>745.20235420439963</v>
      </c>
      <c r="K238" s="1">
        <v>1284066.8382603161</v>
      </c>
      <c r="L238" s="2"/>
    </row>
    <row r="239" spans="2:12" x14ac:dyDescent="0.2">
      <c r="B239">
        <f t="shared" ca="1" si="14"/>
        <v>889.97410986955617</v>
      </c>
      <c r="C239" s="2">
        <f t="shared" ca="1" si="12"/>
        <v>1614839.680579622</v>
      </c>
      <c r="G239" s="2"/>
      <c r="J239">
        <v>748.00016290412646</v>
      </c>
      <c r="K239" s="1">
        <v>1770307.8376963628</v>
      </c>
      <c r="L239" s="2"/>
    </row>
    <row r="240" spans="2:12" x14ac:dyDescent="0.2">
      <c r="B240">
        <f t="shared" ca="1" si="14"/>
        <v>892.82140776798713</v>
      </c>
      <c r="C240" s="2">
        <f t="shared" ca="1" si="12"/>
        <v>1641443.2364520859</v>
      </c>
      <c r="G240" s="2"/>
      <c r="J240">
        <v>748.34491322736096</v>
      </c>
      <c r="K240" s="1">
        <v>97411828.31213145</v>
      </c>
      <c r="L240" s="2"/>
    </row>
    <row r="241" spans="2:12" x14ac:dyDescent="0.2">
      <c r="B241">
        <f t="shared" ca="1" si="14"/>
        <v>895.23169935947817</v>
      </c>
      <c r="C241" s="2">
        <f t="shared" ca="1" si="12"/>
        <v>1413208.0074179193</v>
      </c>
      <c r="G241" s="2"/>
      <c r="J241">
        <v>750.99350279015687</v>
      </c>
      <c r="K241" s="1">
        <v>1793685.7793634434</v>
      </c>
      <c r="L241" s="2"/>
    </row>
    <row r="242" spans="2:12" x14ac:dyDescent="0.2">
      <c r="B242">
        <f t="shared" ca="1" si="14"/>
        <v>897.26343810208186</v>
      </c>
      <c r="C242" s="2">
        <f t="shared" ca="1" si="12"/>
        <v>1459374.6137138084</v>
      </c>
      <c r="G242" s="2"/>
      <c r="J242">
        <v>753.22089623338093</v>
      </c>
      <c r="K242" s="1">
        <v>1147464.436124993</v>
      </c>
      <c r="L242" s="2"/>
    </row>
    <row r="243" spans="2:12" x14ac:dyDescent="0.2">
      <c r="B243">
        <f t="shared" ca="1" si="14"/>
        <v>899.79490111216785</v>
      </c>
      <c r="C243" s="2">
        <f t="shared" ca="1" si="12"/>
        <v>1258548.5183827565</v>
      </c>
      <c r="G243" s="2"/>
      <c r="J243">
        <v>753.50332052372414</v>
      </c>
      <c r="K243" s="1">
        <v>134566860.54799479</v>
      </c>
      <c r="L243" s="2"/>
    </row>
    <row r="244" spans="2:12" x14ac:dyDescent="0.2">
      <c r="B244">
        <f t="shared" ca="1" si="14"/>
        <v>902.64530303998515</v>
      </c>
      <c r="C244" s="2">
        <f t="shared" ca="1" si="12"/>
        <v>2082188.3299276598</v>
      </c>
      <c r="G244" s="2"/>
      <c r="J244">
        <v>755.85912219895363</v>
      </c>
      <c r="K244" s="1">
        <v>1150529.5803520295</v>
      </c>
      <c r="L244" s="2"/>
    </row>
    <row r="245" spans="2:12" x14ac:dyDescent="0.2">
      <c r="B245">
        <f t="shared" ca="1" si="14"/>
        <v>905.23569106391119</v>
      </c>
      <c r="C245" s="2">
        <f t="shared" ca="1" si="12"/>
        <v>1534202.9735579989</v>
      </c>
      <c r="G245" s="2"/>
      <c r="J245">
        <v>758.57206167578784</v>
      </c>
      <c r="K245" s="1">
        <v>1992855.6707279789</v>
      </c>
      <c r="L245" s="2"/>
    </row>
    <row r="246" spans="2:12" x14ac:dyDescent="0.2">
      <c r="B246">
        <f t="shared" ca="1" si="14"/>
        <v>907.796545146668</v>
      </c>
      <c r="C246" s="2">
        <f t="shared" ca="1" si="12"/>
        <v>1179568.6385390752</v>
      </c>
      <c r="G246" s="2"/>
      <c r="J246">
        <v>760.35846209926967</v>
      </c>
      <c r="K246" s="1">
        <v>147984887.39869878</v>
      </c>
      <c r="L246" s="2"/>
    </row>
    <row r="247" spans="2:12" x14ac:dyDescent="0.2">
      <c r="B247">
        <f t="shared" ca="1" si="14"/>
        <v>910.45324202349423</v>
      </c>
      <c r="C247" s="2">
        <f t="shared" ca="1" si="12"/>
        <v>1594673.0520670428</v>
      </c>
      <c r="G247" s="2"/>
      <c r="J247">
        <v>761.31116420179728</v>
      </c>
      <c r="K247" s="1">
        <v>1844828.3974692677</v>
      </c>
      <c r="L247" s="2"/>
    </row>
    <row r="248" spans="2:12" x14ac:dyDescent="0.2">
      <c r="B248">
        <f t="shared" ca="1" si="14"/>
        <v>912.56027200633912</v>
      </c>
      <c r="C248" s="2">
        <f t="shared" ca="1" si="12"/>
        <v>1432002.5098223749</v>
      </c>
      <c r="G248" s="2"/>
      <c r="J248">
        <v>763.37699786936662</v>
      </c>
      <c r="K248" s="1">
        <v>1878875.1070612788</v>
      </c>
      <c r="L248" s="2"/>
    </row>
    <row r="249" spans="2:12" x14ac:dyDescent="0.2">
      <c r="B249">
        <f t="shared" ca="1" si="14"/>
        <v>914.92602900402699</v>
      </c>
      <c r="C249" s="2">
        <f t="shared" ca="1" si="12"/>
        <v>1986344.2530884705</v>
      </c>
      <c r="G249" s="2"/>
      <c r="J249">
        <v>765.92862566566635</v>
      </c>
      <c r="K249" s="1">
        <v>152990064.48880014</v>
      </c>
      <c r="L249" s="2"/>
    </row>
    <row r="250" spans="2:12" x14ac:dyDescent="0.2">
      <c r="B250">
        <f t="shared" ca="1" si="14"/>
        <v>917.68200268534088</v>
      </c>
      <c r="C250" s="2">
        <f t="shared" ca="1" si="12"/>
        <v>1302764.9141971879</v>
      </c>
      <c r="G250" s="2"/>
      <c r="J250">
        <v>766.28730746496683</v>
      </c>
      <c r="K250" s="1">
        <v>1333378.9438225806</v>
      </c>
      <c r="L250" s="2"/>
    </row>
    <row r="251" spans="2:12" x14ac:dyDescent="0.2">
      <c r="B251">
        <f t="shared" ca="1" si="14"/>
        <v>920.679426971574</v>
      </c>
      <c r="C251" s="2">
        <f t="shared" ca="1" si="12"/>
        <v>1456603.4146649935</v>
      </c>
      <c r="G251" s="2"/>
      <c r="J251">
        <v>768.88392162785408</v>
      </c>
      <c r="K251" s="1">
        <v>1706593.6016205973</v>
      </c>
      <c r="L251" s="2"/>
    </row>
    <row r="252" spans="2:12" x14ac:dyDescent="0.2">
      <c r="B252">
        <f t="shared" ca="1" si="14"/>
        <v>923.20809522650836</v>
      </c>
      <c r="C252" s="2">
        <f t="shared" ca="1" si="12"/>
        <v>1768454.6464362044</v>
      </c>
      <c r="G252" s="2"/>
      <c r="J252">
        <v>771.44015098656348</v>
      </c>
      <c r="K252" s="1">
        <v>1993581.6027105981</v>
      </c>
      <c r="L252" s="2"/>
    </row>
    <row r="253" spans="2:12" x14ac:dyDescent="0.2">
      <c r="B253">
        <f t="shared" ca="1" si="14"/>
        <v>925.40364816134809</v>
      </c>
      <c r="C253" s="2">
        <f t="shared" ca="1" si="12"/>
        <v>1205582.5460739576</v>
      </c>
      <c r="G253" s="2"/>
      <c r="J253">
        <v>771.80681743671778</v>
      </c>
      <c r="K253" s="1">
        <v>144271726.39234698</v>
      </c>
      <c r="L253" s="2"/>
    </row>
    <row r="254" spans="2:12" x14ac:dyDescent="0.2">
      <c r="B254">
        <f t="shared" ca="1" si="14"/>
        <v>928.00054071908733</v>
      </c>
      <c r="C254" s="2">
        <f t="shared" ca="1" si="12"/>
        <v>1999536.1414617291</v>
      </c>
      <c r="G254" s="2"/>
      <c r="J254">
        <v>774.24007221511613</v>
      </c>
      <c r="K254" s="1">
        <v>1141563.0184375765</v>
      </c>
      <c r="L254" s="2"/>
    </row>
    <row r="255" spans="2:12" x14ac:dyDescent="0.2">
      <c r="B255">
        <f t="shared" ca="1" si="14"/>
        <v>930.92433469031107</v>
      </c>
      <c r="C255" s="2">
        <f t="shared" ca="1" si="12"/>
        <v>1229270.5623713182</v>
      </c>
      <c r="G255" s="2"/>
      <c r="J255">
        <v>776.41286793342556</v>
      </c>
      <c r="K255" s="1">
        <v>1646352.2192678361</v>
      </c>
      <c r="L255" s="2"/>
    </row>
    <row r="256" spans="2:12" x14ac:dyDescent="0.2">
      <c r="B256">
        <f t="shared" ca="1" si="14"/>
        <v>932.99463251773193</v>
      </c>
      <c r="C256" s="2">
        <f t="shared" ca="1" si="12"/>
        <v>1162504.7303301352</v>
      </c>
      <c r="G256" s="2"/>
      <c r="J256">
        <v>778.61999431279548</v>
      </c>
      <c r="K256" s="1">
        <v>187843127.08457261</v>
      </c>
      <c r="L256" s="2"/>
    </row>
    <row r="257" spans="2:12" x14ac:dyDescent="0.2">
      <c r="B257">
        <f t="shared" ca="1" si="14"/>
        <v>935.65488869948763</v>
      </c>
      <c r="C257" s="2">
        <f t="shared" ca="1" si="12"/>
        <v>1503547.3375967059</v>
      </c>
      <c r="G257" s="2"/>
      <c r="J257">
        <v>778.97064502297133</v>
      </c>
      <c r="K257" s="1">
        <v>1267889.3816619704</v>
      </c>
      <c r="L257" s="2"/>
    </row>
    <row r="258" spans="2:12" x14ac:dyDescent="0.2">
      <c r="B258">
        <f t="shared" ca="1" si="14"/>
        <v>938.16108242757366</v>
      </c>
      <c r="C258" s="2">
        <f t="shared" ref="C258:C321" ca="1" si="16">10^6+10^6*RAND()+B258*100</f>
        <v>1986030.3512564076</v>
      </c>
      <c r="G258" s="2"/>
      <c r="J258">
        <v>781.00831620494148</v>
      </c>
      <c r="K258" s="1">
        <v>1904730.2717933026</v>
      </c>
      <c r="L258" s="2"/>
    </row>
    <row r="259" spans="2:12" x14ac:dyDescent="0.2">
      <c r="B259">
        <f t="shared" ref="B259:B322" ca="1" si="17">B258+RAND()+2</f>
        <v>940.41357961623885</v>
      </c>
      <c r="C259" s="2">
        <f t="shared" ca="1" si="16"/>
        <v>1322567.2650273344</v>
      </c>
      <c r="G259" s="2"/>
      <c r="J259">
        <v>783.89504103552997</v>
      </c>
      <c r="K259" s="1">
        <v>1161495.0325289343</v>
      </c>
      <c r="L259" s="2"/>
    </row>
    <row r="260" spans="2:12" x14ac:dyDescent="0.2">
      <c r="B260">
        <f t="shared" ca="1" si="17"/>
        <v>943.01235589242526</v>
      </c>
      <c r="C260" s="2">
        <f t="shared" ca="1" si="16"/>
        <v>1389253.7874457394</v>
      </c>
      <c r="G260" s="2"/>
      <c r="J260">
        <v>785.37825635126671</v>
      </c>
      <c r="K260" s="1">
        <v>111714330.55031201</v>
      </c>
      <c r="L260" s="2"/>
    </row>
    <row r="261" spans="2:12" x14ac:dyDescent="0.2">
      <c r="B261">
        <f t="shared" ca="1" si="17"/>
        <v>945.04373585056032</v>
      </c>
      <c r="C261" s="2">
        <f t="shared" ca="1" si="16"/>
        <v>1184117.8810318885</v>
      </c>
      <c r="G261" s="2"/>
      <c r="J261">
        <v>786.06144298204651</v>
      </c>
      <c r="K261" s="1">
        <v>1861292.0630313877</v>
      </c>
      <c r="L261" s="2"/>
    </row>
    <row r="262" spans="2:12" x14ac:dyDescent="0.2">
      <c r="B262">
        <f t="shared" ca="1" si="17"/>
        <v>947.55893236926329</v>
      </c>
      <c r="C262" s="2">
        <f t="shared" ca="1" si="16"/>
        <v>1226746.8451467073</v>
      </c>
      <c r="G262" s="2"/>
      <c r="J262">
        <v>788.36860899415933</v>
      </c>
      <c r="K262" s="1">
        <v>1974113.6547238159</v>
      </c>
      <c r="L262" s="2"/>
    </row>
    <row r="263" spans="2:12" x14ac:dyDescent="0.2">
      <c r="B263">
        <f t="shared" ca="1" si="17"/>
        <v>950.05145592487816</v>
      </c>
      <c r="C263" s="2">
        <f t="shared" ca="1" si="16"/>
        <v>1438059.8645766228</v>
      </c>
      <c r="G263" s="2"/>
      <c r="J263">
        <v>790.97987403960667</v>
      </c>
      <c r="K263" s="1">
        <v>1411676.247559235</v>
      </c>
      <c r="L263" s="2"/>
    </row>
    <row r="264" spans="2:12" x14ac:dyDescent="0.2">
      <c r="B264">
        <f t="shared" ca="1" si="17"/>
        <v>952.67069849370364</v>
      </c>
      <c r="C264" s="2">
        <f t="shared" ca="1" si="16"/>
        <v>1117027.3746062373</v>
      </c>
      <c r="G264" s="2"/>
      <c r="J264">
        <v>792.00120173330788</v>
      </c>
      <c r="K264" s="1">
        <v>21390674.707768675</v>
      </c>
      <c r="L264" s="2"/>
    </row>
    <row r="265" spans="2:12" x14ac:dyDescent="0.2">
      <c r="B265">
        <f t="shared" ca="1" si="17"/>
        <v>955.50956507217597</v>
      </c>
      <c r="C265" s="2">
        <f t="shared" ca="1" si="16"/>
        <v>1489208.6155245062</v>
      </c>
      <c r="G265" s="2"/>
      <c r="J265">
        <v>793.80140024839693</v>
      </c>
      <c r="K265" s="1">
        <v>1242446.8390682233</v>
      </c>
      <c r="L265" s="2"/>
    </row>
    <row r="266" spans="2:12" x14ac:dyDescent="0.2">
      <c r="B266">
        <f t="shared" ca="1" si="17"/>
        <v>957.88362728652135</v>
      </c>
      <c r="C266" s="2">
        <f t="shared" ca="1" si="16"/>
        <v>1147387.5327357636</v>
      </c>
      <c r="G266" s="2"/>
      <c r="J266">
        <v>795.99082677037677</v>
      </c>
      <c r="K266" s="1">
        <v>1895104.9418048889</v>
      </c>
      <c r="L266" s="2"/>
    </row>
    <row r="267" spans="2:12" x14ac:dyDescent="0.2">
      <c r="B267">
        <f t="shared" ca="1" si="17"/>
        <v>960.308212527931</v>
      </c>
      <c r="C267" s="2">
        <f t="shared" ca="1" si="16"/>
        <v>2003097.6553035001</v>
      </c>
      <c r="G267" s="2"/>
      <c r="J267">
        <v>798.42499287728504</v>
      </c>
      <c r="K267" s="1">
        <v>39265306.026230969</v>
      </c>
      <c r="L267" s="2"/>
    </row>
    <row r="268" spans="2:12" x14ac:dyDescent="0.2">
      <c r="B268">
        <f t="shared" ca="1" si="17"/>
        <v>963.2585273285739</v>
      </c>
      <c r="C268" s="2">
        <f t="shared" ca="1" si="16"/>
        <v>1211038.6275785079</v>
      </c>
      <c r="G268" s="2"/>
      <c r="J268">
        <v>798.55353206476855</v>
      </c>
      <c r="K268" s="1">
        <v>1183850.9842294489</v>
      </c>
      <c r="L268" s="2"/>
    </row>
    <row r="269" spans="2:12" x14ac:dyDescent="0.2">
      <c r="B269">
        <f t="shared" ca="1" si="17"/>
        <v>965.80556777837251</v>
      </c>
      <c r="C269" s="2">
        <f t="shared" ca="1" si="16"/>
        <v>1979258.4442533224</v>
      </c>
      <c r="G269" s="2"/>
      <c r="J269">
        <v>801.3650447817538</v>
      </c>
      <c r="K269" s="1">
        <v>1339710.0880631399</v>
      </c>
      <c r="L269" s="2"/>
    </row>
    <row r="270" spans="2:12" x14ac:dyDescent="0.2">
      <c r="B270">
        <f t="shared" ca="1" si="17"/>
        <v>968.37330117921397</v>
      </c>
      <c r="C270" s="2">
        <f t="shared" ca="1" si="16"/>
        <v>1133122.0476666419</v>
      </c>
      <c r="G270" s="2"/>
      <c r="J270">
        <v>803.46045314209312</v>
      </c>
      <c r="K270" s="1">
        <v>140832274.54992834</v>
      </c>
      <c r="L270" s="2"/>
    </row>
    <row r="271" spans="2:12" x14ac:dyDescent="0.2">
      <c r="B271">
        <f t="shared" ca="1" si="17"/>
        <v>970.55602058402974</v>
      </c>
      <c r="C271" s="2">
        <f t="shared" ca="1" si="16"/>
        <v>1961799.8893967064</v>
      </c>
      <c r="G271" s="2"/>
      <c r="J271">
        <v>803.64354678769496</v>
      </c>
      <c r="K271" s="1">
        <v>1625641.7682693452</v>
      </c>
      <c r="L271" s="2"/>
    </row>
    <row r="272" spans="2:12" x14ac:dyDescent="0.2">
      <c r="B272">
        <f t="shared" ca="1" si="17"/>
        <v>972.94184888598079</v>
      </c>
      <c r="C272" s="2">
        <f t="shared" ca="1" si="16"/>
        <v>1628361.0984004885</v>
      </c>
      <c r="G272" s="2"/>
      <c r="J272">
        <v>806.38583291504153</v>
      </c>
      <c r="K272" s="1">
        <v>1280346.535229048</v>
      </c>
      <c r="L272" s="2"/>
    </row>
    <row r="273" spans="2:12" x14ac:dyDescent="0.2">
      <c r="B273">
        <f t="shared" ca="1" si="17"/>
        <v>975.07283780686453</v>
      </c>
      <c r="C273" s="2">
        <f t="shared" ca="1" si="16"/>
        <v>1586688.460320448</v>
      </c>
      <c r="G273" s="2"/>
      <c r="J273">
        <v>809.16030132540868</v>
      </c>
      <c r="K273" s="1">
        <v>1116422.1308704379</v>
      </c>
      <c r="L273" s="2"/>
    </row>
    <row r="274" spans="2:12" x14ac:dyDescent="0.2">
      <c r="B274">
        <f t="shared" ca="1" si="17"/>
        <v>978.03990167017582</v>
      </c>
      <c r="C274" s="2">
        <f t="shared" ca="1" si="16"/>
        <v>1960429.4372699859</v>
      </c>
      <c r="G274" s="2"/>
      <c r="J274">
        <v>810.3476313814698</v>
      </c>
      <c r="K274" s="1">
        <v>160148276.90007892</v>
      </c>
      <c r="L274" s="2"/>
    </row>
    <row r="275" spans="2:12" x14ac:dyDescent="0.2">
      <c r="B275">
        <f t="shared" ca="1" si="17"/>
        <v>980.8762892987146</v>
      </c>
      <c r="C275" s="2">
        <f t="shared" ca="1" si="16"/>
        <v>1749479.324650361</v>
      </c>
      <c r="G275" s="2"/>
      <c r="J275">
        <v>812.10752881622045</v>
      </c>
      <c r="K275" s="1">
        <v>1712059.3159000285</v>
      </c>
      <c r="L275" s="2"/>
    </row>
    <row r="276" spans="2:12" x14ac:dyDescent="0.2">
      <c r="B276">
        <f t="shared" ca="1" si="17"/>
        <v>983.5373361467332</v>
      </c>
      <c r="C276" s="2">
        <f t="shared" ca="1" si="16"/>
        <v>1754709.0648179133</v>
      </c>
      <c r="G276" s="2"/>
      <c r="J276">
        <v>814.6627578628611</v>
      </c>
      <c r="K276" s="1">
        <v>1724369.4558624076</v>
      </c>
      <c r="L276" s="2"/>
    </row>
    <row r="277" spans="2:12" x14ac:dyDescent="0.2">
      <c r="B277">
        <f t="shared" ca="1" si="17"/>
        <v>986.12840907909526</v>
      </c>
      <c r="C277" s="2">
        <f t="shared" ca="1" si="16"/>
        <v>1938439.1201792019</v>
      </c>
      <c r="G277" s="2"/>
      <c r="J277">
        <v>816.45663077984818</v>
      </c>
      <c r="K277" s="1">
        <v>176686401.89571968</v>
      </c>
      <c r="L277" s="2"/>
    </row>
    <row r="278" spans="2:12" x14ac:dyDescent="0.2">
      <c r="B278">
        <f t="shared" ca="1" si="17"/>
        <v>988.37273380464399</v>
      </c>
      <c r="C278" s="2">
        <f t="shared" ca="1" si="16"/>
        <v>1952505.514350482</v>
      </c>
      <c r="G278" s="2"/>
      <c r="J278">
        <v>816.84108460318657</v>
      </c>
      <c r="K278" s="1">
        <v>1683348.8978044181</v>
      </c>
      <c r="L278" s="2"/>
    </row>
    <row r="279" spans="2:12" x14ac:dyDescent="0.2">
      <c r="B279">
        <f t="shared" ca="1" si="17"/>
        <v>990.99254059736415</v>
      </c>
      <c r="C279" s="2">
        <f t="shared" ca="1" si="16"/>
        <v>1550853.4855167659</v>
      </c>
      <c r="G279" s="2"/>
      <c r="J279">
        <v>819.72941321214364</v>
      </c>
      <c r="K279" s="1">
        <v>1393841.7422302337</v>
      </c>
      <c r="L279" s="2"/>
    </row>
    <row r="280" spans="2:12" x14ac:dyDescent="0.2">
      <c r="B280">
        <f t="shared" ca="1" si="17"/>
        <v>993.43173737061454</v>
      </c>
      <c r="C280" s="2">
        <f t="shared" ca="1" si="16"/>
        <v>1196353.1604550143</v>
      </c>
      <c r="G280" s="2"/>
      <c r="J280">
        <v>821.55861225414856</v>
      </c>
      <c r="K280" s="1">
        <v>200560019.22788358</v>
      </c>
      <c r="L280" s="2"/>
    </row>
    <row r="281" spans="2:12" x14ac:dyDescent="0.2">
      <c r="B281">
        <f t="shared" ca="1" si="17"/>
        <v>996.20570961121473</v>
      </c>
      <c r="C281" s="2">
        <f t="shared" ca="1" si="16"/>
        <v>1834946.0892058886</v>
      </c>
      <c r="G281" s="2"/>
      <c r="J281">
        <v>822.40448402133268</v>
      </c>
      <c r="K281" s="1">
        <v>1934598.2620746228</v>
      </c>
      <c r="L281" s="2"/>
    </row>
    <row r="282" spans="2:12" x14ac:dyDescent="0.2">
      <c r="B282">
        <f t="shared" ca="1" si="17"/>
        <v>999.12140421819674</v>
      </c>
      <c r="C282" s="2">
        <f t="shared" ca="1" si="16"/>
        <v>1751542.8187714273</v>
      </c>
      <c r="G282" s="2"/>
      <c r="J282">
        <v>825.31268233794253</v>
      </c>
      <c r="K282" s="1">
        <v>1789172.6492950213</v>
      </c>
      <c r="L282" s="2"/>
    </row>
    <row r="283" spans="2:12" x14ac:dyDescent="0.2">
      <c r="B283">
        <f t="shared" ca="1" si="17"/>
        <v>1001.5006216838757</v>
      </c>
      <c r="C283" s="2">
        <f t="shared" ca="1" si="16"/>
        <v>1401757.0050887275</v>
      </c>
      <c r="G283" s="2"/>
      <c r="J283">
        <v>826.76345903961089</v>
      </c>
      <c r="K283" s="1">
        <v>60408285.139183901</v>
      </c>
      <c r="L283" s="2"/>
    </row>
    <row r="284" spans="2:12" x14ac:dyDescent="0.2">
      <c r="B284">
        <f t="shared" ca="1" si="17"/>
        <v>1003.8255872149033</v>
      </c>
      <c r="C284" s="2">
        <f t="shared" ca="1" si="16"/>
        <v>2018867.3843430832</v>
      </c>
      <c r="G284" s="2"/>
      <c r="J284">
        <v>827.72497095797792</v>
      </c>
      <c r="K284" s="1">
        <v>1255556.3111554729</v>
      </c>
      <c r="L284" s="2"/>
    </row>
    <row r="285" spans="2:12" x14ac:dyDescent="0.2">
      <c r="B285">
        <f t="shared" ca="1" si="17"/>
        <v>1006.7433563613539</v>
      </c>
      <c r="C285" s="2">
        <f t="shared" ca="1" si="16"/>
        <v>1976382.1873438002</v>
      </c>
      <c r="G285" s="2"/>
      <c r="J285">
        <v>830.16208326740195</v>
      </c>
      <c r="K285" s="1">
        <v>1280374.8853834539</v>
      </c>
      <c r="L285" s="2"/>
    </row>
    <row r="286" spans="2:12" x14ac:dyDescent="0.2">
      <c r="B286">
        <f t="shared" ca="1" si="17"/>
        <v>1009.134422513019</v>
      </c>
      <c r="C286" s="2">
        <f t="shared" ca="1" si="16"/>
        <v>1821476.4648594158</v>
      </c>
      <c r="G286" s="2"/>
      <c r="J286">
        <v>832.27144596756682</v>
      </c>
      <c r="K286" s="1">
        <v>1685873.5060924429</v>
      </c>
      <c r="L286" s="2"/>
    </row>
    <row r="287" spans="2:12" x14ac:dyDescent="0.2">
      <c r="B287">
        <f t="shared" ca="1" si="17"/>
        <v>1012.0092794976798</v>
      </c>
      <c r="C287" s="2">
        <f t="shared" ca="1" si="16"/>
        <v>1307773.4388240997</v>
      </c>
      <c r="G287" s="2"/>
      <c r="J287">
        <v>833.12634163169514</v>
      </c>
      <c r="K287" s="1">
        <v>189566089.47962102</v>
      </c>
      <c r="L287" s="2"/>
    </row>
    <row r="288" spans="2:12" x14ac:dyDescent="0.2">
      <c r="B288">
        <f t="shared" ca="1" si="17"/>
        <v>1014.0875148492254</v>
      </c>
      <c r="C288" s="2">
        <f t="shared" ca="1" si="16"/>
        <v>1848214.8078442966</v>
      </c>
      <c r="G288" s="2"/>
      <c r="J288">
        <v>834.83406098375758</v>
      </c>
      <c r="K288" s="1">
        <v>1708813.2706755754</v>
      </c>
      <c r="L288" s="2"/>
    </row>
    <row r="289" spans="2:12" x14ac:dyDescent="0.2">
      <c r="B289">
        <f t="shared" ca="1" si="17"/>
        <v>1016.2442038265408</v>
      </c>
      <c r="C289" s="2">
        <f t="shared" ca="1" si="16"/>
        <v>1648434.8039992447</v>
      </c>
      <c r="G289" s="2"/>
      <c r="J289">
        <v>837.07591014501349</v>
      </c>
      <c r="K289" s="1">
        <v>1178318.9783361489</v>
      </c>
      <c r="L289" s="2"/>
    </row>
    <row r="290" spans="2:12" x14ac:dyDescent="0.2">
      <c r="B290">
        <f t="shared" ca="1" si="17"/>
        <v>1019.1537768517697</v>
      </c>
      <c r="C290" s="2">
        <f t="shared" ca="1" si="16"/>
        <v>1820253.6127167197</v>
      </c>
      <c r="G290" s="2"/>
      <c r="J290">
        <v>838.85233083456774</v>
      </c>
      <c r="K290" s="1">
        <v>73943332.918625697</v>
      </c>
      <c r="L290" s="2"/>
    </row>
    <row r="291" spans="2:12" x14ac:dyDescent="0.2">
      <c r="B291">
        <f t="shared" ca="1" si="17"/>
        <v>1021.5074248203659</v>
      </c>
      <c r="C291" s="2">
        <f t="shared" ca="1" si="16"/>
        <v>1401574.9279994795</v>
      </c>
      <c r="G291" s="2"/>
      <c r="J291">
        <v>839.94405515053779</v>
      </c>
      <c r="K291" s="1">
        <v>1940376.8810827429</v>
      </c>
      <c r="L291" s="2"/>
    </row>
    <row r="292" spans="2:12" x14ac:dyDescent="0.2">
      <c r="B292">
        <f t="shared" ca="1" si="17"/>
        <v>1023.7951260898476</v>
      </c>
      <c r="C292" s="2">
        <f t="shared" ca="1" si="16"/>
        <v>1138404.5920145072</v>
      </c>
      <c r="G292" s="2"/>
      <c r="J292">
        <v>842.59300139470156</v>
      </c>
      <c r="K292" s="1">
        <v>1677291.5370929341</v>
      </c>
      <c r="L292" s="2"/>
    </row>
    <row r="293" spans="2:12" x14ac:dyDescent="0.2">
      <c r="B293">
        <f t="shared" ca="1" si="17"/>
        <v>1026.5144822020361</v>
      </c>
      <c r="C293" s="2">
        <f t="shared" ca="1" si="16"/>
        <v>1141102.6578672824</v>
      </c>
      <c r="G293" s="2"/>
      <c r="J293">
        <v>845.4031191658438</v>
      </c>
      <c r="K293" s="1">
        <v>1546997.2299285051</v>
      </c>
      <c r="L293" s="2"/>
    </row>
    <row r="294" spans="2:12" x14ac:dyDescent="0.2">
      <c r="B294">
        <f t="shared" ca="1" si="17"/>
        <v>1028.6170099226003</v>
      </c>
      <c r="C294" s="2">
        <f t="shared" ca="1" si="16"/>
        <v>1907139.9994516741</v>
      </c>
      <c r="G294" s="2"/>
      <c r="J294">
        <v>845.54206250988045</v>
      </c>
      <c r="K294" s="1">
        <v>166370788.14001378</v>
      </c>
      <c r="L294" s="2"/>
    </row>
    <row r="295" spans="2:12" x14ac:dyDescent="0.2">
      <c r="B295">
        <f t="shared" ca="1" si="17"/>
        <v>1031.4364860605599</v>
      </c>
      <c r="C295" s="2">
        <f t="shared" ca="1" si="16"/>
        <v>1660610.9695328649</v>
      </c>
      <c r="G295" s="2"/>
      <c r="J295">
        <v>848.23917271367088</v>
      </c>
      <c r="K295" s="1">
        <v>1418248.8784432267</v>
      </c>
      <c r="L295" s="2"/>
    </row>
    <row r="296" spans="2:12" x14ac:dyDescent="0.2">
      <c r="B296">
        <f t="shared" ca="1" si="17"/>
        <v>1034.1667913026213</v>
      </c>
      <c r="C296" s="2">
        <f t="shared" ca="1" si="16"/>
        <v>1704455.2982425122</v>
      </c>
      <c r="G296" s="2"/>
      <c r="J296">
        <v>850.29713668568377</v>
      </c>
      <c r="K296" s="1">
        <v>2078326.4851705581</v>
      </c>
      <c r="L296" s="2"/>
    </row>
    <row r="297" spans="2:12" x14ac:dyDescent="0.2">
      <c r="B297">
        <f t="shared" ca="1" si="17"/>
        <v>1036.5914203959026</v>
      </c>
      <c r="C297" s="2">
        <f t="shared" ca="1" si="16"/>
        <v>1938770.3703111659</v>
      </c>
      <c r="G297" s="2"/>
      <c r="J297">
        <v>851.64812569892729</v>
      </c>
      <c r="K297" s="1">
        <v>189185179.13787207</v>
      </c>
      <c r="L297" s="2"/>
    </row>
    <row r="298" spans="2:12" x14ac:dyDescent="0.2">
      <c r="B298">
        <f t="shared" ca="1" si="17"/>
        <v>1039.5700757322431</v>
      </c>
      <c r="C298" s="2">
        <f t="shared" ca="1" si="16"/>
        <v>1113594.1734512062</v>
      </c>
      <c r="G298" s="2"/>
      <c r="J298">
        <v>852.56394772677379</v>
      </c>
      <c r="K298" s="1">
        <v>1343592.630871434</v>
      </c>
      <c r="L298" s="2"/>
    </row>
    <row r="299" spans="2:12" x14ac:dyDescent="0.2">
      <c r="B299">
        <f t="shared" ca="1" si="17"/>
        <v>1042.5077360389948</v>
      </c>
      <c r="C299" s="2">
        <f t="shared" ca="1" si="16"/>
        <v>2006715.8929153171</v>
      </c>
      <c r="G299" s="2"/>
      <c r="J299">
        <v>855.42009855094159</v>
      </c>
      <c r="K299" s="1">
        <v>1730134.9994477523</v>
      </c>
      <c r="L299" s="2"/>
    </row>
    <row r="300" spans="2:12" x14ac:dyDescent="0.2">
      <c r="B300">
        <f t="shared" ca="1" si="17"/>
        <v>1044.9144256702964</v>
      </c>
      <c r="C300" s="2">
        <f t="shared" ca="1" si="16"/>
        <v>1778265.9295568019</v>
      </c>
      <c r="G300" s="2"/>
      <c r="J300">
        <v>856.96994276232567</v>
      </c>
      <c r="K300" s="1">
        <v>51000226.052937344</v>
      </c>
      <c r="L300" s="2"/>
    </row>
    <row r="301" spans="2:12" x14ac:dyDescent="0.2">
      <c r="B301">
        <f t="shared" ca="1" si="17"/>
        <v>1047.0445640120558</v>
      </c>
      <c r="C301" s="2">
        <f t="shared" ca="1" si="16"/>
        <v>1763065.5237340187</v>
      </c>
      <c r="G301" s="2"/>
      <c r="J301">
        <v>858.28065882756016</v>
      </c>
      <c r="K301" s="1">
        <v>1499107.741599777</v>
      </c>
      <c r="L301" s="2"/>
    </row>
    <row r="302" spans="2:12" x14ac:dyDescent="0.2">
      <c r="B302">
        <f t="shared" ca="1" si="17"/>
        <v>1049.4296138560378</v>
      </c>
      <c r="C302" s="2">
        <f t="shared" ca="1" si="16"/>
        <v>1872611.1260546537</v>
      </c>
      <c r="G302" s="2"/>
      <c r="J302">
        <v>860.94736163071877</v>
      </c>
      <c r="K302" s="1">
        <v>1092683.3289512119</v>
      </c>
      <c r="L302" s="2"/>
    </row>
    <row r="303" spans="2:12" x14ac:dyDescent="0.2">
      <c r="B303">
        <f t="shared" ca="1" si="17"/>
        <v>1051.8506778271212</v>
      </c>
      <c r="C303" s="2">
        <f t="shared" ca="1" si="16"/>
        <v>1416291.4547349247</v>
      </c>
      <c r="G303" s="2"/>
      <c r="J303">
        <v>863.2426834957962</v>
      </c>
      <c r="K303" s="1">
        <v>1263915.3618852838</v>
      </c>
      <c r="L303" s="2"/>
    </row>
    <row r="304" spans="2:12" x14ac:dyDescent="0.2">
      <c r="B304">
        <f t="shared" ca="1" si="17"/>
        <v>1054.5748437158591</v>
      </c>
      <c r="C304" s="2">
        <f t="shared" ca="1" si="16"/>
        <v>1377766.3630928551</v>
      </c>
      <c r="G304" s="2"/>
      <c r="J304">
        <v>863.58607214132712</v>
      </c>
      <c r="K304" s="1">
        <v>92286201.336547151</v>
      </c>
      <c r="L304" s="2"/>
    </row>
    <row r="305" spans="2:12" x14ac:dyDescent="0.2">
      <c r="B305">
        <f t="shared" ca="1" si="17"/>
        <v>1056.7016540896511</v>
      </c>
      <c r="C305" s="2">
        <f t="shared" ca="1" si="16"/>
        <v>1792015.1909809499</v>
      </c>
      <c r="G305" s="2"/>
      <c r="J305">
        <v>865.40477522365848</v>
      </c>
      <c r="K305" s="1">
        <v>2021645.6007295167</v>
      </c>
      <c r="L305" s="2"/>
    </row>
    <row r="306" spans="2:12" x14ac:dyDescent="0.2">
      <c r="B306">
        <f t="shared" ca="1" si="17"/>
        <v>1059.3620184663916</v>
      </c>
      <c r="C306" s="2">
        <f t="shared" ca="1" si="16"/>
        <v>2014468.0676031571</v>
      </c>
      <c r="G306" s="2"/>
      <c r="J306">
        <v>867.71836188304155</v>
      </c>
      <c r="K306" s="1">
        <v>1109302.1434396738</v>
      </c>
      <c r="L306" s="2"/>
    </row>
    <row r="307" spans="2:12" x14ac:dyDescent="0.2">
      <c r="B307">
        <f t="shared" ca="1" si="17"/>
        <v>1062.0875850084194</v>
      </c>
      <c r="C307" s="2">
        <f t="shared" ca="1" si="16"/>
        <v>1521832.8851079152</v>
      </c>
      <c r="G307" s="2"/>
      <c r="J307">
        <v>869.4513380374525</v>
      </c>
      <c r="K307" s="1">
        <v>93994391.295475379</v>
      </c>
      <c r="L307" s="2"/>
    </row>
    <row r="308" spans="2:12" x14ac:dyDescent="0.2">
      <c r="B308">
        <f t="shared" ca="1" si="17"/>
        <v>1064.6167040638509</v>
      </c>
      <c r="C308" s="2">
        <f t="shared" ca="1" si="16"/>
        <v>1497680.8604827055</v>
      </c>
      <c r="G308" s="2"/>
      <c r="J308">
        <v>870.59019261940466</v>
      </c>
      <c r="K308" s="1">
        <v>1833347.5493730421</v>
      </c>
      <c r="L308" s="2"/>
    </row>
    <row r="309" spans="2:12" x14ac:dyDescent="0.2">
      <c r="B309">
        <f t="shared" ca="1" si="17"/>
        <v>1067.0139385817351</v>
      </c>
      <c r="C309" s="2">
        <f t="shared" ca="1" si="16"/>
        <v>1733300.5565595422</v>
      </c>
      <c r="G309" s="2"/>
      <c r="J309">
        <v>872.95101523305732</v>
      </c>
      <c r="K309" s="1">
        <v>1975130.5500043309</v>
      </c>
      <c r="L309" s="2"/>
    </row>
    <row r="310" spans="2:12" x14ac:dyDescent="0.2">
      <c r="B310">
        <f t="shared" ca="1" si="17"/>
        <v>1069.155541595255</v>
      </c>
      <c r="C310" s="2">
        <f t="shared" ca="1" si="16"/>
        <v>1618038.7467083468</v>
      </c>
      <c r="G310" s="2"/>
      <c r="J310">
        <v>875.49846072773437</v>
      </c>
      <c r="K310" s="1">
        <v>1638837.0815041885</v>
      </c>
      <c r="L310" s="2"/>
    </row>
    <row r="311" spans="2:12" x14ac:dyDescent="0.2">
      <c r="B311">
        <f t="shared" ca="1" si="17"/>
        <v>1071.9999802006537</v>
      </c>
      <c r="C311" s="2">
        <f t="shared" ca="1" si="16"/>
        <v>1718763.4578774287</v>
      </c>
      <c r="G311" s="2"/>
      <c r="J311">
        <v>875.79410786210326</v>
      </c>
      <c r="K311" s="1">
        <v>36853935.665306836</v>
      </c>
      <c r="L311" s="2"/>
    </row>
    <row r="312" spans="2:12" x14ac:dyDescent="0.2">
      <c r="B312">
        <f t="shared" ca="1" si="17"/>
        <v>1074.2840835065631</v>
      </c>
      <c r="C312" s="2">
        <f t="shared" ca="1" si="16"/>
        <v>1923548.6169008464</v>
      </c>
      <c r="G312" s="2"/>
      <c r="J312">
        <v>878.25130277835228</v>
      </c>
      <c r="K312" s="1">
        <v>2041329.2764205863</v>
      </c>
      <c r="L312" s="2"/>
    </row>
    <row r="313" spans="2:12" x14ac:dyDescent="0.2">
      <c r="B313">
        <f t="shared" ca="1" si="17"/>
        <v>1076.5130690151316</v>
      </c>
      <c r="C313" s="2">
        <f t="shared" ca="1" si="16"/>
        <v>1382058.0597268716</v>
      </c>
      <c r="G313" s="2"/>
      <c r="J313">
        <v>880.36041044486251</v>
      </c>
      <c r="K313" s="1">
        <v>1575721.9049104485</v>
      </c>
      <c r="L313" s="2"/>
    </row>
    <row r="314" spans="2:12" x14ac:dyDescent="0.2">
      <c r="B314">
        <f t="shared" ca="1" si="17"/>
        <v>1078.8353265782318</v>
      </c>
      <c r="C314" s="2">
        <f t="shared" ca="1" si="16"/>
        <v>1337690.9637607657</v>
      </c>
      <c r="G314" s="2"/>
      <c r="J314">
        <v>881.79754407195855</v>
      </c>
      <c r="K314" s="1">
        <v>9546871.0372514687</v>
      </c>
      <c r="L314" s="2"/>
    </row>
    <row r="315" spans="2:12" x14ac:dyDescent="0.2">
      <c r="B315">
        <f t="shared" ca="1" si="17"/>
        <v>1081.1598546270866</v>
      </c>
      <c r="C315" s="2">
        <f t="shared" ca="1" si="16"/>
        <v>1738618.6864363414</v>
      </c>
      <c r="G315" s="2"/>
      <c r="J315">
        <v>882.94558601510084</v>
      </c>
      <c r="K315" s="1">
        <v>1895436.5138019694</v>
      </c>
      <c r="L315" s="2"/>
    </row>
    <row r="316" spans="2:12" x14ac:dyDescent="0.2">
      <c r="B316">
        <f t="shared" ca="1" si="17"/>
        <v>1083.4033909355078</v>
      </c>
      <c r="C316" s="2">
        <f t="shared" ca="1" si="16"/>
        <v>1930890.0927672796</v>
      </c>
      <c r="G316" s="2"/>
      <c r="J316">
        <v>885.32883028349147</v>
      </c>
      <c r="K316" s="1">
        <v>1944694.4679797448</v>
      </c>
      <c r="L316" s="2"/>
    </row>
    <row r="317" spans="2:12" x14ac:dyDescent="0.2">
      <c r="B317">
        <f t="shared" ca="1" si="17"/>
        <v>1086.3150256948793</v>
      </c>
      <c r="C317" s="2">
        <f t="shared" ca="1" si="16"/>
        <v>1192844.2150478002</v>
      </c>
      <c r="G317" s="2"/>
      <c r="J317">
        <v>888.15535471917553</v>
      </c>
      <c r="K317" s="1">
        <v>1248348.1608480006</v>
      </c>
      <c r="L317" s="2"/>
    </row>
    <row r="318" spans="2:12" x14ac:dyDescent="0.2">
      <c r="B318">
        <f t="shared" ca="1" si="17"/>
        <v>1089.3114976970544</v>
      </c>
      <c r="C318" s="2">
        <f t="shared" ca="1" si="16"/>
        <v>1620210.4376640781</v>
      </c>
      <c r="G318" s="2"/>
      <c r="J318">
        <v>888.55019242575565</v>
      </c>
      <c r="K318" s="1">
        <v>51104027.602594607</v>
      </c>
      <c r="L318" s="2"/>
    </row>
    <row r="319" spans="2:12" x14ac:dyDescent="0.2">
      <c r="B319">
        <f t="shared" ca="1" si="17"/>
        <v>1092.0177298162391</v>
      </c>
      <c r="C319" s="2">
        <f t="shared" ca="1" si="16"/>
        <v>1837779.0339500767</v>
      </c>
      <c r="G319" s="2"/>
      <c r="J319">
        <v>890.6954308206183</v>
      </c>
      <c r="K319" s="1">
        <v>1099092.6373519441</v>
      </c>
      <c r="L319" s="2"/>
    </row>
    <row r="320" spans="2:12" x14ac:dyDescent="0.2">
      <c r="B320">
        <f t="shared" ca="1" si="17"/>
        <v>1094.1827984211334</v>
      </c>
      <c r="C320" s="2">
        <f t="shared" ca="1" si="16"/>
        <v>1543447.6821882022</v>
      </c>
      <c r="G320" s="2"/>
      <c r="J320">
        <v>893.17660307467918</v>
      </c>
      <c r="K320" s="1">
        <v>1689543.4446114236</v>
      </c>
      <c r="L320" s="2"/>
    </row>
    <row r="321" spans="2:12" x14ac:dyDescent="0.2">
      <c r="B321">
        <f t="shared" ca="1" si="17"/>
        <v>1096.2488816617699</v>
      </c>
      <c r="C321" s="2">
        <f t="shared" ca="1" si="16"/>
        <v>1440151.6968265888</v>
      </c>
      <c r="G321" s="2"/>
      <c r="J321">
        <v>893.90409881651726</v>
      </c>
      <c r="K321" s="1">
        <v>28212254.406316005</v>
      </c>
      <c r="L321" s="2"/>
    </row>
    <row r="322" spans="2:12" x14ac:dyDescent="0.2">
      <c r="B322">
        <f t="shared" ca="1" si="17"/>
        <v>1098.9160297664009</v>
      </c>
      <c r="C322" s="2">
        <f t="shared" ref="C322:C385" ca="1" si="18">10^6+10^6*RAND()+B322*100</f>
        <v>1463136.9891178512</v>
      </c>
      <c r="G322" s="2"/>
      <c r="J322">
        <v>895.9100395574626</v>
      </c>
      <c r="K322" s="1">
        <v>1394468.2954268102</v>
      </c>
      <c r="L322" s="2"/>
    </row>
    <row r="323" spans="2:12" x14ac:dyDescent="0.2">
      <c r="B323">
        <f t="shared" ref="B323:B386" ca="1" si="19">B322+RAND()+2</f>
        <v>1101.1500324115736</v>
      </c>
      <c r="C323" s="2">
        <f t="shared" ca="1" si="18"/>
        <v>2064565.6105644393</v>
      </c>
      <c r="G323" s="2"/>
      <c r="J323">
        <v>898.44574912657151</v>
      </c>
      <c r="K323" s="1">
        <v>2036809.6450136285</v>
      </c>
      <c r="L323" s="2"/>
    </row>
    <row r="324" spans="2:12" x14ac:dyDescent="0.2">
      <c r="B324">
        <f t="shared" ca="1" si="19"/>
        <v>1104.1097504354502</v>
      </c>
      <c r="C324" s="2">
        <f t="shared" ca="1" si="18"/>
        <v>1198717.153124124</v>
      </c>
      <c r="G324" s="2"/>
      <c r="J324">
        <v>899.7481714148206</v>
      </c>
      <c r="K324" s="1">
        <v>118413265.24032925</v>
      </c>
      <c r="L324" s="2"/>
    </row>
    <row r="325" spans="2:12" x14ac:dyDescent="0.2">
      <c r="B325">
        <f t="shared" ca="1" si="19"/>
        <v>1106.7197860091565</v>
      </c>
      <c r="C325" s="2">
        <f t="shared" ca="1" si="18"/>
        <v>1573910.6237614146</v>
      </c>
      <c r="G325" s="2"/>
      <c r="J325">
        <v>901.34982902390561</v>
      </c>
      <c r="K325" s="1">
        <v>1285777.5757784257</v>
      </c>
      <c r="L325" s="2"/>
    </row>
    <row r="326" spans="2:12" x14ac:dyDescent="0.2">
      <c r="B326">
        <f t="shared" ca="1" si="19"/>
        <v>1109.2207567902815</v>
      </c>
      <c r="C326" s="2">
        <f t="shared" ca="1" si="18"/>
        <v>2007956.1504255354</v>
      </c>
      <c r="G326" s="2"/>
      <c r="J326">
        <v>903.41100194804642</v>
      </c>
      <c r="K326" s="1">
        <v>1921641.1846258601</v>
      </c>
      <c r="L326" s="2"/>
    </row>
    <row r="327" spans="2:12" x14ac:dyDescent="0.2">
      <c r="B327">
        <f t="shared" ca="1" si="19"/>
        <v>1111.7335167906142</v>
      </c>
      <c r="C327" s="2">
        <f t="shared" ca="1" si="18"/>
        <v>1392721.8614884363</v>
      </c>
      <c r="G327" s="2"/>
      <c r="J327">
        <v>905.7401942275709</v>
      </c>
      <c r="K327" s="1">
        <v>1320560.4249255215</v>
      </c>
      <c r="L327" s="2"/>
    </row>
    <row r="328" spans="2:12" x14ac:dyDescent="0.2">
      <c r="B328">
        <f t="shared" ca="1" si="19"/>
        <v>1113.8665683552217</v>
      </c>
      <c r="C328" s="2">
        <f t="shared" ca="1" si="18"/>
        <v>1607088.0223306247</v>
      </c>
      <c r="G328" s="2"/>
      <c r="J328">
        <v>905.83358561659463</v>
      </c>
      <c r="K328" s="1">
        <v>11503124.285225641</v>
      </c>
      <c r="L328" s="2"/>
    </row>
    <row r="329" spans="2:12" x14ac:dyDescent="0.2">
      <c r="B329">
        <f t="shared" ca="1" si="19"/>
        <v>1116.5028265475412</v>
      </c>
      <c r="C329" s="2">
        <f t="shared" ca="1" si="18"/>
        <v>1427793.9225486852</v>
      </c>
      <c r="G329" s="2"/>
      <c r="J329">
        <v>908.1551787860526</v>
      </c>
      <c r="K329" s="1">
        <v>1252798.0673011558</v>
      </c>
      <c r="L329" s="2"/>
    </row>
    <row r="330" spans="2:12" x14ac:dyDescent="0.2">
      <c r="B330">
        <f t="shared" ca="1" si="19"/>
        <v>1119.3187439017534</v>
      </c>
      <c r="C330" s="2">
        <f t="shared" ca="1" si="18"/>
        <v>1139370.6235898377</v>
      </c>
      <c r="G330" s="2"/>
      <c r="J330">
        <v>910.24505811865697</v>
      </c>
      <c r="K330" s="1">
        <v>1886586.9975820025</v>
      </c>
      <c r="L330" s="2"/>
    </row>
    <row r="331" spans="2:12" x14ac:dyDescent="0.2">
      <c r="B331">
        <f t="shared" ca="1" si="19"/>
        <v>1121.7548023102172</v>
      </c>
      <c r="C331" s="2">
        <f t="shared" ca="1" si="18"/>
        <v>1919943.1032574216</v>
      </c>
      <c r="G331" s="2"/>
      <c r="J331">
        <v>912.48014821873073</v>
      </c>
      <c r="K331" s="1">
        <v>192028997.11847502</v>
      </c>
      <c r="L331" s="2"/>
    </row>
    <row r="332" spans="2:12" x14ac:dyDescent="0.2">
      <c r="B332">
        <f t="shared" ca="1" si="19"/>
        <v>1124.0893325801312</v>
      </c>
      <c r="C332" s="2">
        <f t="shared" ca="1" si="18"/>
        <v>1676843.1593702764</v>
      </c>
      <c r="G332" s="2"/>
      <c r="J332">
        <v>912.92786044787488</v>
      </c>
      <c r="K332" s="1">
        <v>1133887.6733732373</v>
      </c>
      <c r="L332" s="2"/>
    </row>
    <row r="333" spans="2:12" x14ac:dyDescent="0.2">
      <c r="B333">
        <f t="shared" ca="1" si="19"/>
        <v>1126.1864079354702</v>
      </c>
      <c r="C333" s="2">
        <f t="shared" ca="1" si="18"/>
        <v>2065512.2172208412</v>
      </c>
      <c r="G333" s="2"/>
      <c r="J333">
        <v>915.05319969026652</v>
      </c>
      <c r="K333" s="1">
        <v>1395371.7900659465</v>
      </c>
      <c r="L333" s="2"/>
    </row>
    <row r="334" spans="2:12" x14ac:dyDescent="0.2">
      <c r="B334">
        <f t="shared" ca="1" si="19"/>
        <v>1128.77464833726</v>
      </c>
      <c r="C334" s="2">
        <f t="shared" ca="1" si="18"/>
        <v>1664931.815957932</v>
      </c>
      <c r="G334" s="2"/>
      <c r="J334">
        <v>917.56104963405676</v>
      </c>
      <c r="K334" s="1">
        <v>1591387.5629705961</v>
      </c>
      <c r="L334" s="2"/>
    </row>
    <row r="335" spans="2:12" x14ac:dyDescent="0.2">
      <c r="B335">
        <f t="shared" ca="1" si="19"/>
        <v>1131.6538908129062</v>
      </c>
      <c r="C335" s="2">
        <f t="shared" ca="1" si="18"/>
        <v>1222103.2797027705</v>
      </c>
      <c r="G335" s="2"/>
      <c r="J335">
        <v>918.05044955533788</v>
      </c>
      <c r="K335" s="1">
        <v>24389510.853394624</v>
      </c>
      <c r="L335" s="2"/>
    </row>
    <row r="336" spans="2:12" x14ac:dyDescent="0.2">
      <c r="B336">
        <f t="shared" ca="1" si="19"/>
        <v>1134.6218342126401</v>
      </c>
      <c r="C336" s="2">
        <f t="shared" ca="1" si="18"/>
        <v>1992617.3227345967</v>
      </c>
      <c r="G336" s="2"/>
      <c r="J336">
        <v>919.67864887920155</v>
      </c>
      <c r="K336" s="1">
        <v>1366869.4459806457</v>
      </c>
      <c r="L336" s="2"/>
    </row>
    <row r="337" spans="2:12" x14ac:dyDescent="0.2">
      <c r="B337">
        <f t="shared" ca="1" si="19"/>
        <v>1137.1798511221548</v>
      </c>
      <c r="C337" s="2">
        <f t="shared" ca="1" si="18"/>
        <v>1917040.3714169096</v>
      </c>
      <c r="G337" s="2"/>
      <c r="J337">
        <v>922.38222022600087</v>
      </c>
      <c r="K337" s="1">
        <v>1309994.5792702972</v>
      </c>
      <c r="L337" s="2"/>
    </row>
    <row r="338" spans="2:12" x14ac:dyDescent="0.2">
      <c r="B338">
        <f t="shared" ca="1" si="19"/>
        <v>1139.4387302852374</v>
      </c>
      <c r="C338" s="2">
        <f t="shared" ca="1" si="18"/>
        <v>1926516.518805034</v>
      </c>
      <c r="G338" s="2"/>
      <c r="J338">
        <v>924.80067931355268</v>
      </c>
      <c r="K338" s="1">
        <v>39907662.442934513</v>
      </c>
      <c r="L338" s="2"/>
    </row>
    <row r="339" spans="2:12" x14ac:dyDescent="0.2">
      <c r="B339">
        <f t="shared" ca="1" si="19"/>
        <v>1141.5214895628765</v>
      </c>
      <c r="C339" s="2">
        <f t="shared" ca="1" si="18"/>
        <v>1722167.240356754</v>
      </c>
      <c r="G339" s="2"/>
      <c r="J339">
        <v>924.88496571886424</v>
      </c>
      <c r="K339" s="1">
        <v>1836716.8638788816</v>
      </c>
      <c r="L339" s="2"/>
    </row>
    <row r="340" spans="2:12" x14ac:dyDescent="0.2">
      <c r="B340">
        <f t="shared" ca="1" si="19"/>
        <v>1143.5424068270283</v>
      </c>
      <c r="C340" s="2">
        <f t="shared" ca="1" si="18"/>
        <v>1867736.0053938234</v>
      </c>
      <c r="G340" s="2"/>
      <c r="J340">
        <v>927.65257701889334</v>
      </c>
      <c r="K340" s="1">
        <v>1842603.1314901805</v>
      </c>
      <c r="L340" s="2"/>
    </row>
    <row r="341" spans="2:12" x14ac:dyDescent="0.2">
      <c r="B341">
        <f t="shared" ca="1" si="19"/>
        <v>1145.9218590708165</v>
      </c>
      <c r="C341" s="2">
        <f t="shared" ca="1" si="18"/>
        <v>2001590.0165646654</v>
      </c>
      <c r="G341" s="2"/>
      <c r="J341">
        <v>930.06095552763395</v>
      </c>
      <c r="K341" s="1">
        <v>1884554.319510641</v>
      </c>
      <c r="L341" s="2"/>
    </row>
    <row r="342" spans="2:12" x14ac:dyDescent="0.2">
      <c r="B342">
        <f t="shared" ca="1" si="19"/>
        <v>1148.2932235125384</v>
      </c>
      <c r="C342" s="2">
        <f t="shared" ca="1" si="18"/>
        <v>1750129.0944605253</v>
      </c>
      <c r="G342" s="2"/>
      <c r="J342">
        <v>931.17561996768268</v>
      </c>
      <c r="K342" s="1">
        <v>167457957.38236037</v>
      </c>
      <c r="L342" s="2"/>
    </row>
    <row r="343" spans="2:12" x14ac:dyDescent="0.2">
      <c r="B343">
        <f t="shared" ca="1" si="19"/>
        <v>1151.1683591637113</v>
      </c>
      <c r="C343" s="2">
        <f t="shared" ca="1" si="18"/>
        <v>1778265.9383783154</v>
      </c>
      <c r="G343" s="2"/>
      <c r="J343">
        <v>932.95783722870294</v>
      </c>
      <c r="K343" s="1">
        <v>2073629.2014951848</v>
      </c>
      <c r="L343" s="2"/>
    </row>
    <row r="344" spans="2:12" x14ac:dyDescent="0.2">
      <c r="B344">
        <f t="shared" ca="1" si="19"/>
        <v>1153.7734462694939</v>
      </c>
      <c r="C344" s="2">
        <f t="shared" ca="1" si="18"/>
        <v>1464824.9790354774</v>
      </c>
      <c r="G344" s="2"/>
      <c r="J344">
        <v>935.13913552232577</v>
      </c>
      <c r="K344" s="1">
        <v>1745232.4609453431</v>
      </c>
      <c r="L344" s="2"/>
    </row>
    <row r="345" spans="2:12" x14ac:dyDescent="0.2">
      <c r="B345">
        <f t="shared" ca="1" si="19"/>
        <v>1156.0738266820256</v>
      </c>
      <c r="C345" s="2">
        <f t="shared" ca="1" si="18"/>
        <v>1176360.3441886955</v>
      </c>
      <c r="G345" s="2"/>
      <c r="J345">
        <v>937.60663122501387</v>
      </c>
      <c r="K345" s="1">
        <v>1470849.7527489201</v>
      </c>
      <c r="L345" s="2"/>
    </row>
    <row r="346" spans="2:12" x14ac:dyDescent="0.2">
      <c r="B346">
        <f t="shared" ca="1" si="19"/>
        <v>1158.5034848329797</v>
      </c>
      <c r="C346" s="2">
        <f t="shared" ca="1" si="18"/>
        <v>1266093.811176585</v>
      </c>
      <c r="G346" s="2"/>
      <c r="J346">
        <v>938.10014699573526</v>
      </c>
      <c r="K346" s="1">
        <v>162869996.29261619</v>
      </c>
      <c r="L346" s="2"/>
    </row>
    <row r="347" spans="2:12" x14ac:dyDescent="0.2">
      <c r="B347">
        <f t="shared" ca="1" si="19"/>
        <v>1160.6338749992553</v>
      </c>
      <c r="C347" s="2">
        <f t="shared" ca="1" si="18"/>
        <v>1396568.8421674119</v>
      </c>
      <c r="G347" s="2"/>
      <c r="J347">
        <v>939.72738072071138</v>
      </c>
      <c r="K347" s="1">
        <v>1168828.7095469176</v>
      </c>
      <c r="L347" s="2"/>
    </row>
    <row r="348" spans="2:12" x14ac:dyDescent="0.2">
      <c r="B348">
        <f t="shared" ca="1" si="19"/>
        <v>1162.818382785834</v>
      </c>
      <c r="C348" s="2">
        <f t="shared" ca="1" si="18"/>
        <v>1868120.6500677539</v>
      </c>
      <c r="G348" s="2"/>
      <c r="J348">
        <v>942.69616511357037</v>
      </c>
      <c r="K348" s="1">
        <v>1303749.0333844714</v>
      </c>
      <c r="L348" s="2"/>
    </row>
    <row r="349" spans="2:12" x14ac:dyDescent="0.2">
      <c r="B349">
        <f t="shared" ca="1" si="19"/>
        <v>1164.9451837715787</v>
      </c>
      <c r="C349" s="2">
        <f t="shared" ca="1" si="18"/>
        <v>1784892.0075659673</v>
      </c>
      <c r="G349" s="2"/>
      <c r="J349">
        <v>943.49144133975392</v>
      </c>
      <c r="K349" s="1">
        <v>138490452.01889125</v>
      </c>
      <c r="L349" s="2"/>
    </row>
    <row r="350" spans="2:12" x14ac:dyDescent="0.2">
      <c r="B350">
        <f t="shared" ca="1" si="19"/>
        <v>1167.146327431778</v>
      </c>
      <c r="C350" s="2">
        <f t="shared" ca="1" si="18"/>
        <v>1596717.3942347965</v>
      </c>
      <c r="G350" s="2"/>
      <c r="J350">
        <v>945.42935833146294</v>
      </c>
      <c r="K350" s="1">
        <v>1768436.8802162872</v>
      </c>
      <c r="L350" s="2"/>
    </row>
    <row r="351" spans="2:12" x14ac:dyDescent="0.2">
      <c r="B351">
        <f t="shared" ca="1" si="19"/>
        <v>1169.1820751677851</v>
      </c>
      <c r="C351" s="2">
        <f t="shared" ca="1" si="18"/>
        <v>2044835.8306731975</v>
      </c>
      <c r="G351" s="2"/>
      <c r="J351">
        <v>947.49717340412894</v>
      </c>
      <c r="K351" s="1">
        <v>1738633.5951597341</v>
      </c>
      <c r="L351" s="2"/>
    </row>
    <row r="352" spans="2:12" x14ac:dyDescent="0.2">
      <c r="B352">
        <f t="shared" ca="1" si="19"/>
        <v>1171.1860447538427</v>
      </c>
      <c r="C352" s="2">
        <f t="shared" ca="1" si="18"/>
        <v>1206983.3903018509</v>
      </c>
      <c r="G352" s="2"/>
      <c r="J352">
        <v>949.63406026901202</v>
      </c>
      <c r="K352" s="1">
        <v>117784233.09153616</v>
      </c>
      <c r="L352" s="2"/>
    </row>
    <row r="353" spans="2:12" x14ac:dyDescent="0.2">
      <c r="B353">
        <f t="shared" ca="1" si="19"/>
        <v>1173.7525849098652</v>
      </c>
      <c r="C353" s="2">
        <f t="shared" ca="1" si="18"/>
        <v>1969364.4329537698</v>
      </c>
      <c r="G353" s="2"/>
      <c r="J353">
        <v>950.47302607830693</v>
      </c>
      <c r="K353" s="1">
        <v>1162001.2361482377</v>
      </c>
      <c r="L353" s="2"/>
    </row>
    <row r="354" spans="2:12" x14ac:dyDescent="0.2">
      <c r="B354">
        <f t="shared" ca="1" si="19"/>
        <v>1176.3930431647918</v>
      </c>
      <c r="C354" s="2">
        <f t="shared" ca="1" si="18"/>
        <v>1853410.6683050049</v>
      </c>
      <c r="G354" s="2"/>
      <c r="J354">
        <v>953.20803688777016</v>
      </c>
      <c r="K354" s="1">
        <v>1891114.1700255272</v>
      </c>
      <c r="L354" s="2"/>
    </row>
    <row r="355" spans="2:12" x14ac:dyDescent="0.2">
      <c r="B355">
        <f t="shared" ca="1" si="19"/>
        <v>1178.5386357417985</v>
      </c>
      <c r="C355" s="2">
        <f t="shared" ca="1" si="18"/>
        <v>1612664.2740152916</v>
      </c>
      <c r="G355" s="2"/>
      <c r="J355">
        <v>955.64139355986174</v>
      </c>
      <c r="K355" s="1">
        <v>45045075.012416966</v>
      </c>
      <c r="L355" s="2"/>
    </row>
    <row r="356" spans="2:12" x14ac:dyDescent="0.2">
      <c r="B356">
        <f t="shared" ca="1" si="19"/>
        <v>1180.5500283172939</v>
      </c>
      <c r="C356" s="2">
        <f t="shared" ca="1" si="18"/>
        <v>1521284.1432210412</v>
      </c>
      <c r="G356" s="2"/>
      <c r="J356">
        <v>955.98714572061988</v>
      </c>
      <c r="K356" s="1">
        <v>2074704.6747280257</v>
      </c>
      <c r="L356" s="2"/>
    </row>
    <row r="357" spans="2:12" x14ac:dyDescent="0.2">
      <c r="B357">
        <f t="shared" ca="1" si="19"/>
        <v>1182.5724133484257</v>
      </c>
      <c r="C357" s="2">
        <f t="shared" ca="1" si="18"/>
        <v>1458699.9705468721</v>
      </c>
      <c r="G357" s="2"/>
      <c r="J357">
        <v>958.53344675410722</v>
      </c>
      <c r="K357" s="1">
        <v>1966901.8980791904</v>
      </c>
      <c r="L357" s="2"/>
    </row>
    <row r="358" spans="2:12" x14ac:dyDescent="0.2">
      <c r="B358">
        <f t="shared" ca="1" si="19"/>
        <v>1185.5415341858138</v>
      </c>
      <c r="C358" s="2">
        <f t="shared" ca="1" si="18"/>
        <v>1389134.7474346918</v>
      </c>
      <c r="G358" s="2"/>
      <c r="J358">
        <v>960.70888586456351</v>
      </c>
      <c r="K358" s="1">
        <v>1241604.7912798426</v>
      </c>
      <c r="L358" s="2"/>
    </row>
    <row r="359" spans="2:12" x14ac:dyDescent="0.2">
      <c r="B359">
        <f t="shared" ca="1" si="19"/>
        <v>1188.066640352481</v>
      </c>
      <c r="C359" s="2">
        <f t="shared" ca="1" si="18"/>
        <v>1416578.9508272265</v>
      </c>
      <c r="G359" s="2"/>
      <c r="J359">
        <v>961.30245239920418</v>
      </c>
      <c r="K359" s="1">
        <v>129993156.5434662</v>
      </c>
      <c r="L359" s="2"/>
    </row>
    <row r="360" spans="2:12" x14ac:dyDescent="0.2">
      <c r="B360">
        <f t="shared" ca="1" si="19"/>
        <v>1190.404329053571</v>
      </c>
      <c r="C360" s="2">
        <f t="shared" ca="1" si="18"/>
        <v>1902958.8963181723</v>
      </c>
      <c r="G360" s="2"/>
      <c r="J360">
        <v>963.29833571328459</v>
      </c>
      <c r="K360" s="1">
        <v>1910807.1764003329</v>
      </c>
      <c r="L360" s="2"/>
    </row>
    <row r="361" spans="2:12" x14ac:dyDescent="0.2">
      <c r="B361">
        <f t="shared" ca="1" si="19"/>
        <v>1192.5671058121466</v>
      </c>
      <c r="C361" s="2">
        <f t="shared" ca="1" si="18"/>
        <v>1359672.7274225969</v>
      </c>
      <c r="G361" s="2"/>
      <c r="J361">
        <v>966.17642066808969</v>
      </c>
      <c r="K361" s="1">
        <v>1706413.6636305004</v>
      </c>
      <c r="L361" s="2"/>
    </row>
    <row r="362" spans="2:12" x14ac:dyDescent="0.2">
      <c r="B362">
        <f t="shared" ca="1" si="19"/>
        <v>1194.9604122391977</v>
      </c>
      <c r="C362" s="2">
        <f t="shared" ca="1" si="18"/>
        <v>1737369.5658378473</v>
      </c>
      <c r="G362" s="2"/>
      <c r="J362">
        <v>968.18444919273577</v>
      </c>
      <c r="K362" s="1">
        <v>163998299.2157717</v>
      </c>
      <c r="L362" s="2"/>
    </row>
    <row r="363" spans="2:12" x14ac:dyDescent="0.2">
      <c r="B363">
        <f t="shared" ca="1" si="19"/>
        <v>1197.9589557231657</v>
      </c>
      <c r="C363" s="2">
        <f t="shared" ca="1" si="18"/>
        <v>1368840.1675003525</v>
      </c>
      <c r="G363" s="2"/>
      <c r="J363">
        <v>968.22266600706973</v>
      </c>
      <c r="K363" s="1">
        <v>1533731.7446975624</v>
      </c>
      <c r="L363" s="2"/>
    </row>
    <row r="364" spans="2:12" x14ac:dyDescent="0.2">
      <c r="B364">
        <f t="shared" ca="1" si="19"/>
        <v>1200.0452252535711</v>
      </c>
      <c r="C364" s="2">
        <f t="shared" ca="1" si="18"/>
        <v>2053802.0640173987</v>
      </c>
      <c r="G364" s="2"/>
      <c r="J364">
        <v>970.60457778568207</v>
      </c>
      <c r="K364" s="1">
        <v>1651868.0869237331</v>
      </c>
      <c r="L364" s="2"/>
    </row>
    <row r="365" spans="2:12" x14ac:dyDescent="0.2">
      <c r="B365">
        <f t="shared" ca="1" si="19"/>
        <v>1203.0062235881483</v>
      </c>
      <c r="C365" s="2">
        <f t="shared" ca="1" si="18"/>
        <v>1273147.8582107166</v>
      </c>
      <c r="G365" s="2"/>
      <c r="J365">
        <v>972.88862924779153</v>
      </c>
      <c r="K365" s="1">
        <v>2024527.4798594823</v>
      </c>
      <c r="L365" s="2"/>
    </row>
    <row r="366" spans="2:12" x14ac:dyDescent="0.2">
      <c r="B366">
        <f t="shared" ca="1" si="19"/>
        <v>1205.2510181417881</v>
      </c>
      <c r="C366" s="2">
        <f t="shared" ca="1" si="18"/>
        <v>1809324.6862279067</v>
      </c>
      <c r="G366" s="2"/>
      <c r="J366">
        <v>974.72669898911579</v>
      </c>
      <c r="K366" s="1">
        <v>24636615.052514844</v>
      </c>
      <c r="L366" s="2"/>
    </row>
    <row r="367" spans="2:12" x14ac:dyDescent="0.2">
      <c r="B367">
        <f t="shared" ca="1" si="19"/>
        <v>1207.874467713938</v>
      </c>
      <c r="C367" s="2">
        <f t="shared" ca="1" si="18"/>
        <v>2037000.5688106406</v>
      </c>
      <c r="G367" s="2"/>
      <c r="J367">
        <v>975.28311179700665</v>
      </c>
      <c r="K367" s="1">
        <v>2033217.6154377726</v>
      </c>
      <c r="L367" s="2"/>
    </row>
    <row r="368" spans="2:12" x14ac:dyDescent="0.2">
      <c r="B368">
        <f t="shared" ca="1" si="19"/>
        <v>1210.1245303779542</v>
      </c>
      <c r="C368" s="2">
        <f t="shared" ca="1" si="18"/>
        <v>1905871.9611669418</v>
      </c>
      <c r="G368" s="2"/>
      <c r="J368">
        <v>978.2578122611169</v>
      </c>
      <c r="K368" s="1">
        <v>1704153.5098008392</v>
      </c>
      <c r="L368" s="2"/>
    </row>
    <row r="369" spans="2:12" x14ac:dyDescent="0.2">
      <c r="B369">
        <f t="shared" ca="1" si="19"/>
        <v>1212.7857987419359</v>
      </c>
      <c r="C369" s="2">
        <f t="shared" ca="1" si="18"/>
        <v>1389311.4776375319</v>
      </c>
      <c r="G369" s="2"/>
      <c r="J369">
        <v>980.88602737116958</v>
      </c>
      <c r="K369" s="1">
        <v>1160568.5959503439</v>
      </c>
      <c r="L369" s="2"/>
    </row>
    <row r="370" spans="2:12" x14ac:dyDescent="0.2">
      <c r="B370">
        <f t="shared" ca="1" si="19"/>
        <v>1215.5134327868143</v>
      </c>
      <c r="C370" s="2">
        <f t="shared" ca="1" si="18"/>
        <v>1263946.4541698969</v>
      </c>
      <c r="G370" s="2"/>
      <c r="J370">
        <v>981.71932193747068</v>
      </c>
      <c r="K370" s="1">
        <v>47164786.666780725</v>
      </c>
      <c r="L370" s="2"/>
    </row>
    <row r="371" spans="2:12" x14ac:dyDescent="0.2">
      <c r="B371">
        <f t="shared" ca="1" si="19"/>
        <v>1217.7917443904378</v>
      </c>
      <c r="C371" s="2">
        <f t="shared" ca="1" si="18"/>
        <v>1539637.6063468913</v>
      </c>
      <c r="G371" s="2"/>
      <c r="J371">
        <v>983.42279177199953</v>
      </c>
      <c r="K371" s="1">
        <v>1718586.7949498335</v>
      </c>
      <c r="L371" s="2"/>
    </row>
    <row r="372" spans="2:12" x14ac:dyDescent="0.2">
      <c r="B372">
        <f t="shared" ca="1" si="19"/>
        <v>1220.2149049092463</v>
      </c>
      <c r="C372" s="2">
        <f t="shared" ca="1" si="18"/>
        <v>1757809.1052188429</v>
      </c>
      <c r="G372" s="2"/>
      <c r="J372">
        <v>986.27173285784761</v>
      </c>
      <c r="K372" s="1">
        <v>1452817.6293828613</v>
      </c>
      <c r="L372" s="2"/>
    </row>
    <row r="373" spans="2:12" x14ac:dyDescent="0.2">
      <c r="B373">
        <f t="shared" ca="1" si="19"/>
        <v>1222.680888877275</v>
      </c>
      <c r="C373" s="2">
        <f t="shared" ca="1" si="18"/>
        <v>1557756.7754250925</v>
      </c>
      <c r="G373" s="2"/>
      <c r="J373">
        <v>987.60646810021592</v>
      </c>
      <c r="K373" s="1">
        <v>54190277.605959289</v>
      </c>
      <c r="L373" s="2"/>
    </row>
    <row r="374" spans="2:12" x14ac:dyDescent="0.2">
      <c r="B374">
        <f t="shared" ca="1" si="19"/>
        <v>1224.8567894199834</v>
      </c>
      <c r="C374" s="2">
        <f t="shared" ca="1" si="18"/>
        <v>1658081.6514707124</v>
      </c>
      <c r="G374" s="2"/>
      <c r="J374">
        <v>988.3842983181853</v>
      </c>
      <c r="K374" s="1">
        <v>1818946.1805544326</v>
      </c>
      <c r="L374" s="2"/>
    </row>
    <row r="375" spans="2:12" x14ac:dyDescent="0.2">
      <c r="B375">
        <f t="shared" ca="1" si="19"/>
        <v>1227.549289495294</v>
      </c>
      <c r="C375" s="2">
        <f t="shared" ca="1" si="18"/>
        <v>1713818.6979912226</v>
      </c>
      <c r="G375" s="2"/>
      <c r="J375">
        <v>991.17006897422289</v>
      </c>
      <c r="K375" s="1">
        <v>1789154.0656635715</v>
      </c>
      <c r="L375" s="2"/>
    </row>
    <row r="376" spans="2:12" x14ac:dyDescent="0.2">
      <c r="B376">
        <f t="shared" ca="1" si="19"/>
        <v>1229.5605135219482</v>
      </c>
      <c r="C376" s="2">
        <f t="shared" ca="1" si="18"/>
        <v>1864729.2459965462</v>
      </c>
      <c r="G376" s="2"/>
      <c r="J376">
        <v>993.72657074113556</v>
      </c>
      <c r="K376" s="1">
        <v>1738563.2532722214</v>
      </c>
      <c r="L376" s="2"/>
    </row>
    <row r="377" spans="2:12" x14ac:dyDescent="0.2">
      <c r="B377">
        <f t="shared" ca="1" si="19"/>
        <v>1231.9222404806569</v>
      </c>
      <c r="C377" s="2">
        <f t="shared" ca="1" si="18"/>
        <v>1931066.8153507158</v>
      </c>
      <c r="G377" s="2"/>
      <c r="J377">
        <v>994.48612179679628</v>
      </c>
      <c r="K377" s="1">
        <v>62899608.629213221</v>
      </c>
      <c r="L377" s="2"/>
    </row>
    <row r="378" spans="2:12" x14ac:dyDescent="0.2">
      <c r="B378">
        <f t="shared" ca="1" si="19"/>
        <v>1234.0923352125512</v>
      </c>
      <c r="C378" s="2">
        <f t="shared" ca="1" si="18"/>
        <v>1518894.1291988408</v>
      </c>
      <c r="G378" s="2"/>
      <c r="J378">
        <v>995.92936137877655</v>
      </c>
      <c r="K378" s="1">
        <v>1693834.9860813862</v>
      </c>
      <c r="L378" s="2"/>
    </row>
    <row r="379" spans="2:12" x14ac:dyDescent="0.2">
      <c r="B379">
        <f t="shared" ca="1" si="19"/>
        <v>1236.4633238261376</v>
      </c>
      <c r="C379" s="2">
        <f t="shared" ca="1" si="18"/>
        <v>2117711.8610332785</v>
      </c>
      <c r="G379" s="2"/>
      <c r="J379">
        <v>998.02919278685658</v>
      </c>
      <c r="K379" s="1">
        <v>2043015.7153611009</v>
      </c>
      <c r="L379" s="2"/>
    </row>
    <row r="380" spans="2:12" x14ac:dyDescent="0.2">
      <c r="B380">
        <f t="shared" ca="1" si="19"/>
        <v>1239.0766517080644</v>
      </c>
      <c r="C380" s="2">
        <f t="shared" ca="1" si="18"/>
        <v>1565078.6047492656</v>
      </c>
      <c r="G380" s="2"/>
      <c r="J380">
        <v>1000.2277546803618</v>
      </c>
      <c r="K380" s="1">
        <v>165101391.11964098</v>
      </c>
      <c r="L380" s="2"/>
    </row>
    <row r="381" spans="2:12" x14ac:dyDescent="0.2">
      <c r="B381">
        <f t="shared" ca="1" si="19"/>
        <v>1241.1039888105254</v>
      </c>
      <c r="C381" s="2">
        <f t="shared" ca="1" si="18"/>
        <v>1410239.0724769242</v>
      </c>
      <c r="G381" s="2"/>
      <c r="J381">
        <v>1000.5683485232239</v>
      </c>
      <c r="K381" s="1">
        <v>1343129.3937315773</v>
      </c>
      <c r="L381" s="2"/>
    </row>
    <row r="382" spans="2:12" x14ac:dyDescent="0.2">
      <c r="B382">
        <f t="shared" ca="1" si="19"/>
        <v>1243.5696293232122</v>
      </c>
      <c r="C382" s="2">
        <f t="shared" ca="1" si="18"/>
        <v>1198472.5789684195</v>
      </c>
      <c r="G382" s="2"/>
      <c r="J382">
        <v>1002.799188327362</v>
      </c>
      <c r="K382" s="1">
        <v>1610131.2411831422</v>
      </c>
      <c r="L382" s="2"/>
    </row>
    <row r="383" spans="2:12" x14ac:dyDescent="0.2">
      <c r="B383">
        <f t="shared" ca="1" si="19"/>
        <v>1246.3732135896655</v>
      </c>
      <c r="C383" s="2">
        <f t="shared" ca="1" si="18"/>
        <v>2073211.5038015498</v>
      </c>
      <c r="G383" s="2"/>
      <c r="J383">
        <v>1005.3745026821587</v>
      </c>
      <c r="K383" s="1">
        <v>1420827.4769809281</v>
      </c>
      <c r="L383" s="2"/>
    </row>
    <row r="384" spans="2:12" x14ac:dyDescent="0.2">
      <c r="B384">
        <f t="shared" ca="1" si="19"/>
        <v>1249.0973629213026</v>
      </c>
      <c r="C384" s="2">
        <f t="shared" ca="1" si="18"/>
        <v>1656138.2133198809</v>
      </c>
      <c r="G384" s="2"/>
      <c r="J384">
        <v>1006.587558358586</v>
      </c>
      <c r="K384" s="1">
        <v>173246713.02543849</v>
      </c>
      <c r="L384" s="2"/>
    </row>
    <row r="385" spans="2:12" x14ac:dyDescent="0.2">
      <c r="B385">
        <f t="shared" ca="1" si="19"/>
        <v>1251.8779198291504</v>
      </c>
      <c r="C385" s="2">
        <f t="shared" ca="1" si="18"/>
        <v>1192456.0510840721</v>
      </c>
      <c r="G385" s="2"/>
      <c r="J385">
        <v>1007.5794304401297</v>
      </c>
      <c r="K385" s="1">
        <v>1867430.8733892632</v>
      </c>
      <c r="L385" s="2"/>
    </row>
    <row r="386" spans="2:12" x14ac:dyDescent="0.2">
      <c r="B386">
        <f t="shared" ca="1" si="19"/>
        <v>1254.1661508365223</v>
      </c>
      <c r="C386" s="2">
        <f t="shared" ref="C386:C449" ca="1" si="20">10^6+10^6*RAND()+B386*100</f>
        <v>2057865.6726328807</v>
      </c>
      <c r="G386" s="2"/>
      <c r="J386">
        <v>1010.4184377859774</v>
      </c>
      <c r="K386" s="1">
        <v>1740711.9345995917</v>
      </c>
      <c r="L386" s="2"/>
    </row>
    <row r="387" spans="2:12" x14ac:dyDescent="0.2">
      <c r="B387">
        <f t="shared" ref="B387:B450" ca="1" si="21">B386+RAND()+2</f>
        <v>1256.2207180426442</v>
      </c>
      <c r="C387" s="2">
        <f t="shared" ca="1" si="20"/>
        <v>2111450.7598118898</v>
      </c>
      <c r="G387" s="2"/>
      <c r="J387">
        <v>1012.0492032744241</v>
      </c>
      <c r="K387" s="1">
        <v>107085059.62498231</v>
      </c>
      <c r="L387" s="2"/>
    </row>
    <row r="388" spans="2:12" x14ac:dyDescent="0.2">
      <c r="B388">
        <f t="shared" ca="1" si="21"/>
        <v>1259.1861708026684</v>
      </c>
      <c r="C388" s="2">
        <f t="shared" ca="1" si="20"/>
        <v>1927840.7165603293</v>
      </c>
      <c r="G388" s="2"/>
      <c r="J388">
        <v>1013.3533257062306</v>
      </c>
      <c r="K388" s="1">
        <v>1201831.4235713722</v>
      </c>
      <c r="L388" s="2"/>
    </row>
    <row r="389" spans="2:12" x14ac:dyDescent="0.2">
      <c r="B389">
        <f t="shared" ca="1" si="21"/>
        <v>1261.2262766309166</v>
      </c>
      <c r="C389" s="2">
        <f t="shared" ca="1" si="20"/>
        <v>1382099.7694960374</v>
      </c>
      <c r="G389" s="2"/>
      <c r="J389">
        <v>1015.9464226060685</v>
      </c>
      <c r="K389" s="1">
        <v>1210947.3958235062</v>
      </c>
      <c r="L389" s="2"/>
    </row>
    <row r="390" spans="2:12" x14ac:dyDescent="0.2">
      <c r="B390">
        <f t="shared" ca="1" si="21"/>
        <v>1263.3673674538768</v>
      </c>
      <c r="C390" s="2">
        <f t="shared" ca="1" si="20"/>
        <v>1295185.250113863</v>
      </c>
      <c r="G390" s="2"/>
      <c r="J390">
        <v>1017.7436463034918</v>
      </c>
      <c r="K390" s="1">
        <v>166444510.46558645</v>
      </c>
      <c r="L390" s="2"/>
    </row>
    <row r="391" spans="2:12" x14ac:dyDescent="0.2">
      <c r="B391">
        <f t="shared" ca="1" si="21"/>
        <v>1265.5585159827872</v>
      </c>
      <c r="C391" s="2">
        <f t="shared" ca="1" si="20"/>
        <v>1794408.7273088316</v>
      </c>
      <c r="G391" s="2"/>
      <c r="J391">
        <v>1018.459747904038</v>
      </c>
      <c r="K391" s="1">
        <v>1847245.1347889325</v>
      </c>
      <c r="L391" s="2"/>
    </row>
    <row r="392" spans="2:12" x14ac:dyDescent="0.2">
      <c r="B392">
        <f t="shared" ca="1" si="21"/>
        <v>1267.8895460555816</v>
      </c>
      <c r="C392" s="2">
        <f t="shared" ca="1" si="20"/>
        <v>1665906.3436430509</v>
      </c>
      <c r="G392" s="2"/>
      <c r="J392">
        <v>1020.6016172658274</v>
      </c>
      <c r="K392" s="1">
        <v>1249773.4941141345</v>
      </c>
      <c r="L392" s="2"/>
    </row>
    <row r="393" spans="2:12" x14ac:dyDescent="0.2">
      <c r="B393">
        <f t="shared" ca="1" si="21"/>
        <v>1270.2011864669162</v>
      </c>
      <c r="C393" s="2">
        <f t="shared" ca="1" si="20"/>
        <v>1402359.3642896875</v>
      </c>
      <c r="G393" s="2"/>
      <c r="J393">
        <v>1023.1466674383823</v>
      </c>
      <c r="K393" s="1">
        <v>38161717.783051305</v>
      </c>
      <c r="L393" s="2"/>
    </row>
    <row r="394" spans="2:12" x14ac:dyDescent="0.2">
      <c r="B394">
        <f t="shared" ca="1" si="21"/>
        <v>1272.5729808013762</v>
      </c>
      <c r="C394" s="2">
        <f t="shared" ca="1" si="20"/>
        <v>1507518.7626086925</v>
      </c>
      <c r="G394" s="2"/>
      <c r="J394">
        <v>1023.2920564437568</v>
      </c>
      <c r="K394" s="1">
        <v>1345282.7625258768</v>
      </c>
      <c r="L394" s="2"/>
    </row>
    <row r="395" spans="2:12" x14ac:dyDescent="0.2">
      <c r="B395">
        <f t="shared" ca="1" si="21"/>
        <v>1274.9362048654045</v>
      </c>
      <c r="C395" s="2">
        <f t="shared" ca="1" si="20"/>
        <v>1440771.4216124325</v>
      </c>
      <c r="G395" s="2"/>
      <c r="J395">
        <v>1025.8670674657114</v>
      </c>
      <c r="K395" s="1">
        <v>2035471.1405397176</v>
      </c>
      <c r="L395" s="2"/>
    </row>
    <row r="396" spans="2:12" x14ac:dyDescent="0.2">
      <c r="B396">
        <f t="shared" ca="1" si="21"/>
        <v>1277.2112874548577</v>
      </c>
      <c r="C396" s="2">
        <f t="shared" ca="1" si="20"/>
        <v>1711507.8373209422</v>
      </c>
      <c r="G396" s="2"/>
      <c r="J396">
        <v>1028.3835326987476</v>
      </c>
      <c r="K396" s="1">
        <v>2050495.10259095</v>
      </c>
      <c r="L396" s="2"/>
    </row>
    <row r="397" spans="2:12" x14ac:dyDescent="0.2">
      <c r="B397">
        <f t="shared" ca="1" si="21"/>
        <v>1279.9009434875436</v>
      </c>
      <c r="C397" s="2">
        <f t="shared" ca="1" si="20"/>
        <v>1912367.9637278612</v>
      </c>
      <c r="G397" s="2"/>
      <c r="J397">
        <v>1028.8110957740516</v>
      </c>
      <c r="K397" s="1">
        <v>5333030.5092716962</v>
      </c>
      <c r="L397" s="2"/>
    </row>
    <row r="398" spans="2:12" x14ac:dyDescent="0.2">
      <c r="B398">
        <f t="shared" ca="1" si="21"/>
        <v>1282.0700198773145</v>
      </c>
      <c r="C398" s="2">
        <f t="shared" ca="1" si="20"/>
        <v>1146217.9556750029</v>
      </c>
      <c r="G398" s="2"/>
      <c r="J398">
        <v>1030.7549983470913</v>
      </c>
      <c r="K398" s="1">
        <v>1593058.9144937478</v>
      </c>
      <c r="L398" s="2"/>
    </row>
    <row r="399" spans="2:12" x14ac:dyDescent="0.2">
      <c r="B399">
        <f t="shared" ca="1" si="21"/>
        <v>1284.3523463085685</v>
      </c>
      <c r="C399" s="2">
        <f t="shared" ca="1" si="20"/>
        <v>1377945.4872190356</v>
      </c>
      <c r="G399" s="2"/>
      <c r="J399">
        <v>1032.9373011043749</v>
      </c>
      <c r="K399" s="1">
        <v>1563938.8627093215</v>
      </c>
      <c r="L399" s="2"/>
    </row>
    <row r="400" spans="2:12" x14ac:dyDescent="0.2">
      <c r="B400">
        <f t="shared" ca="1" si="21"/>
        <v>1286.5288303067628</v>
      </c>
      <c r="C400" s="2">
        <f t="shared" ca="1" si="20"/>
        <v>1467360.5223217453</v>
      </c>
      <c r="G400" s="2"/>
      <c r="J400">
        <v>1035.0081527073369</v>
      </c>
      <c r="K400" s="1">
        <v>1310299.0881560401</v>
      </c>
      <c r="L400" s="2"/>
    </row>
    <row r="401" spans="2:12" x14ac:dyDescent="0.2">
      <c r="B401">
        <f t="shared" ca="1" si="21"/>
        <v>1289.1863051828275</v>
      </c>
      <c r="C401" s="2">
        <f t="shared" ca="1" si="20"/>
        <v>2108776.5728957416</v>
      </c>
      <c r="G401" s="2"/>
      <c r="J401">
        <v>1035.1232991820857</v>
      </c>
      <c r="K401" s="1">
        <v>101776812.95672418</v>
      </c>
      <c r="L401" s="2"/>
    </row>
    <row r="402" spans="2:12" x14ac:dyDescent="0.2">
      <c r="B402">
        <f t="shared" ca="1" si="21"/>
        <v>1292.0027596461875</v>
      </c>
      <c r="C402" s="2">
        <f t="shared" ca="1" si="20"/>
        <v>1332313.9732334858</v>
      </c>
      <c r="G402" s="2"/>
      <c r="J402">
        <v>1037.9230658123174</v>
      </c>
      <c r="K402" s="1">
        <v>2099061.8963987022</v>
      </c>
      <c r="L402" s="2"/>
    </row>
    <row r="403" spans="2:12" x14ac:dyDescent="0.2">
      <c r="B403">
        <f t="shared" ca="1" si="21"/>
        <v>1294.9978154311248</v>
      </c>
      <c r="C403" s="2">
        <f t="shared" ca="1" si="20"/>
        <v>1872637.9790973235</v>
      </c>
      <c r="G403" s="2"/>
      <c r="J403">
        <v>1040.273173376959</v>
      </c>
      <c r="K403" s="1">
        <v>32316223.481665339</v>
      </c>
      <c r="L403" s="2"/>
    </row>
    <row r="404" spans="2:12" x14ac:dyDescent="0.2">
      <c r="B404">
        <f t="shared" ca="1" si="21"/>
        <v>1297.3394173365446</v>
      </c>
      <c r="C404" s="2">
        <f t="shared" ca="1" si="20"/>
        <v>1808493.0563874708</v>
      </c>
      <c r="G404" s="2"/>
      <c r="J404">
        <v>1040.4182759032512</v>
      </c>
      <c r="K404" s="1">
        <v>1189249.0016115659</v>
      </c>
      <c r="L404" s="2"/>
    </row>
    <row r="405" spans="2:12" x14ac:dyDescent="0.2">
      <c r="B405">
        <f t="shared" ca="1" si="21"/>
        <v>1300.1661024425016</v>
      </c>
      <c r="C405" s="2">
        <f t="shared" ca="1" si="20"/>
        <v>1619574.0129115852</v>
      </c>
      <c r="G405" s="2"/>
      <c r="J405">
        <v>1043.0803913011546</v>
      </c>
      <c r="K405" s="1">
        <v>1442783.1998403787</v>
      </c>
      <c r="L405" s="2"/>
    </row>
    <row r="406" spans="2:12" x14ac:dyDescent="0.2">
      <c r="B406">
        <f t="shared" ca="1" si="21"/>
        <v>1303.1235599638237</v>
      </c>
      <c r="C406" s="2">
        <f t="shared" ca="1" si="20"/>
        <v>1415114.1216126857</v>
      </c>
      <c r="G406" s="2"/>
      <c r="J406">
        <v>1045.9937706375872</v>
      </c>
      <c r="K406" s="1">
        <v>1654458.0573283541</v>
      </c>
      <c r="L406" s="2"/>
    </row>
    <row r="407" spans="2:12" x14ac:dyDescent="0.2">
      <c r="B407">
        <f t="shared" ca="1" si="21"/>
        <v>1305.5059484067431</v>
      </c>
      <c r="C407" s="2">
        <f t="shared" ca="1" si="20"/>
        <v>1858683.7251609205</v>
      </c>
      <c r="G407" s="2"/>
      <c r="J407">
        <v>1046.1320730159309</v>
      </c>
      <c r="K407" s="1">
        <v>155450178.18399823</v>
      </c>
      <c r="L407" s="2"/>
    </row>
    <row r="408" spans="2:12" x14ac:dyDescent="0.2">
      <c r="B408">
        <f t="shared" ca="1" si="21"/>
        <v>1307.9514500742266</v>
      </c>
      <c r="C408" s="2">
        <f t="shared" ca="1" si="20"/>
        <v>2068405.1720781</v>
      </c>
      <c r="G408" s="2"/>
      <c r="J408">
        <v>1048.3861659163795</v>
      </c>
      <c r="K408" s="1">
        <v>1873815.3389956052</v>
      </c>
      <c r="L408" s="2"/>
    </row>
    <row r="409" spans="2:12" x14ac:dyDescent="0.2">
      <c r="B409">
        <f t="shared" ca="1" si="21"/>
        <v>1310.3711501730231</v>
      </c>
      <c r="C409" s="2">
        <f t="shared" ca="1" si="20"/>
        <v>1492234.7755587983</v>
      </c>
      <c r="G409" s="2"/>
      <c r="J409">
        <v>1050.8250729755496</v>
      </c>
      <c r="K409" s="1">
        <v>1257187.1586409181</v>
      </c>
      <c r="L409" s="2"/>
    </row>
    <row r="410" spans="2:12" x14ac:dyDescent="0.2">
      <c r="B410">
        <f t="shared" ca="1" si="21"/>
        <v>1312.7132782305239</v>
      </c>
      <c r="C410" s="2">
        <f t="shared" ca="1" si="20"/>
        <v>1206878.6182293931</v>
      </c>
      <c r="G410" s="2"/>
      <c r="J410">
        <v>1051.2018329224259</v>
      </c>
      <c r="K410" s="1">
        <v>139628939.06221089</v>
      </c>
      <c r="L410" s="2"/>
    </row>
    <row r="411" spans="2:12" x14ac:dyDescent="0.2">
      <c r="B411">
        <f t="shared" ca="1" si="21"/>
        <v>1315.4617165738603</v>
      </c>
      <c r="C411" s="2">
        <f t="shared" ca="1" si="20"/>
        <v>1994421.5532308889</v>
      </c>
      <c r="G411" s="2"/>
      <c r="J411">
        <v>1053.5164814481057</v>
      </c>
      <c r="K411" s="1">
        <v>1981260.060811738</v>
      </c>
      <c r="L411" s="2"/>
    </row>
    <row r="412" spans="2:12" x14ac:dyDescent="0.2">
      <c r="B412">
        <f t="shared" ca="1" si="21"/>
        <v>1317.751793613477</v>
      </c>
      <c r="C412" s="2">
        <f t="shared" ca="1" si="20"/>
        <v>1310587.1041971184</v>
      </c>
      <c r="G412" s="2"/>
      <c r="J412">
        <v>1055.619363447305</v>
      </c>
      <c r="K412" s="1">
        <v>1547122.5932408292</v>
      </c>
      <c r="L412" s="2"/>
    </row>
    <row r="413" spans="2:12" x14ac:dyDescent="0.2">
      <c r="B413">
        <f t="shared" ca="1" si="21"/>
        <v>1319.96072640594</v>
      </c>
      <c r="C413" s="2">
        <f t="shared" ca="1" si="20"/>
        <v>1266170.1699443702</v>
      </c>
      <c r="G413" s="2"/>
      <c r="J413">
        <v>1057.7961960417936</v>
      </c>
      <c r="K413" s="1">
        <v>156369372.65991879</v>
      </c>
      <c r="L413" s="2"/>
    </row>
    <row r="414" spans="2:12" x14ac:dyDescent="0.2">
      <c r="B414">
        <f t="shared" ca="1" si="21"/>
        <v>1322.5216893682036</v>
      </c>
      <c r="C414" s="2">
        <f t="shared" ca="1" si="20"/>
        <v>1437216.0020118677</v>
      </c>
      <c r="G414" s="2"/>
      <c r="J414">
        <v>1058.3384941553657</v>
      </c>
      <c r="K414" s="1">
        <v>1389382.1890032166</v>
      </c>
      <c r="L414" s="2"/>
    </row>
    <row r="415" spans="2:12" x14ac:dyDescent="0.2">
      <c r="B415">
        <f t="shared" ca="1" si="21"/>
        <v>1325.2154878041461</v>
      </c>
      <c r="C415" s="2">
        <f t="shared" ca="1" si="20"/>
        <v>1484597.4218624879</v>
      </c>
      <c r="G415" s="2"/>
      <c r="J415">
        <v>1060.4704403681646</v>
      </c>
      <c r="K415" s="1">
        <v>1374483.9905883081</v>
      </c>
      <c r="L415" s="2"/>
    </row>
    <row r="416" spans="2:12" x14ac:dyDescent="0.2">
      <c r="B416">
        <f t="shared" ca="1" si="21"/>
        <v>1328.0248200600934</v>
      </c>
      <c r="C416" s="2">
        <f t="shared" ca="1" si="20"/>
        <v>1934087.9592815617</v>
      </c>
      <c r="G416" s="2"/>
      <c r="J416">
        <v>1063.4511916360138</v>
      </c>
      <c r="K416" s="1">
        <v>1950030.0706021918</v>
      </c>
      <c r="L416" s="2"/>
    </row>
    <row r="417" spans="2:12" x14ac:dyDescent="0.2">
      <c r="B417">
        <f t="shared" ca="1" si="21"/>
        <v>1330.3106164377004</v>
      </c>
      <c r="C417" s="2">
        <f t="shared" ca="1" si="20"/>
        <v>1983128.3937358852</v>
      </c>
      <c r="J417">
        <v>1063.9008587463616</v>
      </c>
      <c r="K417" s="1">
        <v>58006204.214044057</v>
      </c>
      <c r="L417" s="2"/>
    </row>
    <row r="418" spans="2:12" x14ac:dyDescent="0.2">
      <c r="B418">
        <f t="shared" ca="1" si="21"/>
        <v>1333.1891069616099</v>
      </c>
      <c r="C418" s="2">
        <f t="shared" ca="1" si="20"/>
        <v>1903471.3552159797</v>
      </c>
      <c r="J418">
        <v>1066.3123091843656</v>
      </c>
      <c r="K418" s="1">
        <v>1723282.1571212066</v>
      </c>
      <c r="L418" s="2"/>
    </row>
    <row r="419" spans="2:12" x14ac:dyDescent="0.2">
      <c r="B419">
        <f t="shared" ca="1" si="21"/>
        <v>1335.2239466622527</v>
      </c>
      <c r="C419" s="2">
        <f t="shared" ca="1" si="20"/>
        <v>1436428.1432609675</v>
      </c>
      <c r="J419">
        <v>1069.1362374431883</v>
      </c>
      <c r="K419" s="1">
        <v>1443850.6272425447</v>
      </c>
      <c r="L419" s="2"/>
    </row>
    <row r="420" spans="2:12" x14ac:dyDescent="0.2">
      <c r="B420">
        <f t="shared" ca="1" si="21"/>
        <v>1337.2295764460978</v>
      </c>
      <c r="C420" s="2">
        <f t="shared" ca="1" si="20"/>
        <v>1533956.2427931037</v>
      </c>
      <c r="J420">
        <v>1070.118514525429</v>
      </c>
      <c r="K420" s="1">
        <v>2365931.9394315081</v>
      </c>
      <c r="L420" s="2"/>
    </row>
    <row r="421" spans="2:12" x14ac:dyDescent="0.2">
      <c r="B421">
        <f t="shared" ca="1" si="21"/>
        <v>1339.4686905261328</v>
      </c>
      <c r="C421" s="2">
        <f t="shared" ca="1" si="20"/>
        <v>1612638.0144534749</v>
      </c>
      <c r="J421">
        <v>1071.2645046245643</v>
      </c>
      <c r="K421" s="1">
        <v>1288813.0727383508</v>
      </c>
      <c r="L421" s="2"/>
    </row>
    <row r="422" spans="2:12" x14ac:dyDescent="0.2">
      <c r="B422">
        <f t="shared" ca="1" si="21"/>
        <v>1341.6800377532222</v>
      </c>
      <c r="C422" s="2">
        <f t="shared" ca="1" si="20"/>
        <v>1901175.2901654541</v>
      </c>
      <c r="J422">
        <v>1074.1702039355368</v>
      </c>
      <c r="K422" s="1">
        <v>1898450.0870772586</v>
      </c>
      <c r="L422" s="2"/>
    </row>
    <row r="423" spans="2:12" x14ac:dyDescent="0.2">
      <c r="B423">
        <f t="shared" ca="1" si="21"/>
        <v>1343.882667750833</v>
      </c>
      <c r="C423" s="2">
        <f t="shared" ca="1" si="20"/>
        <v>1607990.6580594522</v>
      </c>
      <c r="J423">
        <v>1076.3208384071181</v>
      </c>
      <c r="K423" s="1">
        <v>1564161.2592111353</v>
      </c>
      <c r="L423" s="2"/>
    </row>
    <row r="424" spans="2:12" x14ac:dyDescent="0.2">
      <c r="B424">
        <f t="shared" ca="1" si="21"/>
        <v>1346.6069111429108</v>
      </c>
      <c r="C424" s="2">
        <f t="shared" ca="1" si="20"/>
        <v>1995729.2804963477</v>
      </c>
      <c r="J424">
        <v>1076.8075383793011</v>
      </c>
      <c r="K424" s="1">
        <v>2694391.2290615425</v>
      </c>
      <c r="L424" s="2"/>
    </row>
    <row r="425" spans="2:12" x14ac:dyDescent="0.2">
      <c r="B425">
        <f t="shared" ca="1" si="21"/>
        <v>1349.2205017587435</v>
      </c>
      <c r="C425" s="2">
        <f t="shared" ca="1" si="20"/>
        <v>1601807.2869532635</v>
      </c>
      <c r="J425">
        <v>1078.3671267854832</v>
      </c>
      <c r="K425" s="1">
        <v>1932857.2415511929</v>
      </c>
      <c r="L425" s="2"/>
    </row>
    <row r="426" spans="2:12" x14ac:dyDescent="0.2">
      <c r="B426">
        <f t="shared" ca="1" si="21"/>
        <v>1351.549492490818</v>
      </c>
      <c r="C426" s="2">
        <f t="shared" ca="1" si="20"/>
        <v>1295412.2026548926</v>
      </c>
      <c r="J426">
        <v>1080.8250599618495</v>
      </c>
      <c r="K426" s="1">
        <v>1640112.8027970446</v>
      </c>
      <c r="L426" s="2"/>
    </row>
    <row r="427" spans="2:12" x14ac:dyDescent="0.2">
      <c r="B427">
        <f t="shared" ca="1" si="21"/>
        <v>1354.1369867993492</v>
      </c>
      <c r="C427" s="2">
        <f t="shared" ca="1" si="20"/>
        <v>1749650.8361218076</v>
      </c>
      <c r="J427">
        <v>1083.3429190187819</v>
      </c>
      <c r="K427" s="1">
        <v>197868196.75224832</v>
      </c>
      <c r="L427" s="2"/>
    </row>
    <row r="428" spans="2:12" x14ac:dyDescent="0.2">
      <c r="B428">
        <f t="shared" ca="1" si="21"/>
        <v>1357.0045889169085</v>
      </c>
      <c r="C428" s="2">
        <f t="shared" ca="1" si="20"/>
        <v>1381311.1537751362</v>
      </c>
      <c r="J428">
        <v>1083.6234350033303</v>
      </c>
      <c r="K428" s="1">
        <v>2106254.476237251</v>
      </c>
      <c r="L428" s="2"/>
    </row>
    <row r="429" spans="2:12" x14ac:dyDescent="0.2">
      <c r="B429">
        <f t="shared" ca="1" si="21"/>
        <v>1359.9149397863889</v>
      </c>
      <c r="C429" s="2">
        <f t="shared" ca="1" si="20"/>
        <v>1534137.6024011909</v>
      </c>
      <c r="J429">
        <v>1085.9590690048867</v>
      </c>
      <c r="K429" s="1">
        <v>1947932.1086913017</v>
      </c>
      <c r="L429" s="2"/>
    </row>
    <row r="430" spans="2:12" x14ac:dyDescent="0.2">
      <c r="B430">
        <f t="shared" ca="1" si="21"/>
        <v>1362.3220495435551</v>
      </c>
      <c r="C430" s="2">
        <f t="shared" ca="1" si="20"/>
        <v>1452241.5199290281</v>
      </c>
      <c r="J430">
        <v>1088.4376243812926</v>
      </c>
      <c r="K430" s="1">
        <v>43668400.904337548</v>
      </c>
      <c r="L430" s="2"/>
    </row>
    <row r="431" spans="2:12" x14ac:dyDescent="0.2">
      <c r="B431">
        <f t="shared" ca="1" si="21"/>
        <v>1365.0714957630817</v>
      </c>
      <c r="C431" s="2">
        <f t="shared" ca="1" si="20"/>
        <v>1310078.5546184941</v>
      </c>
      <c r="J431">
        <v>1088.5275895866757</v>
      </c>
      <c r="K431" s="1">
        <v>1846082.5489014585</v>
      </c>
      <c r="L431" s="2"/>
    </row>
    <row r="432" spans="2:12" x14ac:dyDescent="0.2">
      <c r="B432">
        <f t="shared" ca="1" si="21"/>
        <v>1368.0102719746897</v>
      </c>
      <c r="C432" s="2">
        <f t="shared" ca="1" si="20"/>
        <v>1788585.5195015301</v>
      </c>
      <c r="J432">
        <v>1091.3679983557724</v>
      </c>
      <c r="K432" s="1">
        <v>1390347.1141815917</v>
      </c>
      <c r="L432" s="2"/>
    </row>
    <row r="433" spans="2:12" x14ac:dyDescent="0.2">
      <c r="B433">
        <f t="shared" ca="1" si="21"/>
        <v>1370.8193076419768</v>
      </c>
      <c r="C433" s="2">
        <f t="shared" ca="1" si="20"/>
        <v>1533371.6239698711</v>
      </c>
      <c r="J433">
        <v>1093.9752953292798</v>
      </c>
      <c r="K433" s="1">
        <v>1797658.7413991266</v>
      </c>
      <c r="L433" s="2"/>
    </row>
    <row r="434" spans="2:12" x14ac:dyDescent="0.2">
      <c r="B434">
        <f t="shared" ca="1" si="21"/>
        <v>1373.4753515726991</v>
      </c>
      <c r="C434" s="2">
        <f t="shared" ca="1" si="20"/>
        <v>1953845.9510746156</v>
      </c>
      <c r="J434">
        <v>1094.8959268712013</v>
      </c>
      <c r="K434" s="1">
        <v>40773873.626152635</v>
      </c>
      <c r="L434" s="2"/>
    </row>
    <row r="435" spans="2:12" x14ac:dyDescent="0.2">
      <c r="B435">
        <f t="shared" ca="1" si="21"/>
        <v>1376.4034644253657</v>
      </c>
      <c r="C435" s="2">
        <f t="shared" ca="1" si="20"/>
        <v>1208701.4014425385</v>
      </c>
      <c r="J435">
        <v>1096.5785944241356</v>
      </c>
      <c r="K435" s="1">
        <v>1116409.5788528828</v>
      </c>
      <c r="L435" s="2"/>
    </row>
    <row r="436" spans="2:12" x14ac:dyDescent="0.2">
      <c r="B436">
        <f t="shared" ca="1" si="21"/>
        <v>1379.1987839274623</v>
      </c>
      <c r="C436" s="2">
        <f t="shared" ca="1" si="20"/>
        <v>1238650.5154184436</v>
      </c>
      <c r="J436">
        <v>1099.5223048500714</v>
      </c>
      <c r="K436" s="1">
        <v>1710140.1919249843</v>
      </c>
      <c r="L436" s="2"/>
    </row>
    <row r="437" spans="2:12" x14ac:dyDescent="0.2">
      <c r="B437">
        <f t="shared" ca="1" si="21"/>
        <v>1381.8850109224984</v>
      </c>
      <c r="C437" s="2">
        <f t="shared" ca="1" si="20"/>
        <v>2084302.1709005672</v>
      </c>
      <c r="J437">
        <v>1101.3920803797166</v>
      </c>
      <c r="K437" s="1">
        <v>119476609.54242165</v>
      </c>
      <c r="L437" s="2"/>
    </row>
    <row r="438" spans="2:12" x14ac:dyDescent="0.2">
      <c r="B438">
        <f t="shared" ca="1" si="21"/>
        <v>1383.9255814740839</v>
      </c>
      <c r="C438" s="2">
        <f t="shared" ca="1" si="20"/>
        <v>1522205.308661873</v>
      </c>
      <c r="J438">
        <v>1102.4084948399411</v>
      </c>
      <c r="K438" s="1">
        <v>1560537.7657419213</v>
      </c>
      <c r="L438" s="2"/>
    </row>
    <row r="439" spans="2:12" x14ac:dyDescent="0.2">
      <c r="B439">
        <f t="shared" ca="1" si="21"/>
        <v>1386.2548960435668</v>
      </c>
      <c r="C439" s="2">
        <f t="shared" ca="1" si="20"/>
        <v>1785103.9082954021</v>
      </c>
      <c r="J439">
        <v>1104.7265136972403</v>
      </c>
      <c r="K439" s="1">
        <v>1889985.5563573358</v>
      </c>
      <c r="L439" s="2"/>
    </row>
    <row r="440" spans="2:12" x14ac:dyDescent="0.2">
      <c r="B440">
        <f t="shared" ca="1" si="21"/>
        <v>1388.9274461737755</v>
      </c>
      <c r="C440" s="2">
        <f t="shared" ca="1" si="20"/>
        <v>1700888.0023516021</v>
      </c>
      <c r="J440">
        <v>1107.3676413208784</v>
      </c>
      <c r="K440" s="1">
        <v>2042241.5752083526</v>
      </c>
      <c r="L440" s="2"/>
    </row>
    <row r="441" spans="2:12" x14ac:dyDescent="0.2">
      <c r="B441">
        <f t="shared" ca="1" si="21"/>
        <v>1391.51286762467</v>
      </c>
      <c r="C441" s="2">
        <f t="shared" ca="1" si="20"/>
        <v>2014339.0527352989</v>
      </c>
      <c r="J441">
        <v>1107.5435747826702</v>
      </c>
      <c r="K441" s="1">
        <v>116073048.5267448</v>
      </c>
      <c r="L441" s="2"/>
    </row>
    <row r="442" spans="2:12" x14ac:dyDescent="0.2">
      <c r="B442">
        <f t="shared" ca="1" si="21"/>
        <v>1393.7816101708734</v>
      </c>
      <c r="C442" s="2">
        <f t="shared" ca="1" si="20"/>
        <v>1903502.954222488</v>
      </c>
      <c r="J442">
        <v>1109.4812852706496</v>
      </c>
      <c r="K442" s="1">
        <v>1289608.8663533439</v>
      </c>
      <c r="L442" s="2"/>
    </row>
    <row r="443" spans="2:12" x14ac:dyDescent="0.2">
      <c r="B443">
        <f t="shared" ca="1" si="21"/>
        <v>1396.5909348466196</v>
      </c>
      <c r="C443" s="2">
        <f t="shared" ca="1" si="20"/>
        <v>1718019.9125948241</v>
      </c>
      <c r="J443">
        <v>1112.418932774357</v>
      </c>
      <c r="K443" s="1">
        <v>1492239.1136657444</v>
      </c>
      <c r="L443" s="2"/>
    </row>
    <row r="444" spans="2:12" x14ac:dyDescent="0.2">
      <c r="B444">
        <f t="shared" ca="1" si="21"/>
        <v>1399.213920690393</v>
      </c>
      <c r="C444" s="2">
        <f t="shared" ca="1" si="20"/>
        <v>1463385.8594336042</v>
      </c>
      <c r="J444">
        <v>1113.6685069934574</v>
      </c>
      <c r="K444" s="1">
        <v>105054395.35706425</v>
      </c>
      <c r="L444" s="2"/>
    </row>
    <row r="445" spans="2:12" x14ac:dyDescent="0.2">
      <c r="B445">
        <f t="shared" ca="1" si="21"/>
        <v>1401.3241739357788</v>
      </c>
      <c r="C445" s="2">
        <f t="shared" ca="1" si="20"/>
        <v>1869524.4548586241</v>
      </c>
      <c r="J445">
        <v>1115.2875069062675</v>
      </c>
      <c r="K445" s="1">
        <v>1377652.0160536321</v>
      </c>
      <c r="L445" s="2"/>
    </row>
    <row r="446" spans="2:12" x14ac:dyDescent="0.2">
      <c r="B446">
        <f t="shared" ca="1" si="21"/>
        <v>1403.8058906234869</v>
      </c>
      <c r="C446" s="2">
        <f t="shared" ca="1" si="20"/>
        <v>1451739.9280639428</v>
      </c>
      <c r="J446">
        <v>1117.8186069704739</v>
      </c>
      <c r="K446" s="1">
        <v>1535543.8392900601</v>
      </c>
      <c r="L446" s="2"/>
    </row>
    <row r="447" spans="2:12" x14ac:dyDescent="0.2">
      <c r="B447">
        <f t="shared" ca="1" si="21"/>
        <v>1405.8956676172015</v>
      </c>
      <c r="C447" s="2">
        <f t="shared" ca="1" si="20"/>
        <v>1455079.3245408314</v>
      </c>
      <c r="J447">
        <v>1120.4674779481222</v>
      </c>
      <c r="K447" s="1">
        <v>1801398.7065263765</v>
      </c>
      <c r="L447" s="2"/>
    </row>
    <row r="448" spans="2:12" x14ac:dyDescent="0.2">
      <c r="B448">
        <f t="shared" ca="1" si="21"/>
        <v>1408.263594076569</v>
      </c>
      <c r="C448" s="2">
        <f t="shared" ca="1" si="20"/>
        <v>1218365.6578527931</v>
      </c>
      <c r="J448">
        <v>1120.552101126287</v>
      </c>
      <c r="K448" s="1">
        <v>200125801.79229492</v>
      </c>
      <c r="L448" s="2"/>
    </row>
    <row r="449" spans="2:12" x14ac:dyDescent="0.2">
      <c r="B449">
        <f t="shared" ca="1" si="21"/>
        <v>1410.5333080283865</v>
      </c>
      <c r="C449" s="2">
        <f t="shared" ca="1" si="20"/>
        <v>1237239.5698544725</v>
      </c>
      <c r="J449">
        <v>1122.8474570423316</v>
      </c>
      <c r="K449" s="1">
        <v>1328876.447734185</v>
      </c>
      <c r="L449" s="2"/>
    </row>
    <row r="450" spans="2:12" x14ac:dyDescent="0.2">
      <c r="B450">
        <f t="shared" ca="1" si="21"/>
        <v>1412.6480048782198</v>
      </c>
      <c r="C450" s="2">
        <f t="shared" ref="C450:C513" ca="1" si="22">10^6+10^6*RAND()+B450*100</f>
        <v>1491105.9726570162</v>
      </c>
      <c r="J450">
        <v>1125.2859377978948</v>
      </c>
      <c r="K450" s="1">
        <v>1150225.5608567139</v>
      </c>
      <c r="L450" s="2"/>
    </row>
    <row r="451" spans="2:12" x14ac:dyDescent="0.2">
      <c r="B451">
        <f t="shared" ref="B451:B514" ca="1" si="23">B450+RAND()+2</f>
        <v>1415.2554336157896</v>
      </c>
      <c r="C451" s="2">
        <f t="shared" ca="1" si="22"/>
        <v>1769724.6134255179</v>
      </c>
      <c r="J451">
        <v>1126.0582840202201</v>
      </c>
      <c r="K451" s="1">
        <v>143596071.20073131</v>
      </c>
      <c r="L451" s="2"/>
    </row>
    <row r="452" spans="2:12" x14ac:dyDescent="0.2">
      <c r="B452">
        <f t="shared" ca="1" si="23"/>
        <v>1418.0531511326651</v>
      </c>
      <c r="C452" s="2">
        <f t="shared" ca="1" si="22"/>
        <v>1573550.341259168</v>
      </c>
      <c r="J452">
        <v>1128.1792151752022</v>
      </c>
      <c r="K452" s="1">
        <v>1179482.4275357437</v>
      </c>
      <c r="L452" s="2"/>
    </row>
    <row r="453" spans="2:12" x14ac:dyDescent="0.2">
      <c r="B453">
        <f t="shared" ca="1" si="23"/>
        <v>1420.5352683629651</v>
      </c>
      <c r="C453" s="2">
        <f t="shared" ca="1" si="22"/>
        <v>1777448.1502016203</v>
      </c>
      <c r="J453">
        <v>1130.3263433696279</v>
      </c>
      <c r="K453" s="1">
        <v>1937455.6994276308</v>
      </c>
      <c r="L453" s="2"/>
    </row>
    <row r="454" spans="2:12" x14ac:dyDescent="0.2">
      <c r="B454">
        <f t="shared" ca="1" si="23"/>
        <v>1423.1180211746771</v>
      </c>
      <c r="C454" s="2">
        <f t="shared" ca="1" si="22"/>
        <v>1600649.1705216097</v>
      </c>
      <c r="J454">
        <v>1131.5921008989953</v>
      </c>
      <c r="K454" s="1">
        <v>117793438.70744425</v>
      </c>
      <c r="L454" s="2"/>
    </row>
    <row r="455" spans="2:12" x14ac:dyDescent="0.2">
      <c r="B455">
        <f t="shared" ca="1" si="23"/>
        <v>1425.4559095891332</v>
      </c>
      <c r="C455" s="2">
        <f t="shared" ca="1" si="22"/>
        <v>1417208.0176917447</v>
      </c>
      <c r="J455">
        <v>1132.661330454187</v>
      </c>
      <c r="K455" s="1">
        <v>1303243.8338685348</v>
      </c>
      <c r="L455" s="2"/>
    </row>
    <row r="456" spans="2:12" x14ac:dyDescent="0.2">
      <c r="B456">
        <f t="shared" ca="1" si="23"/>
        <v>1427.6099917856511</v>
      </c>
      <c r="C456" s="2">
        <f t="shared" ca="1" si="22"/>
        <v>2049269.4942275276</v>
      </c>
      <c r="J456">
        <v>1135.1665901747308</v>
      </c>
      <c r="K456" s="1">
        <v>1717190.9560962338</v>
      </c>
      <c r="L456" s="2"/>
    </row>
    <row r="457" spans="2:12" x14ac:dyDescent="0.2">
      <c r="B457">
        <f t="shared" ca="1" si="23"/>
        <v>1430.3208286535323</v>
      </c>
      <c r="C457" s="2">
        <f t="shared" ca="1" si="22"/>
        <v>1972347.7794019608</v>
      </c>
      <c r="J457">
        <v>1137.5435389697341</v>
      </c>
      <c r="K457" s="1">
        <v>1852398.4978781198</v>
      </c>
      <c r="L457" s="2"/>
    </row>
    <row r="458" spans="2:12" x14ac:dyDescent="0.2">
      <c r="B458">
        <f t="shared" ca="1" si="23"/>
        <v>1432.8557355481967</v>
      </c>
      <c r="C458" s="2">
        <f t="shared" ca="1" si="22"/>
        <v>1573433.7614699304</v>
      </c>
      <c r="J458">
        <v>1138.5517295337381</v>
      </c>
      <c r="K458" s="1">
        <v>126451652.57900888</v>
      </c>
      <c r="L458" s="2"/>
    </row>
    <row r="459" spans="2:12" x14ac:dyDescent="0.2">
      <c r="B459">
        <f t="shared" ca="1" si="23"/>
        <v>1435.680958978121</v>
      </c>
      <c r="C459" s="2">
        <f t="shared" ca="1" si="22"/>
        <v>1763629.8562735801</v>
      </c>
      <c r="J459">
        <v>1139.7211739362863</v>
      </c>
      <c r="K459" s="1">
        <v>1285905.62990714</v>
      </c>
      <c r="L459" s="2"/>
    </row>
    <row r="460" spans="2:12" x14ac:dyDescent="0.2">
      <c r="B460">
        <f t="shared" ca="1" si="23"/>
        <v>1438.4407347238755</v>
      </c>
      <c r="C460" s="2">
        <f t="shared" ca="1" si="22"/>
        <v>1956175.4836480739</v>
      </c>
      <c r="J460">
        <v>1141.7659741491198</v>
      </c>
      <c r="K460" s="1">
        <v>1353463.8222835471</v>
      </c>
      <c r="L460" s="2"/>
    </row>
    <row r="461" spans="2:12" x14ac:dyDescent="0.2">
      <c r="B461">
        <f t="shared" ca="1" si="23"/>
        <v>1440.52038547649</v>
      </c>
      <c r="C461" s="2">
        <f t="shared" ca="1" si="22"/>
        <v>1742194.2920526196</v>
      </c>
      <c r="J461">
        <v>1144.2221468033374</v>
      </c>
      <c r="K461" s="1">
        <v>1896047.9586665952</v>
      </c>
      <c r="L461" s="2"/>
    </row>
    <row r="462" spans="2:12" x14ac:dyDescent="0.2">
      <c r="B462">
        <f t="shared" ca="1" si="23"/>
        <v>1443.2055258095977</v>
      </c>
      <c r="C462" s="2">
        <f t="shared" ca="1" si="22"/>
        <v>1421957.3570372462</v>
      </c>
      <c r="J462">
        <v>1144.9817332711179</v>
      </c>
      <c r="K462" s="1">
        <v>46907564.376664303</v>
      </c>
      <c r="L462" s="2"/>
    </row>
    <row r="463" spans="2:12" x14ac:dyDescent="0.2">
      <c r="B463">
        <f t="shared" ca="1" si="23"/>
        <v>1445.4140367267257</v>
      </c>
      <c r="C463" s="2">
        <f t="shared" ca="1" si="22"/>
        <v>2019217.4036236454</v>
      </c>
      <c r="J463">
        <v>1146.9533568909751</v>
      </c>
      <c r="K463" s="1">
        <v>1839460.2053622119</v>
      </c>
      <c r="L463" s="2"/>
    </row>
    <row r="464" spans="2:12" x14ac:dyDescent="0.2">
      <c r="B464">
        <f t="shared" ca="1" si="23"/>
        <v>1447.4954487430725</v>
      </c>
      <c r="C464" s="2">
        <f t="shared" ca="1" si="22"/>
        <v>1572379.9939379864</v>
      </c>
      <c r="J464">
        <v>1149.5307806688606</v>
      </c>
      <c r="K464" s="1">
        <v>1360937.8648266597</v>
      </c>
      <c r="L464" s="2"/>
    </row>
    <row r="465" spans="2:12" x14ac:dyDescent="0.2">
      <c r="B465">
        <f t="shared" ca="1" si="23"/>
        <v>1449.868538287192</v>
      </c>
      <c r="C465" s="2">
        <f t="shared" ca="1" si="22"/>
        <v>1500931.0201588613</v>
      </c>
      <c r="J465">
        <v>1150.6339028830262</v>
      </c>
      <c r="K465" s="1">
        <v>6597929.2538528293</v>
      </c>
      <c r="L465" s="2"/>
    </row>
    <row r="466" spans="2:12" x14ac:dyDescent="0.2">
      <c r="B466">
        <f t="shared" ca="1" si="23"/>
        <v>1451.9083841788974</v>
      </c>
      <c r="C466" s="2">
        <f t="shared" ca="1" si="22"/>
        <v>2071650.7173960537</v>
      </c>
      <c r="J466">
        <v>1151.9122339481601</v>
      </c>
      <c r="K466" s="1">
        <v>1921288.4840138496</v>
      </c>
      <c r="L466" s="2"/>
    </row>
    <row r="467" spans="2:12" x14ac:dyDescent="0.2">
      <c r="B467">
        <f t="shared" ca="1" si="23"/>
        <v>1454.1198830239755</v>
      </c>
      <c r="C467" s="2">
        <f t="shared" ca="1" si="22"/>
        <v>1361752.5116170498</v>
      </c>
      <c r="J467">
        <v>1154.4649506969565</v>
      </c>
      <c r="K467" s="1">
        <v>1704064.7066730568</v>
      </c>
      <c r="L467" s="2"/>
    </row>
    <row r="468" spans="2:12" x14ac:dyDescent="0.2">
      <c r="B468">
        <f t="shared" ca="1" si="23"/>
        <v>1456.4438259061246</v>
      </c>
      <c r="C468" s="2">
        <f t="shared" ca="1" si="22"/>
        <v>1717420.021318194</v>
      </c>
      <c r="J468">
        <v>1156.9462619753983</v>
      </c>
      <c r="K468" s="1">
        <v>32890786.828525107</v>
      </c>
      <c r="L468" s="2"/>
    </row>
    <row r="469" spans="2:12" x14ac:dyDescent="0.2">
      <c r="B469">
        <f t="shared" ca="1" si="23"/>
        <v>1458.6033838190999</v>
      </c>
      <c r="C469" s="2">
        <f t="shared" ca="1" si="22"/>
        <v>1779011.4204193761</v>
      </c>
      <c r="J469">
        <v>1157.4071985116811</v>
      </c>
      <c r="K469" s="1">
        <v>1988410.0990781996</v>
      </c>
      <c r="L469" s="2"/>
    </row>
    <row r="470" spans="2:12" x14ac:dyDescent="0.2">
      <c r="B470">
        <f t="shared" ca="1" si="23"/>
        <v>1461.5937556200352</v>
      </c>
      <c r="C470" s="2">
        <f t="shared" ca="1" si="22"/>
        <v>1421153.6618157399</v>
      </c>
      <c r="J470">
        <v>1159.842667582983</v>
      </c>
      <c r="K470" s="1">
        <v>1398916.8924887872</v>
      </c>
      <c r="L470" s="2"/>
    </row>
    <row r="471" spans="2:12" x14ac:dyDescent="0.2">
      <c r="B471">
        <f t="shared" ca="1" si="23"/>
        <v>1464.4762605963426</v>
      </c>
      <c r="C471" s="2">
        <f t="shared" ca="1" si="22"/>
        <v>2102592.2873370135</v>
      </c>
      <c r="J471">
        <v>1162.2228808246227</v>
      </c>
      <c r="K471" s="1">
        <v>1147074.4193000868</v>
      </c>
      <c r="L471" s="2"/>
    </row>
    <row r="472" spans="2:12" x14ac:dyDescent="0.2">
      <c r="B472">
        <f t="shared" ca="1" si="23"/>
        <v>1466.5094430934932</v>
      </c>
      <c r="C472" s="2">
        <f t="shared" ca="1" si="22"/>
        <v>1212012.3712029133</v>
      </c>
      <c r="J472">
        <v>1163.4044304609029</v>
      </c>
      <c r="K472" s="1">
        <v>80678233.222258821</v>
      </c>
      <c r="L472" s="2"/>
    </row>
    <row r="473" spans="2:12" x14ac:dyDescent="0.2">
      <c r="B473">
        <f t="shared" ca="1" si="23"/>
        <v>1469.0090786600317</v>
      </c>
      <c r="C473" s="2">
        <f t="shared" ca="1" si="22"/>
        <v>1752191.8502246554</v>
      </c>
      <c r="J473">
        <v>1164.9280703966442</v>
      </c>
      <c r="K473" s="1">
        <v>1937617.1768724967</v>
      </c>
      <c r="L473" s="2"/>
    </row>
    <row r="474" spans="2:12" x14ac:dyDescent="0.2">
      <c r="B474">
        <f t="shared" ca="1" si="23"/>
        <v>1471.2172056424774</v>
      </c>
      <c r="C474" s="2">
        <f t="shared" ca="1" si="22"/>
        <v>1548155.9442236943</v>
      </c>
      <c r="J474">
        <v>1167.791347074696</v>
      </c>
      <c r="K474" s="1">
        <v>1228278.8297769248</v>
      </c>
      <c r="L474" s="2"/>
    </row>
    <row r="475" spans="2:12" x14ac:dyDescent="0.2">
      <c r="B475">
        <f t="shared" ca="1" si="23"/>
        <v>1473.3292902228359</v>
      </c>
      <c r="C475" s="2">
        <f t="shared" ca="1" si="22"/>
        <v>1763168.8006551024</v>
      </c>
      <c r="J475">
        <v>1169.5656536776462</v>
      </c>
      <c r="K475" s="1">
        <v>56934459.449159801</v>
      </c>
      <c r="L475" s="2"/>
    </row>
    <row r="476" spans="2:12" x14ac:dyDescent="0.2">
      <c r="B476">
        <f t="shared" ca="1" si="23"/>
        <v>1476.3034019924946</v>
      </c>
      <c r="C476" s="2">
        <f t="shared" ca="1" si="22"/>
        <v>1437014.0821313614</v>
      </c>
      <c r="J476">
        <v>1170.5028015864511</v>
      </c>
      <c r="K476" s="1">
        <v>1457592.3719372286</v>
      </c>
      <c r="L476" s="2"/>
    </row>
    <row r="477" spans="2:12" x14ac:dyDescent="0.2">
      <c r="B477">
        <f t="shared" ca="1" si="23"/>
        <v>1478.351680585509</v>
      </c>
      <c r="C477" s="2">
        <f t="shared" ca="1" si="22"/>
        <v>1401815.2533936135</v>
      </c>
      <c r="J477">
        <v>1173.0504448866971</v>
      </c>
      <c r="K477" s="1">
        <v>1730375.4482888253</v>
      </c>
      <c r="L477" s="2"/>
    </row>
    <row r="478" spans="2:12" x14ac:dyDescent="0.2">
      <c r="B478">
        <f t="shared" ca="1" si="23"/>
        <v>1480.4587448529783</v>
      </c>
      <c r="C478" s="2">
        <f t="shared" ca="1" si="22"/>
        <v>1482068.3747940578</v>
      </c>
      <c r="J478">
        <v>1175.5119367105349</v>
      </c>
      <c r="K478" s="1">
        <v>190264071.2387293</v>
      </c>
      <c r="L478" s="2"/>
    </row>
    <row r="479" spans="2:12" x14ac:dyDescent="0.2">
      <c r="B479">
        <f t="shared" ca="1" si="23"/>
        <v>1482.5114075609492</v>
      </c>
      <c r="C479" s="2">
        <f t="shared" ca="1" si="22"/>
        <v>1622060.9233680211</v>
      </c>
      <c r="J479">
        <v>1176.0133276215606</v>
      </c>
      <c r="K479" s="1">
        <v>1807141.5915000869</v>
      </c>
      <c r="L479" s="2"/>
    </row>
    <row r="480" spans="2:12" x14ac:dyDescent="0.2">
      <c r="B480">
        <f t="shared" ca="1" si="23"/>
        <v>1484.5972950318981</v>
      </c>
      <c r="C480" s="2">
        <f t="shared" ca="1" si="22"/>
        <v>1369242.2764587682</v>
      </c>
      <c r="J480">
        <v>1178.5973677619572</v>
      </c>
      <c r="K480" s="1">
        <v>1930660.3443243981</v>
      </c>
      <c r="L480" s="2"/>
    </row>
    <row r="481" spans="2:12" x14ac:dyDescent="0.2">
      <c r="B481">
        <f t="shared" ca="1" si="23"/>
        <v>1486.7977912456704</v>
      </c>
      <c r="C481" s="2">
        <f t="shared" ca="1" si="22"/>
        <v>1878759.1268458341</v>
      </c>
      <c r="J481">
        <v>1180.8636477772754</v>
      </c>
      <c r="K481" s="1">
        <v>1696694.1905383815</v>
      </c>
      <c r="L481" s="2"/>
    </row>
    <row r="482" spans="2:12" x14ac:dyDescent="0.2">
      <c r="B482">
        <f t="shared" ca="1" si="23"/>
        <v>1489.1856748055845</v>
      </c>
      <c r="C482" s="2">
        <f t="shared" ca="1" si="22"/>
        <v>1607484.6860826116</v>
      </c>
      <c r="J482">
        <v>1182.1906908325871</v>
      </c>
      <c r="K482" s="1">
        <v>18459921.968479186</v>
      </c>
      <c r="L482" s="2"/>
    </row>
    <row r="483" spans="2:12" x14ac:dyDescent="0.2">
      <c r="B483">
        <f t="shared" ca="1" si="23"/>
        <v>1491.3225684494541</v>
      </c>
      <c r="C483" s="2">
        <f t="shared" ca="1" si="22"/>
        <v>2004721.0798903161</v>
      </c>
      <c r="J483">
        <v>1183.735414005502</v>
      </c>
      <c r="K483" s="1">
        <v>1120988.4682292379</v>
      </c>
      <c r="L483" s="2"/>
    </row>
    <row r="484" spans="2:12" x14ac:dyDescent="0.2">
      <c r="B484">
        <f t="shared" ca="1" si="23"/>
        <v>1493.5468007284367</v>
      </c>
      <c r="C484" s="2">
        <f t="shared" ca="1" si="22"/>
        <v>1434647.1233821614</v>
      </c>
      <c r="J484">
        <v>1186.4460481182348</v>
      </c>
      <c r="K484" s="1">
        <v>2081068.1077150935</v>
      </c>
      <c r="L484" s="2"/>
    </row>
    <row r="485" spans="2:12" x14ac:dyDescent="0.2">
      <c r="B485">
        <f t="shared" ca="1" si="23"/>
        <v>1495.6056544802066</v>
      </c>
      <c r="C485" s="2">
        <f t="shared" ca="1" si="22"/>
        <v>2056969.8921777899</v>
      </c>
      <c r="J485">
        <v>1188.6697399271686</v>
      </c>
      <c r="K485" s="1">
        <v>164543093.29904205</v>
      </c>
      <c r="L485" s="2"/>
    </row>
    <row r="486" spans="2:12" x14ac:dyDescent="0.2">
      <c r="B486">
        <f t="shared" ca="1" si="23"/>
        <v>1497.8165950815007</v>
      </c>
      <c r="C486" s="2">
        <f t="shared" ca="1" si="22"/>
        <v>1970594.1442245999</v>
      </c>
      <c r="J486">
        <v>1188.7118379552624</v>
      </c>
      <c r="K486" s="1">
        <v>2054539.9618516101</v>
      </c>
      <c r="L486" s="2"/>
    </row>
    <row r="487" spans="2:12" x14ac:dyDescent="0.2">
      <c r="B487">
        <f t="shared" ca="1" si="23"/>
        <v>1500.0241436286533</v>
      </c>
      <c r="C487" s="2">
        <f t="shared" ca="1" si="22"/>
        <v>1412846.2898656384</v>
      </c>
      <c r="J487">
        <v>1191.5799566752166</v>
      </c>
      <c r="K487" s="1">
        <v>1828929.4816197159</v>
      </c>
      <c r="L487" s="2"/>
    </row>
    <row r="488" spans="2:12" x14ac:dyDescent="0.2">
      <c r="B488">
        <f t="shared" ca="1" si="23"/>
        <v>1502.806177755544</v>
      </c>
      <c r="C488" s="2">
        <f t="shared" ca="1" si="22"/>
        <v>1909717.7648902885</v>
      </c>
      <c r="J488">
        <v>1194.4820230114278</v>
      </c>
      <c r="K488" s="1">
        <v>1532727.0781623749</v>
      </c>
      <c r="L488" s="2"/>
    </row>
    <row r="489" spans="2:12" x14ac:dyDescent="0.2">
      <c r="B489">
        <f t="shared" ca="1" si="23"/>
        <v>1505.3458979583538</v>
      </c>
      <c r="C489" s="2">
        <f t="shared" ca="1" si="22"/>
        <v>1270306.7404460004</v>
      </c>
      <c r="J489">
        <v>1195.0586575302666</v>
      </c>
      <c r="K489" s="1">
        <v>178361129.84500629</v>
      </c>
      <c r="L489" s="2"/>
    </row>
    <row r="490" spans="2:12" x14ac:dyDescent="0.2">
      <c r="B490">
        <f t="shared" ca="1" si="23"/>
        <v>1507.9252996192715</v>
      </c>
      <c r="C490" s="2">
        <f t="shared" ca="1" si="22"/>
        <v>1319069.8696029356</v>
      </c>
      <c r="J490">
        <v>1196.8348296497504</v>
      </c>
      <c r="K490" s="1">
        <v>1228724.1748083252</v>
      </c>
      <c r="L490" s="2"/>
    </row>
    <row r="491" spans="2:12" x14ac:dyDescent="0.2">
      <c r="B491">
        <f t="shared" ca="1" si="23"/>
        <v>1510.5148645249701</v>
      </c>
      <c r="C491" s="2">
        <f t="shared" ca="1" si="22"/>
        <v>1860369.8542106352</v>
      </c>
      <c r="J491">
        <v>1199.0336785905993</v>
      </c>
      <c r="K491" s="1">
        <v>1927552.7149715577</v>
      </c>
      <c r="L491" s="2"/>
    </row>
    <row r="492" spans="2:12" x14ac:dyDescent="0.2">
      <c r="B492">
        <f t="shared" ca="1" si="23"/>
        <v>1512.9921725845516</v>
      </c>
      <c r="C492" s="2">
        <f t="shared" ca="1" si="22"/>
        <v>1926438.7403679958</v>
      </c>
      <c r="J492">
        <v>1201.553766817623</v>
      </c>
      <c r="K492" s="1">
        <v>27931476.883310236</v>
      </c>
      <c r="L492" s="2"/>
    </row>
    <row r="493" spans="2:12" x14ac:dyDescent="0.2">
      <c r="B493">
        <f t="shared" ca="1" si="23"/>
        <v>1515.5111506772303</v>
      </c>
      <c r="C493" s="2">
        <f t="shared" ca="1" si="22"/>
        <v>1673482.1141903219</v>
      </c>
      <c r="J493">
        <v>1201.9980595862571</v>
      </c>
      <c r="K493" s="1">
        <v>1391611.9913691669</v>
      </c>
      <c r="L493" s="2"/>
    </row>
    <row r="494" spans="2:12" x14ac:dyDescent="0.2">
      <c r="B494">
        <f t="shared" ca="1" si="23"/>
        <v>1517.8153431323115</v>
      </c>
      <c r="C494" s="2">
        <f t="shared" ca="1" si="22"/>
        <v>1774829.2617915608</v>
      </c>
      <c r="J494">
        <v>1204.6445130236732</v>
      </c>
      <c r="K494" s="1">
        <v>1998628.0270113531</v>
      </c>
      <c r="L494" s="2"/>
    </row>
    <row r="495" spans="2:12" x14ac:dyDescent="0.2">
      <c r="B495">
        <f t="shared" ca="1" si="23"/>
        <v>1520.1016458707916</v>
      </c>
      <c r="C495" s="2">
        <f t="shared" ca="1" si="22"/>
        <v>1178935.7879171243</v>
      </c>
      <c r="J495">
        <v>1207.5705030472636</v>
      </c>
      <c r="K495" s="1">
        <v>1566744.6353598805</v>
      </c>
      <c r="L495" s="2"/>
    </row>
    <row r="496" spans="2:12" x14ac:dyDescent="0.2">
      <c r="B496">
        <f t="shared" ca="1" si="23"/>
        <v>1522.7158326133615</v>
      </c>
      <c r="C496" s="2">
        <f t="shared" ca="1" si="22"/>
        <v>1895982.2777263047</v>
      </c>
      <c r="J496">
        <v>1207.7544196420506</v>
      </c>
      <c r="K496" s="1">
        <v>41537829.147748835</v>
      </c>
      <c r="L496" s="2"/>
    </row>
    <row r="497" spans="2:12" x14ac:dyDescent="0.2">
      <c r="B497">
        <f t="shared" ca="1" si="23"/>
        <v>1525.6619724091852</v>
      </c>
      <c r="C497" s="2">
        <f t="shared" ca="1" si="22"/>
        <v>1236010.9284398514</v>
      </c>
      <c r="J497">
        <v>1210.5659698614768</v>
      </c>
      <c r="K497" s="1">
        <v>1142330.6908185531</v>
      </c>
      <c r="L497" s="2"/>
    </row>
    <row r="498" spans="2:12" x14ac:dyDescent="0.2">
      <c r="B498">
        <f t="shared" ca="1" si="23"/>
        <v>1527.7504029740987</v>
      </c>
      <c r="C498" s="2">
        <f t="shared" ca="1" si="22"/>
        <v>1335939.811336014</v>
      </c>
      <c r="J498">
        <v>1212.813014037162</v>
      </c>
      <c r="K498" s="1">
        <v>2108820.613589881</v>
      </c>
      <c r="L498" s="2"/>
    </row>
    <row r="499" spans="2:12" x14ac:dyDescent="0.2">
      <c r="B499">
        <f t="shared" ca="1" si="23"/>
        <v>1530.3163118369393</v>
      </c>
      <c r="C499" s="2">
        <f t="shared" ca="1" si="22"/>
        <v>1521385.8360896513</v>
      </c>
      <c r="J499">
        <v>1214.6398393904433</v>
      </c>
      <c r="K499" s="1">
        <v>28005283.345008511</v>
      </c>
      <c r="L499" s="2"/>
    </row>
    <row r="500" spans="2:12" x14ac:dyDescent="0.2">
      <c r="B500">
        <f t="shared" ca="1" si="23"/>
        <v>1532.8101521709611</v>
      </c>
      <c r="C500" s="2">
        <f t="shared" ca="1" si="22"/>
        <v>1318685.3346236316</v>
      </c>
      <c r="J500">
        <v>1215.7200924055301</v>
      </c>
      <c r="K500" s="1">
        <v>1618339.9957659228</v>
      </c>
      <c r="L500" s="2"/>
    </row>
    <row r="501" spans="2:12" x14ac:dyDescent="0.2">
      <c r="B501">
        <f t="shared" ca="1" si="23"/>
        <v>1535.7206070138204</v>
      </c>
      <c r="C501" s="2">
        <f t="shared" ca="1" si="22"/>
        <v>1719847.158229877</v>
      </c>
      <c r="J501">
        <v>1218.5609424157769</v>
      </c>
      <c r="K501" s="1">
        <v>1445041.6946758209</v>
      </c>
      <c r="L501" s="2"/>
    </row>
    <row r="502" spans="2:12" x14ac:dyDescent="0.2">
      <c r="B502">
        <f t="shared" ca="1" si="23"/>
        <v>1538.1253012904697</v>
      </c>
      <c r="C502" s="2">
        <f t="shared" ca="1" si="22"/>
        <v>1303753.127812562</v>
      </c>
      <c r="J502">
        <v>1220.988571982705</v>
      </c>
      <c r="K502" s="1">
        <v>2029696.7387630299</v>
      </c>
      <c r="L502" s="2"/>
    </row>
    <row r="503" spans="2:12" x14ac:dyDescent="0.2">
      <c r="B503">
        <f t="shared" ca="1" si="23"/>
        <v>1540.7300149746591</v>
      </c>
      <c r="C503" s="2">
        <f t="shared" ca="1" si="22"/>
        <v>1671887.8202576849</v>
      </c>
      <c r="J503">
        <v>1221.4929819220586</v>
      </c>
      <c r="K503" s="1">
        <v>195058054.52133384</v>
      </c>
      <c r="L503" s="2"/>
    </row>
    <row r="504" spans="2:12" x14ac:dyDescent="0.2">
      <c r="B504">
        <f t="shared" ca="1" si="23"/>
        <v>1543.5182281222897</v>
      </c>
      <c r="C504" s="2">
        <f t="shared" ca="1" si="22"/>
        <v>1218824.0452006119</v>
      </c>
      <c r="J504">
        <v>1223.5608854827744</v>
      </c>
      <c r="K504" s="1">
        <v>2073661.2898833645</v>
      </c>
      <c r="L504" s="2"/>
    </row>
    <row r="505" spans="2:12" x14ac:dyDescent="0.2">
      <c r="B505">
        <f t="shared" ca="1" si="23"/>
        <v>1545.9646177958159</v>
      </c>
      <c r="C505" s="2">
        <f t="shared" ca="1" si="22"/>
        <v>1285235.1780657617</v>
      </c>
      <c r="J505">
        <v>1225.8959839270497</v>
      </c>
      <c r="K505" s="1">
        <v>1775284.2444942617</v>
      </c>
      <c r="L505" s="2"/>
    </row>
    <row r="506" spans="2:12" x14ac:dyDescent="0.2">
      <c r="B506">
        <f t="shared" ca="1" si="23"/>
        <v>1548.0636234989913</v>
      </c>
      <c r="C506" s="2">
        <f t="shared" ca="1" si="22"/>
        <v>2143038.8026744626</v>
      </c>
      <c r="J506">
        <v>1227.7524248411348</v>
      </c>
      <c r="K506" s="1">
        <v>74144995.306163147</v>
      </c>
      <c r="L506" s="2"/>
    </row>
    <row r="507" spans="2:12" x14ac:dyDescent="0.2">
      <c r="B507">
        <f t="shared" ca="1" si="23"/>
        <v>1551.0357603146608</v>
      </c>
      <c r="C507" s="2">
        <f t="shared" ca="1" si="22"/>
        <v>1738454.8934672158</v>
      </c>
      <c r="J507">
        <v>1228.8292679958627</v>
      </c>
      <c r="K507" s="1">
        <v>1170910.1152652462</v>
      </c>
      <c r="L507" s="2"/>
    </row>
    <row r="508" spans="2:12" x14ac:dyDescent="0.2">
      <c r="B508">
        <f t="shared" ca="1" si="23"/>
        <v>1553.7072920919527</v>
      </c>
      <c r="C508" s="2">
        <f t="shared" ca="1" si="22"/>
        <v>2143252.2490758211</v>
      </c>
      <c r="J508">
        <v>1230.8525290680477</v>
      </c>
      <c r="K508" s="1">
        <v>1916515.084679035</v>
      </c>
      <c r="L508" s="2"/>
    </row>
    <row r="509" spans="2:12" x14ac:dyDescent="0.2">
      <c r="B509">
        <f t="shared" ca="1" si="23"/>
        <v>1556.0247934631061</v>
      </c>
      <c r="C509" s="2">
        <f t="shared" ca="1" si="22"/>
        <v>2088939.7870729305</v>
      </c>
      <c r="J509">
        <v>1232.8510972111237</v>
      </c>
      <c r="K509" s="1">
        <v>113452235.55529034</v>
      </c>
      <c r="L509" s="2"/>
    </row>
    <row r="510" spans="2:12" x14ac:dyDescent="0.2">
      <c r="B510">
        <f t="shared" ca="1" si="23"/>
        <v>1558.6728205475174</v>
      </c>
      <c r="C510" s="2">
        <f t="shared" ca="1" si="22"/>
        <v>1958190.7574414485</v>
      </c>
      <c r="J510">
        <v>1233.8383784223731</v>
      </c>
      <c r="K510" s="1">
        <v>1463150.1426299396</v>
      </c>
      <c r="L510" s="2"/>
    </row>
    <row r="511" spans="2:12" x14ac:dyDescent="0.2">
      <c r="B511">
        <f t="shared" ca="1" si="23"/>
        <v>1561.2893537037558</v>
      </c>
      <c r="C511" s="2">
        <f t="shared" ca="1" si="22"/>
        <v>1588599.2970744006</v>
      </c>
      <c r="J511">
        <v>1236.7598595937779</v>
      </c>
      <c r="K511" s="1">
        <v>1867487.9807107227</v>
      </c>
      <c r="L511" s="2"/>
    </row>
    <row r="512" spans="2:12" x14ac:dyDescent="0.2">
      <c r="B512">
        <f t="shared" ca="1" si="23"/>
        <v>1563.7267231307055</v>
      </c>
      <c r="C512" s="2">
        <f t="shared" ca="1" si="22"/>
        <v>1873146.7366451381</v>
      </c>
      <c r="J512">
        <v>1239.2159480344833</v>
      </c>
      <c r="K512" s="1">
        <v>1129366.1823655912</v>
      </c>
      <c r="L512" s="2"/>
    </row>
    <row r="513" spans="2:12" x14ac:dyDescent="0.2">
      <c r="B513">
        <f t="shared" ca="1" si="23"/>
        <v>1565.8320514303489</v>
      </c>
      <c r="C513" s="2">
        <f t="shared" ca="1" si="22"/>
        <v>1627786.6392306667</v>
      </c>
      <c r="J513">
        <v>1239.6728589473207</v>
      </c>
      <c r="K513" s="1">
        <v>65675917.281382486</v>
      </c>
      <c r="L513" s="2"/>
    </row>
    <row r="514" spans="2:12" x14ac:dyDescent="0.2">
      <c r="B514">
        <f t="shared" ca="1" si="23"/>
        <v>1568.7733291902152</v>
      </c>
      <c r="C514" s="2">
        <f t="shared" ref="C514:C577" ca="1" si="24">10^6+10^6*RAND()+B514*100</f>
        <v>1393974.5351160229</v>
      </c>
      <c r="J514">
        <v>1241.53163163605</v>
      </c>
      <c r="K514" s="1">
        <v>1967024.8980664241</v>
      </c>
      <c r="L514" s="2"/>
    </row>
    <row r="515" spans="2:12" x14ac:dyDescent="0.2">
      <c r="B515">
        <f t="shared" ref="B515:B578" ca="1" si="25">B514+RAND()+2</f>
        <v>1571.4407770723442</v>
      </c>
      <c r="C515" s="2">
        <f t="shared" ca="1" si="24"/>
        <v>1912869.7289752341</v>
      </c>
      <c r="J515">
        <v>1243.6206621778724</v>
      </c>
      <c r="K515" s="1">
        <v>1735049.3504861377</v>
      </c>
      <c r="L515" s="2"/>
    </row>
    <row r="516" spans="2:12" x14ac:dyDescent="0.2">
      <c r="B516">
        <f t="shared" ca="1" si="25"/>
        <v>1573.5225978139886</v>
      </c>
      <c r="C516" s="2">
        <f t="shared" ca="1" si="24"/>
        <v>1371552.1346638412</v>
      </c>
      <c r="J516">
        <v>1244.6831132577383</v>
      </c>
      <c r="K516" s="1">
        <v>161616116.61455709</v>
      </c>
      <c r="L516" s="2"/>
    </row>
    <row r="517" spans="2:12" x14ac:dyDescent="0.2">
      <c r="B517">
        <f t="shared" ca="1" si="25"/>
        <v>1576.315997683781</v>
      </c>
      <c r="C517" s="2">
        <f t="shared" ca="1" si="24"/>
        <v>1554065.090883902</v>
      </c>
      <c r="J517">
        <v>1246.2716044669344</v>
      </c>
      <c r="K517" s="1">
        <v>1355771.1336646024</v>
      </c>
      <c r="L517" s="2"/>
    </row>
    <row r="518" spans="2:12" x14ac:dyDescent="0.2">
      <c r="B518">
        <f t="shared" ca="1" si="25"/>
        <v>1578.6313464590735</v>
      </c>
      <c r="C518" s="2">
        <f t="shared" ca="1" si="24"/>
        <v>1843831.9117352527</v>
      </c>
      <c r="J518">
        <v>1248.8134669143089</v>
      </c>
      <c r="K518" s="1">
        <v>1933586.1094823154</v>
      </c>
      <c r="L518" s="2"/>
    </row>
    <row r="519" spans="2:12" x14ac:dyDescent="0.2">
      <c r="B519">
        <f t="shared" ca="1" si="25"/>
        <v>1580.9297130449047</v>
      </c>
      <c r="C519" s="2">
        <f t="shared" ca="1" si="24"/>
        <v>1277515.3739767177</v>
      </c>
      <c r="J519">
        <v>1250.5995597729011</v>
      </c>
      <c r="K519" s="1">
        <v>56549024.695371285</v>
      </c>
      <c r="L519" s="2"/>
    </row>
    <row r="520" spans="2:12" x14ac:dyDescent="0.2">
      <c r="B520">
        <f t="shared" ca="1" si="25"/>
        <v>1583.759636290979</v>
      </c>
      <c r="C520" s="2">
        <f t="shared" ca="1" si="24"/>
        <v>1524824.1365095594</v>
      </c>
      <c r="J520">
        <v>1251.6722638935132</v>
      </c>
      <c r="K520" s="1">
        <v>1405371.3614043214</v>
      </c>
      <c r="L520" s="2"/>
    </row>
    <row r="521" spans="2:12" x14ac:dyDescent="0.2">
      <c r="B521">
        <f t="shared" ca="1" si="25"/>
        <v>1585.7891775535115</v>
      </c>
      <c r="C521" s="2">
        <f t="shared" ca="1" si="24"/>
        <v>1932385.8136658382</v>
      </c>
      <c r="J521">
        <v>1253.810779110969</v>
      </c>
      <c r="K521" s="1">
        <v>1871026.0843129575</v>
      </c>
      <c r="L521" s="2"/>
    </row>
    <row r="522" spans="2:12" x14ac:dyDescent="0.2">
      <c r="B522">
        <f t="shared" ca="1" si="25"/>
        <v>1588.037895574387</v>
      </c>
      <c r="C522" s="2">
        <f t="shared" ca="1" si="24"/>
        <v>1227648.3628466511</v>
      </c>
      <c r="J522">
        <v>1256.5504865271457</v>
      </c>
      <c r="K522" s="1">
        <v>1262294.8204294727</v>
      </c>
      <c r="L522" s="2"/>
    </row>
    <row r="523" spans="2:12" x14ac:dyDescent="0.2">
      <c r="B523">
        <f t="shared" ca="1" si="25"/>
        <v>1590.3504468979818</v>
      </c>
      <c r="C523" s="2">
        <f t="shared" ca="1" si="24"/>
        <v>1995063.2089439002</v>
      </c>
      <c r="J523">
        <v>1257.3109086834559</v>
      </c>
      <c r="K523" s="1">
        <v>5257715.9798345976</v>
      </c>
      <c r="L523" s="2"/>
    </row>
    <row r="524" spans="2:12" x14ac:dyDescent="0.2">
      <c r="B524">
        <f t="shared" ca="1" si="25"/>
        <v>1593.2833929046192</v>
      </c>
      <c r="C524" s="2">
        <f t="shared" ca="1" si="24"/>
        <v>1738096.8267113299</v>
      </c>
      <c r="J524">
        <v>1258.7928559970562</v>
      </c>
      <c r="K524" s="1">
        <v>1843133.3272273492</v>
      </c>
      <c r="L524" s="2"/>
    </row>
    <row r="525" spans="2:12" x14ac:dyDescent="0.2">
      <c r="B525">
        <f t="shared" ca="1" si="25"/>
        <v>1596.2062796778209</v>
      </c>
      <c r="C525" s="2">
        <f t="shared" ca="1" si="24"/>
        <v>1777251.1211013079</v>
      </c>
      <c r="J525">
        <v>1261.6598585206</v>
      </c>
      <c r="K525" s="1">
        <v>1439697.5219992292</v>
      </c>
      <c r="L525" s="2"/>
    </row>
    <row r="526" spans="2:12" x14ac:dyDescent="0.2">
      <c r="B526">
        <f t="shared" ca="1" si="25"/>
        <v>1598.5934564212682</v>
      </c>
      <c r="C526" s="2">
        <f t="shared" ca="1" si="24"/>
        <v>1643337.9772904024</v>
      </c>
      <c r="J526">
        <v>1264.1913871865368</v>
      </c>
      <c r="K526" s="1">
        <v>63407071.169693708</v>
      </c>
      <c r="L526" s="2"/>
    </row>
    <row r="527" spans="2:12" x14ac:dyDescent="0.2">
      <c r="B527">
        <f t="shared" ca="1" si="25"/>
        <v>1600.9797990059881</v>
      </c>
      <c r="C527" s="2">
        <f t="shared" ca="1" si="24"/>
        <v>1766921.9299044961</v>
      </c>
      <c r="J527">
        <v>1264.5459079960219</v>
      </c>
      <c r="K527" s="1">
        <v>1451925.4222197889</v>
      </c>
      <c r="L527" s="2"/>
    </row>
    <row r="528" spans="2:12" x14ac:dyDescent="0.2">
      <c r="B528">
        <f t="shared" ca="1" si="25"/>
        <v>1603.0732180783382</v>
      </c>
      <c r="C528" s="2">
        <f t="shared" ca="1" si="24"/>
        <v>1211593.3101582637</v>
      </c>
      <c r="J528">
        <v>1266.9514987862324</v>
      </c>
      <c r="K528" s="1">
        <v>1886354.4290562847</v>
      </c>
      <c r="L528" s="2"/>
    </row>
    <row r="529" spans="2:12" x14ac:dyDescent="0.2">
      <c r="B529">
        <f t="shared" ca="1" si="25"/>
        <v>1605.4351239318166</v>
      </c>
      <c r="C529" s="2">
        <f t="shared" ca="1" si="24"/>
        <v>1338829.7971839085</v>
      </c>
      <c r="J529">
        <v>1269.2797698521515</v>
      </c>
      <c r="K529" s="1">
        <v>2016287.4491885761</v>
      </c>
      <c r="L529" s="2"/>
    </row>
    <row r="530" spans="2:12" x14ac:dyDescent="0.2">
      <c r="B530">
        <f t="shared" ca="1" si="25"/>
        <v>1607.7098211080449</v>
      </c>
      <c r="C530" s="2">
        <f t="shared" ca="1" si="24"/>
        <v>1931476.3697003615</v>
      </c>
      <c r="J530">
        <v>1270.2516510919429</v>
      </c>
      <c r="K530" s="1">
        <v>145287181.58609256</v>
      </c>
      <c r="L530" s="2"/>
    </row>
    <row r="531" spans="2:12" x14ac:dyDescent="0.2">
      <c r="B531">
        <f t="shared" ca="1" si="25"/>
        <v>1610.5035094324749</v>
      </c>
      <c r="C531" s="2">
        <f t="shared" ca="1" si="24"/>
        <v>2085830.024527078</v>
      </c>
      <c r="J531">
        <v>1271.9382804314196</v>
      </c>
      <c r="K531" s="1">
        <v>1139998.4571153999</v>
      </c>
      <c r="L531" s="2"/>
    </row>
    <row r="532" spans="2:12" x14ac:dyDescent="0.2">
      <c r="B532">
        <f t="shared" ca="1" si="25"/>
        <v>1613.3754505617649</v>
      </c>
      <c r="C532" s="2">
        <f t="shared" ca="1" si="24"/>
        <v>2048595.5087202038</v>
      </c>
      <c r="J532">
        <v>1274.6279413483921</v>
      </c>
      <c r="K532" s="1">
        <v>1579275.6553957437</v>
      </c>
      <c r="L532" s="2"/>
    </row>
    <row r="533" spans="2:12" x14ac:dyDescent="0.2">
      <c r="B533">
        <f t="shared" ca="1" si="25"/>
        <v>1615.6748514234071</v>
      </c>
      <c r="C533" s="2">
        <f t="shared" ca="1" si="24"/>
        <v>1484279.2461038774</v>
      </c>
      <c r="J533">
        <v>1275.9169450676266</v>
      </c>
      <c r="K533" s="1">
        <v>37993767.978639714</v>
      </c>
      <c r="L533" s="2"/>
    </row>
    <row r="534" spans="2:12" x14ac:dyDescent="0.2">
      <c r="B534">
        <f t="shared" ca="1" si="25"/>
        <v>1618.293414193869</v>
      </c>
      <c r="C534" s="2">
        <f t="shared" ca="1" si="24"/>
        <v>1699238.1669494205</v>
      </c>
      <c r="J534">
        <v>1277.1165746156082</v>
      </c>
      <c r="K534" s="1">
        <v>1301417.7113220766</v>
      </c>
      <c r="L534" s="2"/>
    </row>
    <row r="535" spans="2:12" x14ac:dyDescent="0.2">
      <c r="B535">
        <f t="shared" ca="1" si="25"/>
        <v>1620.6826186321414</v>
      </c>
      <c r="C535" s="2">
        <f t="shared" ca="1" si="24"/>
        <v>1707469.4877990528</v>
      </c>
      <c r="J535">
        <v>1279.7300910243289</v>
      </c>
      <c r="K535" s="1">
        <v>1241538.6605140266</v>
      </c>
      <c r="L535" s="2"/>
    </row>
    <row r="536" spans="2:12" x14ac:dyDescent="0.2">
      <c r="B536">
        <f t="shared" ca="1" si="25"/>
        <v>1623.4528718348975</v>
      </c>
      <c r="C536" s="2">
        <f t="shared" ca="1" si="24"/>
        <v>1921123.2233645176</v>
      </c>
      <c r="J536">
        <v>1281.2809159700307</v>
      </c>
      <c r="K536" s="1">
        <v>82056027.387395009</v>
      </c>
      <c r="L536" s="2"/>
    </row>
    <row r="537" spans="2:12" x14ac:dyDescent="0.2">
      <c r="B537">
        <f t="shared" ca="1" si="25"/>
        <v>1625.9341225086425</v>
      </c>
      <c r="C537" s="2">
        <f t="shared" ca="1" si="24"/>
        <v>1762329.5520075355</v>
      </c>
      <c r="J537">
        <v>1281.8872625249576</v>
      </c>
      <c r="K537" s="1">
        <v>2043188.6407467909</v>
      </c>
      <c r="L537" s="2"/>
    </row>
    <row r="538" spans="2:12" x14ac:dyDescent="0.2">
      <c r="B538">
        <f t="shared" ca="1" si="25"/>
        <v>1628.1857778503584</v>
      </c>
      <c r="C538" s="2">
        <f t="shared" ca="1" si="24"/>
        <v>1330643.931079448</v>
      </c>
      <c r="J538">
        <v>1284.1434190719597</v>
      </c>
      <c r="K538" s="1">
        <v>2072108.9214184883</v>
      </c>
      <c r="L538" s="2"/>
    </row>
    <row r="539" spans="2:12" x14ac:dyDescent="0.2">
      <c r="B539">
        <f t="shared" ca="1" si="25"/>
        <v>1630.2227129943319</v>
      </c>
      <c r="C539" s="2">
        <f t="shared" ca="1" si="24"/>
        <v>1231366.1963542344</v>
      </c>
      <c r="J539">
        <v>1286.7386292114691</v>
      </c>
      <c r="K539" s="1">
        <v>2081198.7363596333</v>
      </c>
      <c r="L539" s="2"/>
    </row>
    <row r="540" spans="2:12" x14ac:dyDescent="0.2">
      <c r="B540">
        <f t="shared" ca="1" si="25"/>
        <v>1632.2861333289511</v>
      </c>
      <c r="C540" s="2">
        <f t="shared" ca="1" si="24"/>
        <v>1391139.3997767179</v>
      </c>
      <c r="J540">
        <v>1286.7472856901238</v>
      </c>
      <c r="K540" s="1">
        <v>176390170.06839633</v>
      </c>
      <c r="L540" s="2"/>
    </row>
    <row r="541" spans="2:12" x14ac:dyDescent="0.2">
      <c r="B541">
        <f t="shared" ca="1" si="25"/>
        <v>1635.2562562359726</v>
      </c>
      <c r="C541" s="2">
        <f t="shared" ca="1" si="24"/>
        <v>1698745.179847863</v>
      </c>
      <c r="J541">
        <v>1289.4304349318645</v>
      </c>
      <c r="K541" s="1">
        <v>1169192.1541753109</v>
      </c>
      <c r="L541" s="2"/>
    </row>
    <row r="542" spans="2:12" x14ac:dyDescent="0.2">
      <c r="B542">
        <f t="shared" ca="1" si="25"/>
        <v>1637.6913029418654</v>
      </c>
      <c r="C542" s="2">
        <f t="shared" ca="1" si="24"/>
        <v>1668190.0591108105</v>
      </c>
      <c r="J542">
        <v>1292.0988304878886</v>
      </c>
      <c r="K542" s="1">
        <v>1774139.52387761</v>
      </c>
      <c r="L542" s="2"/>
    </row>
    <row r="543" spans="2:12" x14ac:dyDescent="0.2">
      <c r="B543">
        <f t="shared" ca="1" si="25"/>
        <v>1639.791696091869</v>
      </c>
      <c r="C543" s="2">
        <f t="shared" ca="1" si="24"/>
        <v>1608569.5087325028</v>
      </c>
      <c r="J543">
        <v>1293.465410314725</v>
      </c>
      <c r="K543" s="1">
        <v>183977795.46477896</v>
      </c>
      <c r="L543" s="2"/>
    </row>
    <row r="544" spans="2:12" x14ac:dyDescent="0.2">
      <c r="B544">
        <f t="shared" ca="1" si="25"/>
        <v>1642.2616821672143</v>
      </c>
      <c r="C544" s="2">
        <f t="shared" ca="1" si="24"/>
        <v>1538283.0888459866</v>
      </c>
      <c r="J544">
        <v>1294.0993343971857</v>
      </c>
      <c r="K544" s="1">
        <v>1902025.4004036882</v>
      </c>
      <c r="L544" s="2"/>
    </row>
    <row r="545" spans="2:12" x14ac:dyDescent="0.2">
      <c r="B545">
        <f t="shared" ca="1" si="25"/>
        <v>1645.1068072004834</v>
      </c>
      <c r="C545" s="2">
        <f t="shared" ca="1" si="24"/>
        <v>1969025.4569633573</v>
      </c>
      <c r="J545">
        <v>1296.6747822417178</v>
      </c>
      <c r="K545" s="1">
        <v>1744928.8863548674</v>
      </c>
      <c r="L545" s="2"/>
    </row>
    <row r="546" spans="2:12" x14ac:dyDescent="0.2">
      <c r="B546">
        <f t="shared" ca="1" si="25"/>
        <v>1647.9347330227865</v>
      </c>
      <c r="C546" s="2">
        <f t="shared" ca="1" si="24"/>
        <v>1692002.5155189708</v>
      </c>
      <c r="J546">
        <v>1299.6124720470766</v>
      </c>
      <c r="K546" s="1">
        <v>1945992.2887221642</v>
      </c>
      <c r="L546" s="2"/>
    </row>
    <row r="547" spans="2:12" x14ac:dyDescent="0.2">
      <c r="B547">
        <f t="shared" ca="1" si="25"/>
        <v>1650.8920742504629</v>
      </c>
      <c r="C547" s="2">
        <f t="shared" ca="1" si="24"/>
        <v>1885562.008015315</v>
      </c>
      <c r="J547">
        <v>1300.4487651922748</v>
      </c>
      <c r="K547" s="1">
        <v>150896576.21761957</v>
      </c>
      <c r="L547" s="2"/>
    </row>
    <row r="548" spans="2:12" x14ac:dyDescent="0.2">
      <c r="B548">
        <f t="shared" ca="1" si="25"/>
        <v>1653.4788690213159</v>
      </c>
      <c r="C548" s="2">
        <f t="shared" ca="1" si="24"/>
        <v>2025570.2122317818</v>
      </c>
      <c r="J548">
        <v>1301.8915520520834</v>
      </c>
      <c r="K548" s="1">
        <v>2072763.1546375772</v>
      </c>
      <c r="L548" s="2"/>
    </row>
    <row r="549" spans="2:12" x14ac:dyDescent="0.2">
      <c r="B549">
        <f t="shared" ca="1" si="25"/>
        <v>1655.5217675962829</v>
      </c>
      <c r="C549" s="2">
        <f t="shared" ca="1" si="24"/>
        <v>1714026.9370146787</v>
      </c>
      <c r="J549">
        <v>1304.8802514453923</v>
      </c>
      <c r="K549" s="1">
        <v>1342855.5470395021</v>
      </c>
      <c r="L549" s="2"/>
    </row>
    <row r="550" spans="2:12" x14ac:dyDescent="0.2">
      <c r="B550">
        <f t="shared" ca="1" si="25"/>
        <v>1658.1563019782152</v>
      </c>
      <c r="C550" s="2">
        <f t="shared" ca="1" si="24"/>
        <v>1851719.1129852864</v>
      </c>
      <c r="J550">
        <v>1307.240990399652</v>
      </c>
      <c r="K550" s="1">
        <v>6605490.4873057418</v>
      </c>
      <c r="L550" s="2"/>
    </row>
    <row r="551" spans="2:12" x14ac:dyDescent="0.2">
      <c r="B551">
        <f t="shared" ca="1" si="25"/>
        <v>1661.0326680320991</v>
      </c>
      <c r="C551" s="2">
        <f t="shared" ca="1" si="24"/>
        <v>1257105.9921801465</v>
      </c>
      <c r="J551">
        <v>1307.4692427705086</v>
      </c>
      <c r="K551" s="1">
        <v>1849646.598923787</v>
      </c>
      <c r="L551" s="2"/>
    </row>
    <row r="552" spans="2:12" x14ac:dyDescent="0.2">
      <c r="B552">
        <f t="shared" ca="1" si="25"/>
        <v>1663.9180150483612</v>
      </c>
      <c r="C552" s="2">
        <f t="shared" ca="1" si="24"/>
        <v>1390068.5798464303</v>
      </c>
      <c r="J552">
        <v>1310.0508724562696</v>
      </c>
      <c r="K552" s="1">
        <v>1776818.6255158084</v>
      </c>
      <c r="L552" s="2"/>
    </row>
    <row r="553" spans="2:12" x14ac:dyDescent="0.2">
      <c r="B553">
        <f t="shared" ca="1" si="25"/>
        <v>1666.467914028457</v>
      </c>
      <c r="C553" s="2">
        <f t="shared" ca="1" si="24"/>
        <v>1434890.4082975572</v>
      </c>
      <c r="J553">
        <v>1312.1469786408013</v>
      </c>
      <c r="K553" s="1">
        <v>1778034.4109379028</v>
      </c>
      <c r="L553" s="2"/>
    </row>
    <row r="554" spans="2:12" x14ac:dyDescent="0.2">
      <c r="B554">
        <f t="shared" ca="1" si="25"/>
        <v>1669.4005747839792</v>
      </c>
      <c r="C554" s="2">
        <f t="shared" ca="1" si="24"/>
        <v>1878273.2153731508</v>
      </c>
      <c r="J554">
        <v>1313.7915503706063</v>
      </c>
      <c r="K554" s="1">
        <v>118679734.90032016</v>
      </c>
      <c r="L554" s="2"/>
    </row>
    <row r="555" spans="2:12" x14ac:dyDescent="0.2">
      <c r="B555">
        <f t="shared" ca="1" si="25"/>
        <v>1672.1889997315525</v>
      </c>
      <c r="C555" s="2">
        <f t="shared" ca="1" si="24"/>
        <v>1403455.3338153495</v>
      </c>
      <c r="J555">
        <v>1314.3415320121044</v>
      </c>
      <c r="K555" s="1">
        <v>1823952.9377000849</v>
      </c>
      <c r="L555" s="2"/>
    </row>
    <row r="556" spans="2:12" x14ac:dyDescent="0.2">
      <c r="B556">
        <f t="shared" ca="1" si="25"/>
        <v>1674.4759014295503</v>
      </c>
      <c r="C556" s="2">
        <f t="shared" ca="1" si="24"/>
        <v>1613206.9791250797</v>
      </c>
      <c r="J556">
        <v>1316.5890480232313</v>
      </c>
      <c r="K556" s="1">
        <v>1571684.6931307807</v>
      </c>
      <c r="L556" s="2"/>
    </row>
    <row r="557" spans="2:12" x14ac:dyDescent="0.2">
      <c r="B557">
        <f t="shared" ca="1" si="25"/>
        <v>1676.5943987784399</v>
      </c>
      <c r="C557" s="2">
        <f t="shared" ca="1" si="24"/>
        <v>1253454.3047049905</v>
      </c>
      <c r="J557">
        <v>1318.7127454247077</v>
      </c>
      <c r="K557" s="1">
        <v>2066938.3492278259</v>
      </c>
      <c r="L557" s="2"/>
    </row>
    <row r="558" spans="2:12" x14ac:dyDescent="0.2">
      <c r="B558">
        <f t="shared" ca="1" si="25"/>
        <v>1678.8077286872008</v>
      </c>
      <c r="C558" s="2">
        <f t="shared" ca="1" si="24"/>
        <v>1226263.0619124928</v>
      </c>
      <c r="J558">
        <v>1319.821761193557</v>
      </c>
      <c r="K558" s="1">
        <v>154320577.64656395</v>
      </c>
      <c r="L558" s="2"/>
    </row>
    <row r="559" spans="2:12" x14ac:dyDescent="0.2">
      <c r="B559">
        <f t="shared" ca="1" si="25"/>
        <v>1681.3091846171999</v>
      </c>
      <c r="C559" s="2">
        <f t="shared" ca="1" si="24"/>
        <v>1184436.4481444252</v>
      </c>
      <c r="J559">
        <v>1321.1229096808147</v>
      </c>
      <c r="K559" s="1">
        <v>1729588.4804108548</v>
      </c>
      <c r="L559" s="2"/>
    </row>
    <row r="560" spans="2:12" x14ac:dyDescent="0.2">
      <c r="B560">
        <f t="shared" ca="1" si="25"/>
        <v>1683.9175067731846</v>
      </c>
      <c r="C560" s="2">
        <f t="shared" ca="1" si="24"/>
        <v>1452698.1005248621</v>
      </c>
      <c r="J560">
        <v>1323.3551659325972</v>
      </c>
      <c r="K560" s="1">
        <v>1448802.8481595747</v>
      </c>
      <c r="L560" s="2"/>
    </row>
    <row r="561" spans="2:12" x14ac:dyDescent="0.2">
      <c r="B561">
        <f t="shared" ca="1" si="25"/>
        <v>1686.3951779019696</v>
      </c>
      <c r="C561" s="2">
        <f t="shared" ca="1" si="24"/>
        <v>1866750.7148100256</v>
      </c>
      <c r="J561">
        <v>1325.3595435594273</v>
      </c>
      <c r="K561" s="1">
        <v>45502452.386555813</v>
      </c>
      <c r="L561" s="2"/>
    </row>
    <row r="562" spans="2:12" x14ac:dyDescent="0.2">
      <c r="B562">
        <f t="shared" ca="1" si="25"/>
        <v>1689.3698018558894</v>
      </c>
      <c r="C562" s="2">
        <f t="shared" ca="1" si="24"/>
        <v>1218506.8669834388</v>
      </c>
      <c r="J562">
        <v>1326.2808903823707</v>
      </c>
      <c r="K562" s="1">
        <v>1546658.8740758987</v>
      </c>
      <c r="L562" s="2"/>
    </row>
    <row r="563" spans="2:12" x14ac:dyDescent="0.2">
      <c r="B563">
        <f t="shared" ca="1" si="25"/>
        <v>1692.3305247582225</v>
      </c>
      <c r="C563" s="2">
        <f t="shared" ca="1" si="24"/>
        <v>1187239.2180012998</v>
      </c>
      <c r="J563">
        <v>1328.6089901611156</v>
      </c>
      <c r="K563" s="1">
        <v>1509657.678959785</v>
      </c>
      <c r="L563" s="2"/>
    </row>
    <row r="564" spans="2:12" x14ac:dyDescent="0.2">
      <c r="B564">
        <f t="shared" ca="1" si="25"/>
        <v>1695.1532817532684</v>
      </c>
      <c r="C564" s="2">
        <f t="shared" ca="1" si="24"/>
        <v>1351516.8357259107</v>
      </c>
      <c r="J564">
        <v>1330.6612933101942</v>
      </c>
      <c r="K564" s="1">
        <v>165833596.3483935</v>
      </c>
      <c r="L564" s="2"/>
    </row>
    <row r="565" spans="2:12" x14ac:dyDescent="0.2">
      <c r="B565">
        <f t="shared" ca="1" si="25"/>
        <v>1697.9344505630993</v>
      </c>
      <c r="C565" s="2">
        <f t="shared" ca="1" si="24"/>
        <v>1982992.3941574763</v>
      </c>
      <c r="J565">
        <v>1331.2992999734483</v>
      </c>
      <c r="K565" s="1">
        <v>1236984.0246080908</v>
      </c>
      <c r="L565" s="2"/>
    </row>
    <row r="566" spans="2:12" x14ac:dyDescent="0.2">
      <c r="B566">
        <f t="shared" ca="1" si="25"/>
        <v>1699.9403236000273</v>
      </c>
      <c r="C566" s="2">
        <f t="shared" ca="1" si="24"/>
        <v>1655171.1125475797</v>
      </c>
      <c r="J566">
        <v>1333.7662993184103</v>
      </c>
      <c r="K566" s="1">
        <v>1758611.2943933383</v>
      </c>
      <c r="L566" s="2"/>
    </row>
    <row r="567" spans="2:12" x14ac:dyDescent="0.2">
      <c r="B567">
        <f t="shared" ca="1" si="25"/>
        <v>1702.3285144346496</v>
      </c>
      <c r="C567" s="2">
        <f t="shared" ca="1" si="24"/>
        <v>1785756.0156359179</v>
      </c>
      <c r="J567">
        <v>1336.6215645002503</v>
      </c>
      <c r="K567" s="1">
        <v>2068480.860313141</v>
      </c>
      <c r="L567" s="2"/>
    </row>
    <row r="568" spans="2:12" x14ac:dyDescent="0.2">
      <c r="B568">
        <f t="shared" ca="1" si="25"/>
        <v>1704.5047363349672</v>
      </c>
      <c r="C568" s="2">
        <f t="shared" ca="1" si="24"/>
        <v>1904413.3416223731</v>
      </c>
      <c r="J568">
        <v>1336.8105250951839</v>
      </c>
      <c r="K568" s="1">
        <v>157620558.05148587</v>
      </c>
      <c r="L568" s="2"/>
    </row>
    <row r="569" spans="2:12" x14ac:dyDescent="0.2">
      <c r="B569">
        <f t="shared" ca="1" si="25"/>
        <v>1706.6638148363836</v>
      </c>
      <c r="C569" s="2">
        <f t="shared" ca="1" si="24"/>
        <v>1622733.5100444776</v>
      </c>
      <c r="J569">
        <v>1338.8273116390678</v>
      </c>
      <c r="K569" s="1">
        <v>1683330.1953293933</v>
      </c>
      <c r="L569" s="2"/>
    </row>
    <row r="570" spans="2:12" x14ac:dyDescent="0.2">
      <c r="B570">
        <f t="shared" ca="1" si="25"/>
        <v>1708.8129715528962</v>
      </c>
      <c r="C570" s="2">
        <f t="shared" ca="1" si="24"/>
        <v>1309440.2666556418</v>
      </c>
      <c r="J570">
        <v>1340.8583872249203</v>
      </c>
      <c r="K570" s="1">
        <v>1873536.8073176914</v>
      </c>
      <c r="L570" s="2"/>
    </row>
    <row r="571" spans="2:12" x14ac:dyDescent="0.2">
      <c r="B571">
        <f t="shared" ca="1" si="25"/>
        <v>1711.698675386174</v>
      </c>
      <c r="C571" s="2">
        <f t="shared" ca="1" si="24"/>
        <v>1889939.7074631639</v>
      </c>
      <c r="J571">
        <v>1342.8886390929595</v>
      </c>
      <c r="K571" s="1">
        <v>133583608.6794042</v>
      </c>
      <c r="L571" s="2"/>
    </row>
    <row r="572" spans="2:12" x14ac:dyDescent="0.2">
      <c r="B572">
        <f t="shared" ca="1" si="25"/>
        <v>1714.1854134127746</v>
      </c>
      <c r="C572" s="2">
        <f t="shared" ca="1" si="24"/>
        <v>1621305.0319004937</v>
      </c>
      <c r="J572">
        <v>1343.6727005994605</v>
      </c>
      <c r="K572" s="1">
        <v>1889321.2404614754</v>
      </c>
      <c r="L572" s="2"/>
    </row>
    <row r="573" spans="2:12" x14ac:dyDescent="0.2">
      <c r="B573">
        <f t="shared" ca="1" si="25"/>
        <v>1717.1385785424343</v>
      </c>
      <c r="C573" s="2">
        <f t="shared" ca="1" si="24"/>
        <v>2133663.9528375524</v>
      </c>
      <c r="J573">
        <v>1346.2867317390587</v>
      </c>
      <c r="K573" s="1">
        <v>1905028.180223553</v>
      </c>
      <c r="L573" s="2"/>
    </row>
    <row r="574" spans="2:12" x14ac:dyDescent="0.2">
      <c r="B574">
        <f t="shared" ca="1" si="25"/>
        <v>1719.9268396963919</v>
      </c>
      <c r="C574" s="2">
        <f t="shared" ca="1" si="24"/>
        <v>1344363.0628253084</v>
      </c>
      <c r="J574">
        <v>1348.2100396398862</v>
      </c>
      <c r="K574" s="1">
        <v>97397342.591950074</v>
      </c>
      <c r="L574" s="2"/>
    </row>
    <row r="575" spans="2:12" x14ac:dyDescent="0.2">
      <c r="B575">
        <f t="shared" ca="1" si="25"/>
        <v>1721.9723424173333</v>
      </c>
      <c r="C575" s="2">
        <f t="shared" ca="1" si="24"/>
        <v>2030574.9919330212</v>
      </c>
      <c r="J575">
        <v>1348.4344161839847</v>
      </c>
      <c r="K575" s="1">
        <v>1197079.3303179266</v>
      </c>
      <c r="L575" s="2"/>
    </row>
    <row r="576" spans="2:12" x14ac:dyDescent="0.2">
      <c r="B576">
        <f t="shared" ca="1" si="25"/>
        <v>1724.8682988115897</v>
      </c>
      <c r="C576" s="2">
        <f t="shared" ca="1" si="24"/>
        <v>1852196.4566740228</v>
      </c>
      <c r="J576">
        <v>1351.2759468115855</v>
      </c>
      <c r="K576" s="1">
        <v>1676745.7222954719</v>
      </c>
      <c r="L576" s="2"/>
    </row>
    <row r="577" spans="2:12" x14ac:dyDescent="0.2">
      <c r="B577">
        <f t="shared" ca="1" si="25"/>
        <v>1727.0033562526148</v>
      </c>
      <c r="C577" s="2">
        <f t="shared" ca="1" si="24"/>
        <v>1971346.6743522007</v>
      </c>
      <c r="J577">
        <v>1353.3707639085153</v>
      </c>
      <c r="K577" s="1">
        <v>2064871.2226659528</v>
      </c>
      <c r="L577" s="2"/>
    </row>
    <row r="578" spans="2:12" x14ac:dyDescent="0.2">
      <c r="B578">
        <f t="shared" ca="1" si="25"/>
        <v>1729.3107513778436</v>
      </c>
      <c r="C578" s="2">
        <f t="shared" ref="C578:C641" ca="1" si="26">10^6+10^6*RAND()+B578*100</f>
        <v>1221707.6387127601</v>
      </c>
      <c r="J578">
        <v>1354.6761453957711</v>
      </c>
      <c r="K578" s="1">
        <v>152496997.96848673</v>
      </c>
      <c r="L578" s="2"/>
    </row>
    <row r="579" spans="2:12" x14ac:dyDescent="0.2">
      <c r="B579">
        <f t="shared" ref="B579:B642" ca="1" si="27">B578+RAND()+2</f>
        <v>1731.8147358332924</v>
      </c>
      <c r="C579" s="2">
        <f t="shared" ca="1" si="26"/>
        <v>1812543.4969811582</v>
      </c>
      <c r="J579">
        <v>1355.4015563277837</v>
      </c>
      <c r="K579" s="1">
        <v>1971509.3223800957</v>
      </c>
      <c r="L579" s="2"/>
    </row>
    <row r="580" spans="2:12" x14ac:dyDescent="0.2">
      <c r="B580">
        <f t="shared" ca="1" si="27"/>
        <v>1734.3954864688017</v>
      </c>
      <c r="C580" s="2">
        <f t="shared" ca="1" si="26"/>
        <v>2030275.5225734951</v>
      </c>
      <c r="J580">
        <v>1357.8426385724983</v>
      </c>
      <c r="K580" s="1">
        <v>1370856.1111839379</v>
      </c>
      <c r="L580" s="2"/>
    </row>
    <row r="581" spans="2:12" x14ac:dyDescent="0.2">
      <c r="B581">
        <f t="shared" ca="1" si="27"/>
        <v>1736.996578928748</v>
      </c>
      <c r="C581" s="2">
        <f t="shared" ca="1" si="26"/>
        <v>1868486.9670038316</v>
      </c>
      <c r="J581">
        <v>1360.6164550789415</v>
      </c>
      <c r="K581" s="1">
        <v>1863360.8962098837</v>
      </c>
      <c r="L581" s="2"/>
    </row>
    <row r="582" spans="2:12" x14ac:dyDescent="0.2">
      <c r="B582">
        <f t="shared" ca="1" si="27"/>
        <v>1739.5287413329581</v>
      </c>
      <c r="C582" s="2">
        <f t="shared" ca="1" si="26"/>
        <v>1532947.4574256504</v>
      </c>
      <c r="J582">
        <v>1361.6023381485315</v>
      </c>
      <c r="K582" s="1">
        <v>139106584.76772088</v>
      </c>
      <c r="L582" s="2"/>
    </row>
    <row r="583" spans="2:12" x14ac:dyDescent="0.2">
      <c r="B583">
        <f t="shared" ca="1" si="27"/>
        <v>1741.8537495665407</v>
      </c>
      <c r="C583" s="2">
        <f t="shared" ca="1" si="26"/>
        <v>1788396.3166332201</v>
      </c>
      <c r="J583">
        <v>1362.691633546174</v>
      </c>
      <c r="K583" s="1">
        <v>2089497.8745325371</v>
      </c>
      <c r="L583" s="2"/>
    </row>
    <row r="584" spans="2:12" x14ac:dyDescent="0.2">
      <c r="B584">
        <f t="shared" ca="1" si="27"/>
        <v>1744.2894324132042</v>
      </c>
      <c r="C584" s="2">
        <f t="shared" ca="1" si="26"/>
        <v>1675761.7377920689</v>
      </c>
      <c r="J584">
        <v>1365.6522277998695</v>
      </c>
      <c r="K584" s="1">
        <v>2032982.0600335978</v>
      </c>
      <c r="L584" s="2"/>
    </row>
    <row r="585" spans="2:12" x14ac:dyDescent="0.2">
      <c r="B585">
        <f t="shared" ca="1" si="27"/>
        <v>1746.4913320575145</v>
      </c>
      <c r="C585" s="2">
        <f t="shared" ca="1" si="26"/>
        <v>1212800.8875491337</v>
      </c>
      <c r="J585">
        <v>1367.95974170759</v>
      </c>
      <c r="K585" s="1">
        <v>86264930.405500755</v>
      </c>
      <c r="L585" s="2"/>
    </row>
    <row r="586" spans="2:12" x14ac:dyDescent="0.2">
      <c r="B586">
        <f t="shared" ca="1" si="27"/>
        <v>1748.6701565766318</v>
      </c>
      <c r="C586" s="2">
        <f t="shared" ca="1" si="26"/>
        <v>1851189.6561562584</v>
      </c>
      <c r="J586">
        <v>1367.9890370611595</v>
      </c>
      <c r="K586" s="1">
        <v>1328296.8679473531</v>
      </c>
      <c r="L586" s="2"/>
    </row>
    <row r="587" spans="2:12" x14ac:dyDescent="0.2">
      <c r="B587">
        <f t="shared" ca="1" si="27"/>
        <v>1750.738608044529</v>
      </c>
      <c r="C587" s="2">
        <f t="shared" ca="1" si="26"/>
        <v>1313449.7718411684</v>
      </c>
      <c r="J587">
        <v>1370.6527522895835</v>
      </c>
      <c r="K587" s="1">
        <v>1580906.3709300517</v>
      </c>
      <c r="L587" s="2"/>
    </row>
    <row r="588" spans="2:12" x14ac:dyDescent="0.2">
      <c r="B588">
        <f t="shared" ca="1" si="27"/>
        <v>1753.2973136671969</v>
      </c>
      <c r="C588" s="2">
        <f t="shared" ca="1" si="26"/>
        <v>1914321.9677643059</v>
      </c>
      <c r="J588">
        <v>1373.1924520146922</v>
      </c>
      <c r="K588" s="1">
        <v>1430106.5568472811</v>
      </c>
      <c r="L588" s="2"/>
    </row>
    <row r="589" spans="2:12" x14ac:dyDescent="0.2">
      <c r="B589">
        <f t="shared" ca="1" si="27"/>
        <v>1755.4293701511253</v>
      </c>
      <c r="C589" s="2">
        <f t="shared" ca="1" si="26"/>
        <v>1574726.9738930198</v>
      </c>
      <c r="J589">
        <v>1374.4163056284426</v>
      </c>
      <c r="K589" s="1">
        <v>32510242.730166759</v>
      </c>
      <c r="L589" s="2"/>
    </row>
    <row r="590" spans="2:12" x14ac:dyDescent="0.2">
      <c r="B590">
        <f t="shared" ca="1" si="27"/>
        <v>1758.3008381370134</v>
      </c>
      <c r="C590" s="2">
        <f t="shared" ca="1" si="26"/>
        <v>1771436.7107514897</v>
      </c>
      <c r="J590">
        <v>1375.4197461003232</v>
      </c>
      <c r="K590" s="1">
        <v>1166422.0689836955</v>
      </c>
      <c r="L590" s="2"/>
    </row>
    <row r="591" spans="2:12" x14ac:dyDescent="0.2">
      <c r="B591">
        <f t="shared" ca="1" si="27"/>
        <v>1760.5343765476155</v>
      </c>
      <c r="C591" s="2">
        <f t="shared" ca="1" si="26"/>
        <v>2030082.37029501</v>
      </c>
      <c r="J591">
        <v>1377.8563351273676</v>
      </c>
      <c r="K591" s="1">
        <v>1723766.4430191633</v>
      </c>
      <c r="L591" s="2"/>
    </row>
    <row r="592" spans="2:12" x14ac:dyDescent="0.2">
      <c r="B592">
        <f t="shared" ca="1" si="27"/>
        <v>1763.1048792955746</v>
      </c>
      <c r="C592" s="2">
        <f t="shared" ca="1" si="26"/>
        <v>1639407.1032501173</v>
      </c>
      <c r="J592">
        <v>1379.9470254872754</v>
      </c>
      <c r="K592" s="1">
        <v>1870705.3087737411</v>
      </c>
      <c r="L592" s="2"/>
    </row>
    <row r="593" spans="2:12" x14ac:dyDescent="0.2">
      <c r="B593">
        <f t="shared" ca="1" si="27"/>
        <v>1765.3370057803888</v>
      </c>
      <c r="C593" s="2">
        <f t="shared" ca="1" si="26"/>
        <v>1843782.7239837747</v>
      </c>
      <c r="J593">
        <v>1380.3903535976142</v>
      </c>
      <c r="K593" s="1">
        <v>180508625.43046996</v>
      </c>
      <c r="L593" s="2"/>
    </row>
    <row r="594" spans="2:12" x14ac:dyDescent="0.2">
      <c r="B594">
        <f t="shared" ca="1" si="27"/>
        <v>1768.3267634676033</v>
      </c>
      <c r="C594" s="2">
        <f t="shared" ca="1" si="26"/>
        <v>1267144.3725466419</v>
      </c>
      <c r="J594">
        <v>1382.2879244794526</v>
      </c>
      <c r="K594" s="1">
        <v>2003664.7656120069</v>
      </c>
      <c r="L594" s="2"/>
    </row>
    <row r="595" spans="2:12" x14ac:dyDescent="0.2">
      <c r="B595">
        <f t="shared" ca="1" si="27"/>
        <v>1771.1869875059062</v>
      </c>
      <c r="C595" s="2">
        <f t="shared" ca="1" si="26"/>
        <v>1490344.7726837366</v>
      </c>
      <c r="J595">
        <v>1384.3503453231206</v>
      </c>
      <c r="K595" s="1">
        <v>1426991.8662509269</v>
      </c>
      <c r="L595" s="2"/>
    </row>
    <row r="596" spans="2:12" x14ac:dyDescent="0.2">
      <c r="B596">
        <f t="shared" ca="1" si="27"/>
        <v>1773.2566641549852</v>
      </c>
      <c r="C596" s="2">
        <f t="shared" ca="1" si="26"/>
        <v>2003574.3555192635</v>
      </c>
      <c r="J596">
        <v>1385.5143664805464</v>
      </c>
      <c r="K596" s="1">
        <v>193207831.29877582</v>
      </c>
      <c r="L596" s="2"/>
    </row>
    <row r="597" spans="2:12" x14ac:dyDescent="0.2">
      <c r="B597">
        <f t="shared" ca="1" si="27"/>
        <v>1775.7725488606013</v>
      </c>
      <c r="C597" s="2">
        <f t="shared" ca="1" si="26"/>
        <v>2144148.8107824153</v>
      </c>
      <c r="J597">
        <v>1386.9094442705052</v>
      </c>
      <c r="K597" s="1">
        <v>1478133.120102067</v>
      </c>
      <c r="L597" s="2"/>
    </row>
    <row r="598" spans="2:12" x14ac:dyDescent="0.2">
      <c r="B598">
        <f t="shared" ca="1" si="27"/>
        <v>1778.5590537633407</v>
      </c>
      <c r="C598" s="2">
        <f t="shared" ca="1" si="26"/>
        <v>1652167.6015897023</v>
      </c>
      <c r="J598">
        <v>1389.361104589985</v>
      </c>
      <c r="K598" s="1">
        <v>1568586.6204330099</v>
      </c>
      <c r="L598" s="2"/>
    </row>
    <row r="599" spans="2:12" x14ac:dyDescent="0.2">
      <c r="B599">
        <f t="shared" ca="1" si="27"/>
        <v>1780.6827371625254</v>
      </c>
      <c r="C599" s="2">
        <f t="shared" ca="1" si="26"/>
        <v>2056159.6153097406</v>
      </c>
      <c r="J599">
        <v>1390.8087429245309</v>
      </c>
      <c r="K599" s="1">
        <v>43091695.192842923</v>
      </c>
      <c r="L599" s="2"/>
    </row>
    <row r="600" spans="2:12" x14ac:dyDescent="0.2">
      <c r="B600">
        <f t="shared" ca="1" si="27"/>
        <v>1783.3317892614702</v>
      </c>
      <c r="C600" s="2">
        <f t="shared" ca="1" si="26"/>
        <v>1868668.4045337569</v>
      </c>
      <c r="J600">
        <v>1391.5907070507349</v>
      </c>
      <c r="K600" s="1">
        <v>1833453.0687553242</v>
      </c>
      <c r="L600" s="2"/>
    </row>
    <row r="601" spans="2:12" x14ac:dyDescent="0.2">
      <c r="B601">
        <f t="shared" ca="1" si="27"/>
        <v>1785.498356448069</v>
      </c>
      <c r="C601" s="2">
        <f t="shared" ca="1" si="26"/>
        <v>2101450.8644082909</v>
      </c>
      <c r="J601">
        <v>1394.1472943423987</v>
      </c>
      <c r="K601" s="1">
        <v>1872461.5032288623</v>
      </c>
      <c r="L601" s="2"/>
    </row>
    <row r="602" spans="2:12" x14ac:dyDescent="0.2">
      <c r="B602">
        <f t="shared" ca="1" si="27"/>
        <v>1787.9613092448506</v>
      </c>
      <c r="C602" s="2">
        <f t="shared" ca="1" si="26"/>
        <v>1907920.5200553737</v>
      </c>
      <c r="J602">
        <v>1396.2963119785454</v>
      </c>
      <c r="K602" s="1">
        <v>1208605.2026624223</v>
      </c>
      <c r="L602" s="2"/>
    </row>
    <row r="603" spans="2:12" x14ac:dyDescent="0.2">
      <c r="B603">
        <f t="shared" ca="1" si="27"/>
        <v>1790.9432390597367</v>
      </c>
      <c r="C603" s="2">
        <f t="shared" ca="1" si="26"/>
        <v>1471970.7588150001</v>
      </c>
      <c r="J603">
        <v>1396.7645975496937</v>
      </c>
      <c r="K603" s="1">
        <v>192640183.01849228</v>
      </c>
      <c r="L603" s="2"/>
    </row>
    <row r="604" spans="2:12" x14ac:dyDescent="0.2">
      <c r="B604">
        <f t="shared" ca="1" si="27"/>
        <v>1793.4442063745237</v>
      </c>
      <c r="C604" s="2">
        <f t="shared" ca="1" si="26"/>
        <v>1841680.8361763502</v>
      </c>
      <c r="J604">
        <v>1399.0320130976631</v>
      </c>
      <c r="K604" s="1">
        <v>1702196.3587724732</v>
      </c>
      <c r="L604" s="2"/>
    </row>
    <row r="605" spans="2:12" x14ac:dyDescent="0.2">
      <c r="B605">
        <f t="shared" ca="1" si="27"/>
        <v>1795.9706216682764</v>
      </c>
      <c r="C605" s="2">
        <f t="shared" ca="1" si="26"/>
        <v>1983366.9551923238</v>
      </c>
      <c r="J605">
        <v>1401.4831059858232</v>
      </c>
      <c r="K605" s="1">
        <v>1801208.7886684432</v>
      </c>
      <c r="L605" s="2"/>
    </row>
    <row r="606" spans="2:12" x14ac:dyDescent="0.2">
      <c r="B606">
        <f t="shared" ca="1" si="27"/>
        <v>1798.0476262296606</v>
      </c>
      <c r="C606" s="2">
        <f t="shared" ca="1" si="26"/>
        <v>1840676.8040576687</v>
      </c>
      <c r="J606">
        <v>1402.5612586295631</v>
      </c>
      <c r="K606" s="1">
        <v>35045595.922027275</v>
      </c>
      <c r="L606" s="2"/>
    </row>
    <row r="607" spans="2:12" x14ac:dyDescent="0.2">
      <c r="B607">
        <f t="shared" ca="1" si="27"/>
        <v>1800.5034546197139</v>
      </c>
      <c r="C607" s="2">
        <f t="shared" ca="1" si="26"/>
        <v>1259766.1672337265</v>
      </c>
      <c r="J607">
        <v>1404.0074487233801</v>
      </c>
      <c r="K607" s="1">
        <v>1856922.0273533436</v>
      </c>
      <c r="L607" s="2"/>
    </row>
    <row r="608" spans="2:12" x14ac:dyDescent="0.2">
      <c r="B608">
        <f t="shared" ca="1" si="27"/>
        <v>1803.1495748889906</v>
      </c>
      <c r="C608" s="2">
        <f t="shared" ca="1" si="26"/>
        <v>1837616.2585236717</v>
      </c>
      <c r="J608">
        <v>1406.0661121794926</v>
      </c>
      <c r="K608" s="1">
        <v>1601404.2540478772</v>
      </c>
      <c r="L608" s="2"/>
    </row>
    <row r="609" spans="2:12" x14ac:dyDescent="0.2">
      <c r="B609">
        <f t="shared" ca="1" si="27"/>
        <v>1805.9943582830961</v>
      </c>
      <c r="C609" s="2">
        <f t="shared" ca="1" si="26"/>
        <v>1477128.0914334769</v>
      </c>
      <c r="J609">
        <v>1408.3870620222333</v>
      </c>
      <c r="K609" s="1">
        <v>2131602.2919958821</v>
      </c>
      <c r="L609" s="2"/>
    </row>
    <row r="610" spans="2:12" x14ac:dyDescent="0.2">
      <c r="B610">
        <f t="shared" ca="1" si="27"/>
        <v>1808.8256986395713</v>
      </c>
      <c r="C610" s="2">
        <f t="shared" ca="1" si="26"/>
        <v>1444091.989454726</v>
      </c>
      <c r="J610">
        <v>1409.1627334072857</v>
      </c>
      <c r="K610" s="1">
        <v>175025596.59115833</v>
      </c>
      <c r="L610" s="2"/>
    </row>
    <row r="611" spans="2:12" x14ac:dyDescent="0.2">
      <c r="B611">
        <f t="shared" ca="1" si="27"/>
        <v>1811.3001645529687</v>
      </c>
      <c r="C611" s="2">
        <f t="shared" ca="1" si="26"/>
        <v>1400865.8532579087</v>
      </c>
      <c r="J611">
        <v>1411.2590326577053</v>
      </c>
      <c r="K611" s="1">
        <v>1593392.1201218506</v>
      </c>
      <c r="L611" s="2"/>
    </row>
    <row r="612" spans="2:12" x14ac:dyDescent="0.2">
      <c r="B612">
        <f t="shared" ca="1" si="27"/>
        <v>1813.632112413653</v>
      </c>
      <c r="C612" s="2">
        <f t="shared" ca="1" si="26"/>
        <v>1890901.2448249385</v>
      </c>
      <c r="J612">
        <v>1413.6836267302642</v>
      </c>
      <c r="K612" s="1">
        <v>1698762.2559990974</v>
      </c>
      <c r="L612" s="2"/>
    </row>
    <row r="613" spans="2:12" x14ac:dyDescent="0.2">
      <c r="B613">
        <f t="shared" ca="1" si="27"/>
        <v>1816.3875727612212</v>
      </c>
      <c r="C613" s="2">
        <f t="shared" ca="1" si="26"/>
        <v>1392723.3420236274</v>
      </c>
      <c r="J613">
        <v>1414.6049770999339</v>
      </c>
      <c r="K613" s="1">
        <v>98422875.908511952</v>
      </c>
      <c r="L613" s="2"/>
    </row>
    <row r="614" spans="2:12" x14ac:dyDescent="0.2">
      <c r="B614">
        <f t="shared" ca="1" si="27"/>
        <v>1818.7420914018855</v>
      </c>
      <c r="C614" s="2">
        <f t="shared" ca="1" si="26"/>
        <v>1187130.0124019068</v>
      </c>
      <c r="J614">
        <v>1416.4128241678261</v>
      </c>
      <c r="K614" s="1">
        <v>1710648.7011562819</v>
      </c>
      <c r="L614" s="2"/>
    </row>
    <row r="615" spans="2:12" x14ac:dyDescent="0.2">
      <c r="B615">
        <f t="shared" ca="1" si="27"/>
        <v>1821.3575811926596</v>
      </c>
      <c r="C615" s="2">
        <f t="shared" ca="1" si="26"/>
        <v>2174318.4193239408</v>
      </c>
      <c r="J615">
        <v>1419.2699265551225</v>
      </c>
      <c r="K615" s="1">
        <v>1776141.7439093872</v>
      </c>
      <c r="L615" s="2"/>
    </row>
    <row r="616" spans="2:12" x14ac:dyDescent="0.2">
      <c r="B616">
        <f t="shared" ca="1" si="27"/>
        <v>1824.3449252557584</v>
      </c>
      <c r="C616" s="2">
        <f t="shared" ca="1" si="26"/>
        <v>1562278.6192426926</v>
      </c>
      <c r="J616">
        <v>1420.4935210435249</v>
      </c>
      <c r="K616" s="1">
        <v>162860946.1969552</v>
      </c>
      <c r="L616" s="2"/>
    </row>
    <row r="617" spans="2:12" x14ac:dyDescent="0.2">
      <c r="B617">
        <f t="shared" ca="1" si="27"/>
        <v>1827.1012310661679</v>
      </c>
      <c r="C617" s="2">
        <f t="shared" ca="1" si="26"/>
        <v>1394794.0798741654</v>
      </c>
      <c r="J617">
        <v>1422.1267564669586</v>
      </c>
      <c r="K617" s="1">
        <v>1218959.3248877064</v>
      </c>
      <c r="L617" s="2"/>
    </row>
    <row r="618" spans="2:12" x14ac:dyDescent="0.2">
      <c r="B618">
        <f t="shared" ca="1" si="27"/>
        <v>1829.3570640156029</v>
      </c>
      <c r="C618" s="2">
        <f t="shared" ca="1" si="26"/>
        <v>1727964.3872896133</v>
      </c>
      <c r="J618">
        <v>1424.8678215153341</v>
      </c>
      <c r="K618" s="1">
        <v>1890816.3239317546</v>
      </c>
      <c r="L618" s="2"/>
    </row>
    <row r="619" spans="2:12" x14ac:dyDescent="0.2">
      <c r="B619">
        <f t="shared" ca="1" si="27"/>
        <v>1831.3602047108498</v>
      </c>
      <c r="C619" s="2">
        <f t="shared" ca="1" si="26"/>
        <v>2085779.3129971828</v>
      </c>
      <c r="J619">
        <v>1427.1999538584439</v>
      </c>
      <c r="K619" s="1">
        <v>20181377.721421454</v>
      </c>
      <c r="L619" s="2"/>
    </row>
    <row r="620" spans="2:12" x14ac:dyDescent="0.2">
      <c r="B620">
        <f t="shared" ca="1" si="27"/>
        <v>1833.977009203393</v>
      </c>
      <c r="C620" s="2">
        <f t="shared" ca="1" si="26"/>
        <v>1984900.050440819</v>
      </c>
      <c r="J620">
        <v>1427.5780474661005</v>
      </c>
      <c r="K620" s="1">
        <v>1748049.2310835323</v>
      </c>
      <c r="L620" s="2"/>
    </row>
    <row r="621" spans="2:12" x14ac:dyDescent="0.2">
      <c r="B621">
        <f t="shared" ca="1" si="27"/>
        <v>1836.8931695914166</v>
      </c>
      <c r="C621" s="2">
        <f t="shared" ca="1" si="26"/>
        <v>1526771.1577862957</v>
      </c>
      <c r="J621">
        <v>1430.1747138603112</v>
      </c>
      <c r="K621" s="1">
        <v>1983080.8358503452</v>
      </c>
      <c r="L621" s="2"/>
    </row>
    <row r="622" spans="2:12" x14ac:dyDescent="0.2">
      <c r="B622">
        <f t="shared" ca="1" si="27"/>
        <v>1839.839286497386</v>
      </c>
      <c r="C622" s="2">
        <f t="shared" ca="1" si="26"/>
        <v>1838111.4724337051</v>
      </c>
      <c r="J622">
        <v>1432.24040999054</v>
      </c>
      <c r="K622" s="1">
        <v>68809434.652924165</v>
      </c>
      <c r="L622" s="2"/>
    </row>
    <row r="623" spans="2:12" x14ac:dyDescent="0.2">
      <c r="B623">
        <f t="shared" ca="1" si="27"/>
        <v>1842.0782244020991</v>
      </c>
      <c r="C623" s="2">
        <f t="shared" ca="1" si="26"/>
        <v>1837178.2423281996</v>
      </c>
      <c r="J623">
        <v>1432.5829084312716</v>
      </c>
      <c r="K623" s="1">
        <v>1561190.9730416499</v>
      </c>
      <c r="L623" s="2"/>
    </row>
    <row r="624" spans="2:12" x14ac:dyDescent="0.2">
      <c r="B624">
        <f t="shared" ca="1" si="27"/>
        <v>1844.4314584534188</v>
      </c>
      <c r="C624" s="2">
        <f t="shared" ca="1" si="26"/>
        <v>1387919.951829161</v>
      </c>
      <c r="J624">
        <v>1435.4273379698791</v>
      </c>
      <c r="K624" s="1">
        <v>1351808.6725470168</v>
      </c>
      <c r="L624" s="2"/>
    </row>
    <row r="625" spans="2:12" x14ac:dyDescent="0.2">
      <c r="B625">
        <f t="shared" ca="1" si="27"/>
        <v>1847.0307972081305</v>
      </c>
      <c r="C625" s="2">
        <f t="shared" ca="1" si="26"/>
        <v>1835451.2020894901</v>
      </c>
      <c r="J625">
        <v>1437.6298121530449</v>
      </c>
      <c r="K625" s="1">
        <v>117764667.34777014</v>
      </c>
      <c r="L625" s="2"/>
    </row>
    <row r="626" spans="2:12" x14ac:dyDescent="0.2">
      <c r="B626">
        <f t="shared" ca="1" si="27"/>
        <v>1849.7713089282777</v>
      </c>
      <c r="C626" s="2">
        <f t="shared" ca="1" si="26"/>
        <v>1986263.5020967945</v>
      </c>
      <c r="J626">
        <v>1437.9707026510448</v>
      </c>
      <c r="K626" s="1">
        <v>1801392.4806745639</v>
      </c>
      <c r="L626" s="2"/>
    </row>
    <row r="627" spans="2:12" x14ac:dyDescent="0.2">
      <c r="B627">
        <f t="shared" ca="1" si="27"/>
        <v>1852.6084520661364</v>
      </c>
      <c r="C627" s="2">
        <f t="shared" ca="1" si="26"/>
        <v>2020732.1910265004</v>
      </c>
      <c r="J627">
        <v>1440.8963460650409</v>
      </c>
      <c r="K627" s="1">
        <v>1258862.3596589665</v>
      </c>
      <c r="L627" s="2"/>
    </row>
    <row r="628" spans="2:12" x14ac:dyDescent="0.2">
      <c r="B628">
        <f t="shared" ca="1" si="27"/>
        <v>1854.8968127440382</v>
      </c>
      <c r="C628" s="2">
        <f t="shared" ca="1" si="26"/>
        <v>1542244.7313413962</v>
      </c>
      <c r="J628">
        <v>1443.2701791740374</v>
      </c>
      <c r="K628" s="1">
        <v>1936631.6419865612</v>
      </c>
      <c r="L628" s="2"/>
    </row>
    <row r="629" spans="2:12" x14ac:dyDescent="0.2">
      <c r="B629">
        <f t="shared" ca="1" si="27"/>
        <v>1857.3441069884482</v>
      </c>
      <c r="C629" s="2">
        <f t="shared" ca="1" si="26"/>
        <v>1748160.9103851102</v>
      </c>
      <c r="J629">
        <v>1444.4876998183679</v>
      </c>
      <c r="K629" s="1">
        <v>8135609.5667886697</v>
      </c>
      <c r="L629" s="2"/>
    </row>
    <row r="630" spans="2:12" x14ac:dyDescent="0.2">
      <c r="B630">
        <f t="shared" ca="1" si="27"/>
        <v>1860.1277881878138</v>
      </c>
      <c r="C630" s="2">
        <f t="shared" ca="1" si="26"/>
        <v>2063432.4503945666</v>
      </c>
      <c r="J630">
        <v>1445.9602471170474</v>
      </c>
      <c r="K630" s="1">
        <v>1332397.3251486293</v>
      </c>
      <c r="L630" s="2"/>
    </row>
    <row r="631" spans="2:12" x14ac:dyDescent="0.2">
      <c r="B631">
        <f t="shared" ca="1" si="27"/>
        <v>1862.6347870379975</v>
      </c>
      <c r="C631" s="2">
        <f t="shared" ca="1" si="26"/>
        <v>1563809.4070227966</v>
      </c>
      <c r="J631">
        <v>1447.9869213159823</v>
      </c>
      <c r="K631" s="1">
        <v>1381022.860468073</v>
      </c>
      <c r="L631" s="2"/>
    </row>
    <row r="632" spans="2:12" x14ac:dyDescent="0.2">
      <c r="B632">
        <f t="shared" ca="1" si="27"/>
        <v>1865.3940780830753</v>
      </c>
      <c r="C632" s="2">
        <f t="shared" ca="1" si="26"/>
        <v>1625510.3281831318</v>
      </c>
      <c r="J632">
        <v>1449.9909893792728</v>
      </c>
      <c r="K632" s="1">
        <v>48021186.213109069</v>
      </c>
      <c r="L632" s="2"/>
    </row>
    <row r="633" spans="2:12" x14ac:dyDescent="0.2">
      <c r="B633">
        <f t="shared" ca="1" si="27"/>
        <v>1868.0056215115865</v>
      </c>
      <c r="C633" s="2">
        <f t="shared" ca="1" si="26"/>
        <v>1427835.3360545514</v>
      </c>
      <c r="J633">
        <v>1450.3099100622794</v>
      </c>
      <c r="K633" s="1">
        <v>1194162.6865109021</v>
      </c>
      <c r="L633" s="2"/>
    </row>
    <row r="634" spans="2:12" x14ac:dyDescent="0.2">
      <c r="B634">
        <f t="shared" ca="1" si="27"/>
        <v>1870.3887691566663</v>
      </c>
      <c r="C634" s="2">
        <f t="shared" ca="1" si="26"/>
        <v>1322484.3782402514</v>
      </c>
      <c r="J634">
        <v>1452.4910077799823</v>
      </c>
      <c r="K634" s="1">
        <v>1306252.6307190354</v>
      </c>
      <c r="L634" s="2"/>
    </row>
    <row r="635" spans="2:12" x14ac:dyDescent="0.2">
      <c r="B635">
        <f t="shared" ca="1" si="27"/>
        <v>1872.7323705946449</v>
      </c>
      <c r="C635" s="2">
        <f t="shared" ca="1" si="26"/>
        <v>1288312.0345706136</v>
      </c>
      <c r="J635">
        <v>1455.0939082164052</v>
      </c>
      <c r="K635" s="1">
        <v>1545803.8052107212</v>
      </c>
      <c r="L635" s="2"/>
    </row>
    <row r="636" spans="2:12" x14ac:dyDescent="0.2">
      <c r="B636">
        <f t="shared" ca="1" si="27"/>
        <v>1875.6320277169325</v>
      </c>
      <c r="C636" s="2">
        <f t="shared" ca="1" si="26"/>
        <v>1924780.8397367175</v>
      </c>
      <c r="J636">
        <v>1455.2639039294393</v>
      </c>
      <c r="K636" s="1">
        <v>38687341.153859429</v>
      </c>
      <c r="L636" s="2"/>
    </row>
    <row r="637" spans="2:12" x14ac:dyDescent="0.2">
      <c r="B637">
        <f t="shared" ca="1" si="27"/>
        <v>1877.8047219776468</v>
      </c>
      <c r="C637" s="2">
        <f t="shared" ca="1" si="26"/>
        <v>2144804.9791164459</v>
      </c>
      <c r="J637">
        <v>1457.6468918905416</v>
      </c>
      <c r="K637" s="1">
        <v>1667575.2683863342</v>
      </c>
      <c r="L637" s="2"/>
    </row>
    <row r="638" spans="2:12" x14ac:dyDescent="0.2">
      <c r="B638">
        <f t="shared" ca="1" si="27"/>
        <v>1880.1494295356767</v>
      </c>
      <c r="C638" s="2">
        <f t="shared" ca="1" si="26"/>
        <v>1550068.765128331</v>
      </c>
      <c r="J638">
        <v>1460.2503073209627</v>
      </c>
      <c r="K638" s="1">
        <v>2020654.689980763</v>
      </c>
      <c r="L638" s="2"/>
    </row>
    <row r="639" spans="2:12" x14ac:dyDescent="0.2">
      <c r="B639">
        <f t="shared" ca="1" si="27"/>
        <v>1882.7162837536612</v>
      </c>
      <c r="C639" s="2">
        <f t="shared" ca="1" si="26"/>
        <v>1207763.9132839872</v>
      </c>
      <c r="J639">
        <v>1461.4552641030552</v>
      </c>
      <c r="K639" s="1">
        <v>33069305.566563666</v>
      </c>
      <c r="L639" s="2"/>
    </row>
    <row r="640" spans="2:12" x14ac:dyDescent="0.2">
      <c r="B640">
        <f t="shared" ca="1" si="27"/>
        <v>1885.5799095813181</v>
      </c>
      <c r="C640" s="2">
        <f t="shared" ca="1" si="26"/>
        <v>1458621.8770167017</v>
      </c>
      <c r="J640">
        <v>1462.4316633195983</v>
      </c>
      <c r="K640" s="1">
        <v>2123592.8179406398</v>
      </c>
      <c r="L640" s="2"/>
    </row>
    <row r="641" spans="2:12" x14ac:dyDescent="0.2">
      <c r="B641">
        <f t="shared" ca="1" si="27"/>
        <v>1888.0291267095579</v>
      </c>
      <c r="C641" s="2">
        <f t="shared" ca="1" si="26"/>
        <v>2062101.5501281659</v>
      </c>
      <c r="J641">
        <v>1464.6183757324006</v>
      </c>
      <c r="K641" s="1">
        <v>1427026.3218225935</v>
      </c>
      <c r="L641" s="2"/>
    </row>
    <row r="642" spans="2:12" x14ac:dyDescent="0.2">
      <c r="B642">
        <f t="shared" ca="1" si="27"/>
        <v>1890.0709084446107</v>
      </c>
      <c r="C642" s="2">
        <f t="shared" ref="C642:C705" ca="1" si="28">10^6+10^6*RAND()+B642*100</f>
        <v>2124690.1945275622</v>
      </c>
      <c r="J642">
        <v>1466.9952821202687</v>
      </c>
      <c r="K642" s="1">
        <v>1960893.5127458943</v>
      </c>
      <c r="L642" s="2"/>
    </row>
    <row r="643" spans="2:12" x14ac:dyDescent="0.2">
      <c r="B643">
        <f t="shared" ref="B643:B706" ca="1" si="29">B642+RAND()+2</f>
        <v>1892.86695555809</v>
      </c>
      <c r="C643" s="2">
        <f t="shared" ca="1" si="28"/>
        <v>1978789.8992589177</v>
      </c>
      <c r="J643">
        <v>1468.1938543178735</v>
      </c>
      <c r="K643" s="1">
        <v>61841568.188987806</v>
      </c>
      <c r="L643" s="2"/>
    </row>
    <row r="644" spans="2:12" x14ac:dyDescent="0.2">
      <c r="B644">
        <f t="shared" ca="1" si="29"/>
        <v>1895.7236619986452</v>
      </c>
      <c r="C644" s="2">
        <f t="shared" ca="1" si="28"/>
        <v>1374208.2500402078</v>
      </c>
      <c r="J644">
        <v>1469.9692614621672</v>
      </c>
      <c r="K644" s="1">
        <v>1581293.0471333223</v>
      </c>
      <c r="L644" s="2"/>
    </row>
    <row r="645" spans="2:12" x14ac:dyDescent="0.2">
      <c r="B645">
        <f t="shared" ca="1" si="29"/>
        <v>1897.8840516518874</v>
      </c>
      <c r="C645" s="2">
        <f t="shared" ca="1" si="28"/>
        <v>1326689.090390973</v>
      </c>
      <c r="J645">
        <v>1472.1525369372232</v>
      </c>
      <c r="K645" s="1">
        <v>1749910.4146204481</v>
      </c>
      <c r="L645" s="2"/>
    </row>
    <row r="646" spans="2:12" x14ac:dyDescent="0.2">
      <c r="B646">
        <f t="shared" ca="1" si="29"/>
        <v>1900.2757630703636</v>
      </c>
      <c r="C646" s="2">
        <f t="shared" ca="1" si="28"/>
        <v>1322049.6274477358</v>
      </c>
      <c r="J646">
        <v>1474.2524570912396</v>
      </c>
      <c r="K646" s="1">
        <v>1887306.421156327</v>
      </c>
      <c r="L646" s="2"/>
    </row>
    <row r="647" spans="2:12" x14ac:dyDescent="0.2">
      <c r="B647">
        <f t="shared" ca="1" si="29"/>
        <v>1902.8161242930566</v>
      </c>
      <c r="C647" s="2">
        <f t="shared" ca="1" si="28"/>
        <v>2134888.6413859325</v>
      </c>
      <c r="J647">
        <v>1474.4765234892088</v>
      </c>
      <c r="K647" s="1">
        <v>151377851.31046394</v>
      </c>
      <c r="L647" s="2"/>
    </row>
    <row r="648" spans="2:12" x14ac:dyDescent="0.2">
      <c r="B648">
        <f t="shared" ca="1" si="29"/>
        <v>1905.5475731040885</v>
      </c>
      <c r="C648" s="2">
        <f t="shared" ca="1" si="28"/>
        <v>1465141.0044780469</v>
      </c>
      <c r="J648">
        <v>1476.4555976662764</v>
      </c>
      <c r="K648" s="1">
        <v>1762086.7354799539</v>
      </c>
      <c r="L648" s="2"/>
    </row>
    <row r="649" spans="2:12" x14ac:dyDescent="0.2">
      <c r="B649">
        <f t="shared" ca="1" si="29"/>
        <v>1908.3057471704926</v>
      </c>
      <c r="C649" s="2">
        <f t="shared" ca="1" si="28"/>
        <v>1259239.0263145396</v>
      </c>
      <c r="J649">
        <v>1478.5950613960788</v>
      </c>
      <c r="K649" s="1">
        <v>1220693.9307927534</v>
      </c>
      <c r="L649" s="2"/>
    </row>
    <row r="650" spans="2:12" x14ac:dyDescent="0.2">
      <c r="B650">
        <f t="shared" ca="1" si="29"/>
        <v>1910.9982023664381</v>
      </c>
      <c r="C650" s="2">
        <f t="shared" ca="1" si="28"/>
        <v>1710432.2091207593</v>
      </c>
      <c r="J650">
        <v>1480.3586137249492</v>
      </c>
      <c r="K650" s="1">
        <v>76044565.92569986</v>
      </c>
      <c r="L650" s="2"/>
    </row>
    <row r="651" spans="2:12" x14ac:dyDescent="0.2">
      <c r="B651">
        <f t="shared" ca="1" si="29"/>
        <v>1913.2684402758018</v>
      </c>
      <c r="C651" s="2">
        <f t="shared" ca="1" si="28"/>
        <v>2016070.0389278983</v>
      </c>
      <c r="J651">
        <v>1480.7649048499923</v>
      </c>
      <c r="K651" s="1">
        <v>2032136.934255997</v>
      </c>
      <c r="L651" s="2"/>
    </row>
    <row r="652" spans="2:12" x14ac:dyDescent="0.2">
      <c r="B652">
        <f t="shared" ca="1" si="29"/>
        <v>1916.1243205323754</v>
      </c>
      <c r="C652" s="2">
        <f t="shared" ca="1" si="28"/>
        <v>1238744.5472135067</v>
      </c>
      <c r="J652">
        <v>1483.4651273774653</v>
      </c>
      <c r="K652" s="1">
        <v>1324521.9675262359</v>
      </c>
      <c r="L652" s="2"/>
    </row>
    <row r="653" spans="2:12" x14ac:dyDescent="0.2">
      <c r="B653">
        <f t="shared" ca="1" si="29"/>
        <v>1918.7773202072872</v>
      </c>
      <c r="C653" s="2">
        <f t="shared" ca="1" si="28"/>
        <v>2055859.0243959203</v>
      </c>
      <c r="J653">
        <v>1486.3366606485349</v>
      </c>
      <c r="K653" s="1">
        <v>1742089.6652959224</v>
      </c>
      <c r="L653" s="2"/>
    </row>
    <row r="654" spans="2:12" x14ac:dyDescent="0.2">
      <c r="B654">
        <f t="shared" ca="1" si="29"/>
        <v>1921.6815268543944</v>
      </c>
      <c r="C654" s="2">
        <f t="shared" ca="1" si="28"/>
        <v>1335547.754024253</v>
      </c>
      <c r="J654">
        <v>1487.0024695170803</v>
      </c>
      <c r="K654" s="1">
        <v>143604570.66947919</v>
      </c>
      <c r="L654" s="2"/>
    </row>
    <row r="655" spans="2:12" x14ac:dyDescent="0.2">
      <c r="B655">
        <f t="shared" ca="1" si="29"/>
        <v>1923.9527010335755</v>
      </c>
      <c r="C655" s="2">
        <f t="shared" ca="1" si="28"/>
        <v>1473911.4663813889</v>
      </c>
      <c r="J655">
        <v>1489.1898954725277</v>
      </c>
      <c r="K655" s="1">
        <v>1618939.5724594565</v>
      </c>
      <c r="L655" s="2"/>
    </row>
    <row r="656" spans="2:12" x14ac:dyDescent="0.2">
      <c r="B656">
        <f t="shared" ca="1" si="29"/>
        <v>1926.0767153108904</v>
      </c>
      <c r="C656" s="2">
        <f t="shared" ca="1" si="28"/>
        <v>2077216.6123583082</v>
      </c>
      <c r="J656">
        <v>1492.0783561600676</v>
      </c>
      <c r="K656" s="1">
        <v>2110954.3343947385</v>
      </c>
      <c r="L656" s="2"/>
    </row>
    <row r="657" spans="2:12" x14ac:dyDescent="0.2">
      <c r="B657">
        <f t="shared" ca="1" si="29"/>
        <v>1928.7829453120814</v>
      </c>
      <c r="C657" s="2">
        <f t="shared" ca="1" si="28"/>
        <v>1852182.0011073456</v>
      </c>
      <c r="J657">
        <v>1492.2317823611852</v>
      </c>
      <c r="K657" s="1">
        <v>150425141.97873986</v>
      </c>
      <c r="L657" s="2"/>
    </row>
    <row r="658" spans="2:12" x14ac:dyDescent="0.2">
      <c r="B658">
        <f t="shared" ca="1" si="29"/>
        <v>1930.9803699887411</v>
      </c>
      <c r="C658" s="2">
        <f t="shared" ca="1" si="28"/>
        <v>1929497.1303393596</v>
      </c>
      <c r="J658">
        <v>1494.7052181858007</v>
      </c>
      <c r="K658" s="1">
        <v>1989213.6745779468</v>
      </c>
      <c r="L658" s="2"/>
    </row>
    <row r="659" spans="2:12" x14ac:dyDescent="0.2">
      <c r="B659">
        <f t="shared" ca="1" si="29"/>
        <v>1933.0316002075542</v>
      </c>
      <c r="C659" s="2">
        <f t="shared" ca="1" si="28"/>
        <v>1334239.8628610426</v>
      </c>
      <c r="J659">
        <v>1496.9492759588738</v>
      </c>
      <c r="K659" s="1">
        <v>1912988.0744738034</v>
      </c>
      <c r="L659" s="2"/>
    </row>
    <row r="660" spans="2:12" x14ac:dyDescent="0.2">
      <c r="B660">
        <f t="shared" ca="1" si="29"/>
        <v>1935.0503231576595</v>
      </c>
      <c r="C660" s="2">
        <f t="shared" ca="1" si="28"/>
        <v>2186497.1436991957</v>
      </c>
      <c r="J660">
        <v>1497.5433928576817</v>
      </c>
      <c r="K660" s="1">
        <v>14841999.92892674</v>
      </c>
      <c r="L660" s="2"/>
    </row>
    <row r="661" spans="2:12" x14ac:dyDescent="0.2">
      <c r="B661">
        <f t="shared" ca="1" si="29"/>
        <v>1937.464303976004</v>
      </c>
      <c r="C661" s="2">
        <f t="shared" ca="1" si="28"/>
        <v>1778713.5718508074</v>
      </c>
      <c r="J661">
        <v>1499.5366347628244</v>
      </c>
      <c r="K661" s="1">
        <v>1280290.9130887387</v>
      </c>
      <c r="L661" s="2"/>
    </row>
    <row r="662" spans="2:12" x14ac:dyDescent="0.2">
      <c r="B662">
        <f t="shared" ca="1" si="29"/>
        <v>1940.0812656760179</v>
      </c>
      <c r="C662" s="2">
        <f t="shared" ca="1" si="28"/>
        <v>1843220.4921122962</v>
      </c>
      <c r="J662">
        <v>1502.4836697199501</v>
      </c>
      <c r="K662" s="1">
        <v>1402402.2400697528</v>
      </c>
      <c r="L662" s="2"/>
    </row>
    <row r="663" spans="2:12" x14ac:dyDescent="0.2">
      <c r="B663">
        <f t="shared" ca="1" si="29"/>
        <v>1942.6292640206134</v>
      </c>
      <c r="C663" s="2">
        <f t="shared" ca="1" si="28"/>
        <v>1514168.3236979113</v>
      </c>
      <c r="J663">
        <v>1504.3414569590452</v>
      </c>
      <c r="K663" s="1">
        <v>20211968.753631871</v>
      </c>
      <c r="L663" s="2"/>
    </row>
    <row r="664" spans="2:12" x14ac:dyDescent="0.2">
      <c r="B664">
        <f t="shared" ca="1" si="29"/>
        <v>1945.4817488633053</v>
      </c>
      <c r="C664" s="2">
        <f t="shared" ca="1" si="28"/>
        <v>1223626.4732449043</v>
      </c>
      <c r="J664">
        <v>1505.0288873733839</v>
      </c>
      <c r="K664" s="1">
        <v>1466021.0255650403</v>
      </c>
      <c r="L664" s="2"/>
    </row>
    <row r="665" spans="2:12" x14ac:dyDescent="0.2">
      <c r="B665">
        <f t="shared" ca="1" si="29"/>
        <v>1948.4436465888411</v>
      </c>
      <c r="C665" s="2">
        <f t="shared" ca="1" si="28"/>
        <v>1563529.1685369071</v>
      </c>
      <c r="J665">
        <v>1507.9078160914028</v>
      </c>
      <c r="K665" s="1">
        <v>1905972.9371170946</v>
      </c>
      <c r="L665" s="2"/>
    </row>
    <row r="666" spans="2:12" x14ac:dyDescent="0.2">
      <c r="B666">
        <f t="shared" ca="1" si="29"/>
        <v>1950.8574677643821</v>
      </c>
      <c r="C666" s="2">
        <f t="shared" ca="1" si="28"/>
        <v>1990418.1980950376</v>
      </c>
      <c r="J666">
        <v>1510.2911762250965</v>
      </c>
      <c r="K666" s="1">
        <v>1206889.0063415908</v>
      </c>
      <c r="L666" s="2"/>
    </row>
    <row r="667" spans="2:12" x14ac:dyDescent="0.2">
      <c r="B667">
        <f t="shared" ca="1" si="29"/>
        <v>1953.0819289522044</v>
      </c>
      <c r="C667" s="2">
        <f t="shared" ca="1" si="28"/>
        <v>1858631.3055816961</v>
      </c>
      <c r="J667">
        <v>1510.4973367716791</v>
      </c>
      <c r="K667" s="1">
        <v>60667786.790430851</v>
      </c>
      <c r="L667" s="2"/>
    </row>
    <row r="668" spans="2:12" x14ac:dyDescent="0.2">
      <c r="B668">
        <f t="shared" ca="1" si="29"/>
        <v>1955.8755090773579</v>
      </c>
      <c r="C668" s="2">
        <f t="shared" ca="1" si="28"/>
        <v>1515990.5696976404</v>
      </c>
      <c r="J668">
        <v>1512.3429397250904</v>
      </c>
      <c r="K668" s="1">
        <v>1603576.7866493817</v>
      </c>
      <c r="L668" s="2"/>
    </row>
    <row r="669" spans="2:12" x14ac:dyDescent="0.2">
      <c r="B669">
        <f t="shared" ca="1" si="29"/>
        <v>1958.3360959521042</v>
      </c>
      <c r="C669" s="2">
        <f t="shared" ca="1" si="28"/>
        <v>1785924.7024004539</v>
      </c>
      <c r="J669">
        <v>1514.3933730984065</v>
      </c>
      <c r="K669" s="1">
        <v>1661507.2615129091</v>
      </c>
      <c r="L669" s="2"/>
    </row>
    <row r="670" spans="2:12" x14ac:dyDescent="0.2">
      <c r="B670">
        <f t="shared" ca="1" si="29"/>
        <v>1960.4915303559108</v>
      </c>
      <c r="C670" s="2">
        <f t="shared" ca="1" si="28"/>
        <v>1440517.5913716722</v>
      </c>
      <c r="J670">
        <v>1516.4927736205786</v>
      </c>
      <c r="K670" s="1">
        <v>1795991.2410113302</v>
      </c>
      <c r="L670" s="2"/>
    </row>
    <row r="671" spans="2:12" x14ac:dyDescent="0.2">
      <c r="B671">
        <f t="shared" ca="1" si="29"/>
        <v>1962.8784510187227</v>
      </c>
      <c r="C671" s="2">
        <f t="shared" ca="1" si="28"/>
        <v>1972156.1939176002</v>
      </c>
      <c r="J671">
        <v>1516.9789872798503</v>
      </c>
      <c r="K671" s="1">
        <v>156317248.34451893</v>
      </c>
      <c r="L671" s="2"/>
    </row>
    <row r="672" spans="2:12" x14ac:dyDescent="0.2">
      <c r="B672">
        <f t="shared" ca="1" si="29"/>
        <v>1965.5205409754822</v>
      </c>
      <c r="C672" s="2">
        <f t="shared" ca="1" si="28"/>
        <v>1954613.8410436772</v>
      </c>
      <c r="J672">
        <v>1519.1322174415097</v>
      </c>
      <c r="K672" s="1">
        <v>1220172.0894805118</v>
      </c>
      <c r="L672" s="2"/>
    </row>
    <row r="673" spans="2:12" x14ac:dyDescent="0.2">
      <c r="B673">
        <f t="shared" ca="1" si="29"/>
        <v>1967.7445370669789</v>
      </c>
      <c r="C673" s="2">
        <f t="shared" ca="1" si="28"/>
        <v>1784051.1210722367</v>
      </c>
      <c r="J673">
        <v>1522.0909979204605</v>
      </c>
      <c r="K673" s="1">
        <v>1298041.3340692974</v>
      </c>
      <c r="L673" s="2"/>
    </row>
    <row r="674" spans="2:12" x14ac:dyDescent="0.2">
      <c r="B674">
        <f t="shared" ca="1" si="29"/>
        <v>1970.269709397083</v>
      </c>
      <c r="C674" s="2">
        <f t="shared" ca="1" si="28"/>
        <v>2139940.7589507517</v>
      </c>
      <c r="J674">
        <v>1522.3488351196067</v>
      </c>
      <c r="K674" s="1">
        <v>118229597.19411267</v>
      </c>
      <c r="L674" s="2"/>
    </row>
    <row r="675" spans="2:12" x14ac:dyDescent="0.2">
      <c r="B675">
        <f t="shared" ca="1" si="29"/>
        <v>1972.6161495696447</v>
      </c>
      <c r="C675" s="2">
        <f t="shared" ca="1" si="28"/>
        <v>1941068.6431635402</v>
      </c>
      <c r="J675">
        <v>1524.9428612710763</v>
      </c>
      <c r="K675" s="1">
        <v>1724520.70475021</v>
      </c>
      <c r="L675" s="2"/>
    </row>
    <row r="676" spans="2:12" x14ac:dyDescent="0.2">
      <c r="B676">
        <f t="shared" ca="1" si="29"/>
        <v>1975.3768253046894</v>
      </c>
      <c r="C676" s="2">
        <f t="shared" ca="1" si="28"/>
        <v>1687082.4316265853</v>
      </c>
      <c r="J676">
        <v>1527.4631108356077</v>
      </c>
      <c r="K676" s="1">
        <v>1393274.5804472412</v>
      </c>
      <c r="L676" s="2"/>
    </row>
    <row r="677" spans="2:12" x14ac:dyDescent="0.2">
      <c r="B677">
        <f t="shared" ca="1" si="29"/>
        <v>1977.4675585521168</v>
      </c>
      <c r="C677" s="2">
        <f t="shared" ca="1" si="28"/>
        <v>1821887.5291135146</v>
      </c>
      <c r="J677">
        <v>1527.7681445261089</v>
      </c>
      <c r="K677" s="1">
        <v>158352082.07901618</v>
      </c>
      <c r="L677" s="2"/>
    </row>
    <row r="678" spans="2:12" x14ac:dyDescent="0.2">
      <c r="B678">
        <f t="shared" ca="1" si="29"/>
        <v>1979.5919764157886</v>
      </c>
      <c r="C678" s="2">
        <f t="shared" ca="1" si="28"/>
        <v>1954979.5719085527</v>
      </c>
      <c r="J678">
        <v>1530.208468957391</v>
      </c>
      <c r="K678" s="1">
        <v>2008731.246721366</v>
      </c>
      <c r="L678" s="2"/>
    </row>
    <row r="679" spans="2:12" x14ac:dyDescent="0.2">
      <c r="B679">
        <f t="shared" ca="1" si="29"/>
        <v>1982.5022284021177</v>
      </c>
      <c r="C679" s="2">
        <f t="shared" ca="1" si="28"/>
        <v>1553046.6347308527</v>
      </c>
      <c r="J679">
        <v>1532.3395773360357</v>
      </c>
      <c r="K679" s="1">
        <v>1174561.3787664925</v>
      </c>
      <c r="L679" s="2"/>
    </row>
    <row r="680" spans="2:12" x14ac:dyDescent="0.2">
      <c r="B680">
        <f t="shared" ca="1" si="29"/>
        <v>1984.8754167211057</v>
      </c>
      <c r="C680" s="2">
        <f t="shared" ca="1" si="28"/>
        <v>1362656.8224559659</v>
      </c>
      <c r="J680">
        <v>1532.8299415755837</v>
      </c>
      <c r="K680" s="1">
        <v>11417057.502474969</v>
      </c>
      <c r="L680" s="2"/>
    </row>
    <row r="681" spans="2:12" x14ac:dyDescent="0.2">
      <c r="B681">
        <f t="shared" ca="1" si="29"/>
        <v>1987.0919067208451</v>
      </c>
      <c r="C681" s="2">
        <f t="shared" ca="1" si="28"/>
        <v>1281392.1913625072</v>
      </c>
      <c r="J681">
        <v>1534.587986505981</v>
      </c>
      <c r="K681" s="1">
        <v>2080317.8215710102</v>
      </c>
      <c r="L681" s="2"/>
    </row>
    <row r="682" spans="2:12" x14ac:dyDescent="0.2">
      <c r="B682">
        <f t="shared" ca="1" si="29"/>
        <v>1990.0460056918994</v>
      </c>
      <c r="C682" s="2">
        <f t="shared" ca="1" si="28"/>
        <v>1630281.8401882304</v>
      </c>
      <c r="J682">
        <v>1537.1489095315262</v>
      </c>
      <c r="K682" s="1">
        <v>1459876.7129528334</v>
      </c>
      <c r="L682" s="2"/>
    </row>
    <row r="683" spans="2:12" x14ac:dyDescent="0.2">
      <c r="B683">
        <f t="shared" ca="1" si="29"/>
        <v>1993.0000008568759</v>
      </c>
      <c r="C683" s="2">
        <f t="shared" ca="1" si="28"/>
        <v>2170532.6102049854</v>
      </c>
      <c r="J683">
        <v>1539.2126697539795</v>
      </c>
      <c r="K683" s="1">
        <v>23621686.386579286</v>
      </c>
      <c r="L683" s="2"/>
    </row>
    <row r="684" spans="2:12" x14ac:dyDescent="0.2">
      <c r="B684">
        <f t="shared" ca="1" si="29"/>
        <v>1995.825381214843</v>
      </c>
      <c r="C684" s="2">
        <f t="shared" ca="1" si="28"/>
        <v>1992331.9103830392</v>
      </c>
      <c r="J684">
        <v>1539.8714485376095</v>
      </c>
      <c r="K684" s="1">
        <v>1304363.8811187947</v>
      </c>
      <c r="L684" s="2"/>
    </row>
    <row r="685" spans="2:12" x14ac:dyDescent="0.2">
      <c r="B685">
        <f t="shared" ca="1" si="29"/>
        <v>1998.4127693525647</v>
      </c>
      <c r="C685" s="2">
        <f t="shared" ca="1" si="28"/>
        <v>1275662.2657199018</v>
      </c>
      <c r="J685">
        <v>1541.8735780334539</v>
      </c>
      <c r="K685" s="1">
        <v>1887156.6369674895</v>
      </c>
      <c r="L685" s="2"/>
    </row>
    <row r="686" spans="2:12" x14ac:dyDescent="0.2">
      <c r="B686">
        <f t="shared" ca="1" si="29"/>
        <v>2001.0985611099354</v>
      </c>
      <c r="C686" s="2">
        <f t="shared" ca="1" si="28"/>
        <v>1636782.1319679774</v>
      </c>
      <c r="J686">
        <v>1544.6351579670086</v>
      </c>
      <c r="K686" s="1">
        <v>1479014.6585427513</v>
      </c>
      <c r="L686" s="2"/>
    </row>
    <row r="687" spans="2:12" x14ac:dyDescent="0.2">
      <c r="B687">
        <f t="shared" ca="1" si="29"/>
        <v>2003.8395857429648</v>
      </c>
      <c r="C687" s="2">
        <f t="shared" ca="1" si="28"/>
        <v>1824003.847224354</v>
      </c>
      <c r="J687">
        <v>1544.8743667668321</v>
      </c>
      <c r="K687" s="1">
        <v>28519301.723967284</v>
      </c>
      <c r="L687" s="2"/>
    </row>
    <row r="688" spans="2:12" x14ac:dyDescent="0.2">
      <c r="B688">
        <f t="shared" ca="1" si="29"/>
        <v>2006.3592469133894</v>
      </c>
      <c r="C688" s="2">
        <f t="shared" ca="1" si="28"/>
        <v>1434448.8772220104</v>
      </c>
      <c r="J688">
        <v>1547.1942213024017</v>
      </c>
      <c r="K688" s="1">
        <v>1979617.6464809733</v>
      </c>
      <c r="L688" s="2"/>
    </row>
    <row r="689" spans="2:12" x14ac:dyDescent="0.2">
      <c r="B689">
        <f t="shared" ca="1" si="29"/>
        <v>2009.1173757247821</v>
      </c>
      <c r="C689" s="2">
        <f t="shared" ca="1" si="28"/>
        <v>2127505.5694693532</v>
      </c>
      <c r="J689">
        <v>1549.2559959818193</v>
      </c>
      <c r="K689" s="1">
        <v>1953165.540225619</v>
      </c>
      <c r="L689" s="2"/>
    </row>
    <row r="690" spans="2:12" x14ac:dyDescent="0.2">
      <c r="B690">
        <f t="shared" ca="1" si="29"/>
        <v>2011.8181120842057</v>
      </c>
      <c r="C690" s="2">
        <f t="shared" ca="1" si="28"/>
        <v>1680941.8604859237</v>
      </c>
      <c r="J690">
        <v>1551.4930165880039</v>
      </c>
      <c r="K690" s="1">
        <v>25578477.095962904</v>
      </c>
      <c r="L690" s="2"/>
    </row>
    <row r="691" spans="2:12" x14ac:dyDescent="0.2">
      <c r="B691">
        <f t="shared" ca="1" si="29"/>
        <v>2014.118121469136</v>
      </c>
      <c r="C691" s="2">
        <f t="shared" ca="1" si="28"/>
        <v>1418358.3354734886</v>
      </c>
      <c r="J691">
        <v>1551.5473902797503</v>
      </c>
      <c r="K691" s="1">
        <v>1776518.5372937855</v>
      </c>
      <c r="L691" s="2"/>
    </row>
    <row r="692" spans="2:12" x14ac:dyDescent="0.2">
      <c r="B692">
        <f t="shared" ca="1" si="29"/>
        <v>2016.5580307292632</v>
      </c>
      <c r="C692" s="2">
        <f t="shared" ca="1" si="28"/>
        <v>1579684.5392034778</v>
      </c>
      <c r="J692">
        <v>1554.3537607236026</v>
      </c>
      <c r="K692" s="1">
        <v>2042289.3264299021</v>
      </c>
      <c r="L692" s="2"/>
    </row>
    <row r="693" spans="2:12" x14ac:dyDescent="0.2">
      <c r="B693">
        <f t="shared" ca="1" si="29"/>
        <v>2018.6833442605896</v>
      </c>
      <c r="C693" s="2">
        <f t="shared" ca="1" si="28"/>
        <v>1898007.9031432993</v>
      </c>
      <c r="J693">
        <v>1556.8638682825476</v>
      </c>
      <c r="K693" s="1">
        <v>40510142.390311494</v>
      </c>
      <c r="L693" s="2"/>
    </row>
    <row r="694" spans="2:12" x14ac:dyDescent="0.2">
      <c r="B694">
        <f t="shared" ca="1" si="29"/>
        <v>2021.232583749138</v>
      </c>
      <c r="C694" s="2">
        <f t="shared" ca="1" si="28"/>
        <v>1711305.7718725742</v>
      </c>
      <c r="J694">
        <v>1557.0113622546755</v>
      </c>
      <c r="K694" s="1">
        <v>2092370.7948393496</v>
      </c>
      <c r="L694" s="2"/>
    </row>
    <row r="695" spans="2:12" x14ac:dyDescent="0.2">
      <c r="B695">
        <f t="shared" ca="1" si="29"/>
        <v>2024.1677422361372</v>
      </c>
      <c r="C695" s="2">
        <f t="shared" ca="1" si="28"/>
        <v>1332575.1669191166</v>
      </c>
      <c r="J695">
        <v>1559.3428230133677</v>
      </c>
      <c r="K695" s="1">
        <v>1267294.6088170209</v>
      </c>
      <c r="L695" s="2"/>
    </row>
    <row r="696" spans="2:12" x14ac:dyDescent="0.2">
      <c r="B696">
        <f t="shared" ca="1" si="29"/>
        <v>2026.6170536932166</v>
      </c>
      <c r="C696" s="2">
        <f t="shared" ca="1" si="28"/>
        <v>2181056.1870321007</v>
      </c>
      <c r="J696">
        <v>1562.2799501078109</v>
      </c>
      <c r="K696" s="1">
        <v>1239926.0021520248</v>
      </c>
      <c r="L696" s="2"/>
    </row>
    <row r="697" spans="2:12" x14ac:dyDescent="0.2">
      <c r="B697">
        <f t="shared" ca="1" si="29"/>
        <v>2028.7014264392178</v>
      </c>
      <c r="C697" s="2">
        <f t="shared" ca="1" si="28"/>
        <v>1884529.115963734</v>
      </c>
      <c r="J697">
        <v>1563.3602923475055</v>
      </c>
      <c r="K697" s="1">
        <v>162710900.62185967</v>
      </c>
      <c r="L697" s="2"/>
    </row>
    <row r="698" spans="2:12" x14ac:dyDescent="0.2">
      <c r="B698">
        <f t="shared" ca="1" si="29"/>
        <v>2031.4929280745553</v>
      </c>
      <c r="C698" s="2">
        <f t="shared" ca="1" si="28"/>
        <v>2026314.969196877</v>
      </c>
      <c r="J698">
        <v>1565.0030153601485</v>
      </c>
      <c r="K698" s="1">
        <v>1493995.0464975182</v>
      </c>
      <c r="L698" s="2"/>
    </row>
    <row r="699" spans="2:12" x14ac:dyDescent="0.2">
      <c r="B699">
        <f t="shared" ca="1" si="29"/>
        <v>2034.3050293697984</v>
      </c>
      <c r="C699" s="2">
        <f t="shared" ca="1" si="28"/>
        <v>1884681.5814207797</v>
      </c>
      <c r="J699">
        <v>1567.43180719626</v>
      </c>
      <c r="K699" s="1">
        <v>1480932.7443962216</v>
      </c>
      <c r="L699" s="2"/>
    </row>
    <row r="700" spans="2:12" x14ac:dyDescent="0.2">
      <c r="B700">
        <f t="shared" ca="1" si="29"/>
        <v>2036.8321479272383</v>
      </c>
      <c r="C700" s="2">
        <f t="shared" ca="1" si="28"/>
        <v>2042753.1869866508</v>
      </c>
      <c r="J700">
        <v>1569.7841288497584</v>
      </c>
      <c r="K700" s="1">
        <v>3310331.2295437385</v>
      </c>
      <c r="L700" s="2"/>
    </row>
    <row r="701" spans="2:12" x14ac:dyDescent="0.2">
      <c r="B701">
        <f t="shared" ca="1" si="29"/>
        <v>2039.0645674958239</v>
      </c>
      <c r="C701" s="2">
        <f t="shared" ca="1" si="28"/>
        <v>1571661.9913481066</v>
      </c>
      <c r="J701">
        <v>1570.2254471896561</v>
      </c>
      <c r="K701" s="1">
        <v>1203887.8829632164</v>
      </c>
      <c r="L701" s="2"/>
    </row>
    <row r="702" spans="2:12" x14ac:dyDescent="0.2">
      <c r="B702">
        <f t="shared" ca="1" si="29"/>
        <v>2041.345115306611</v>
      </c>
      <c r="C702" s="2">
        <f t="shared" ca="1" si="28"/>
        <v>1945175.6696410868</v>
      </c>
      <c r="J702">
        <v>1572.9876163794736</v>
      </c>
      <c r="K702" s="1">
        <v>1588073.1882098275</v>
      </c>
      <c r="L702" s="2"/>
    </row>
    <row r="703" spans="2:12" x14ac:dyDescent="0.2">
      <c r="B703">
        <f t="shared" ca="1" si="29"/>
        <v>2044.3385507304706</v>
      </c>
      <c r="C703" s="2">
        <f t="shared" ca="1" si="28"/>
        <v>2123054.7377223298</v>
      </c>
      <c r="J703">
        <v>1575.4334234465182</v>
      </c>
      <c r="K703" s="1">
        <v>28883429.19241653</v>
      </c>
      <c r="L703" s="2"/>
    </row>
    <row r="704" spans="2:12" x14ac:dyDescent="0.2">
      <c r="B704">
        <f t="shared" ca="1" si="29"/>
        <v>2046.7393099300284</v>
      </c>
      <c r="C704" s="2">
        <f t="shared" ca="1" si="28"/>
        <v>1960018.8684443245</v>
      </c>
      <c r="J704">
        <v>1575.9356969242704</v>
      </c>
      <c r="K704" s="1">
        <v>2051097.2613390998</v>
      </c>
      <c r="L704" s="2"/>
    </row>
    <row r="705" spans="2:12" x14ac:dyDescent="0.2">
      <c r="B705">
        <f t="shared" ca="1" si="29"/>
        <v>2049.1727176033073</v>
      </c>
      <c r="C705" s="2">
        <f t="shared" ca="1" si="28"/>
        <v>1712350.9719280051</v>
      </c>
      <c r="J705">
        <v>1578.5334311586198</v>
      </c>
      <c r="K705" s="1">
        <v>1912555.2146002478</v>
      </c>
      <c r="L705" s="2"/>
    </row>
    <row r="706" spans="2:12" x14ac:dyDescent="0.2">
      <c r="B706">
        <f t="shared" ca="1" si="29"/>
        <v>2051.9351341693073</v>
      </c>
      <c r="C706" s="2">
        <f t="shared" ref="C706:C769" ca="1" si="30">10^6+10^6*RAND()+B706*100</f>
        <v>1825731.920927577</v>
      </c>
      <c r="J706">
        <v>1580.8441764467243</v>
      </c>
      <c r="K706" s="1">
        <v>1636018.7417536397</v>
      </c>
      <c r="L706" s="2"/>
    </row>
    <row r="707" spans="2:12" x14ac:dyDescent="0.2">
      <c r="B707">
        <f t="shared" ref="B707:B770" ca="1" si="31">B706+RAND()+2</f>
        <v>2054.2835925516188</v>
      </c>
      <c r="C707" s="2">
        <f t="shared" ca="1" si="30"/>
        <v>1254963.8645253743</v>
      </c>
      <c r="J707">
        <v>1580.8500730032686</v>
      </c>
      <c r="K707" s="1">
        <v>142303926.00618759</v>
      </c>
      <c r="L707" s="2"/>
    </row>
    <row r="708" spans="2:12" x14ac:dyDescent="0.2">
      <c r="B708">
        <f t="shared" ca="1" si="31"/>
        <v>2056.3342836092957</v>
      </c>
      <c r="C708" s="2">
        <f t="shared" ca="1" si="30"/>
        <v>1697075.5502256115</v>
      </c>
      <c r="J708">
        <v>1583.8388987688018</v>
      </c>
      <c r="K708" s="1">
        <v>1337552.724969116</v>
      </c>
      <c r="L708" s="2"/>
    </row>
    <row r="709" spans="2:12" x14ac:dyDescent="0.2">
      <c r="B709">
        <f t="shared" ca="1" si="31"/>
        <v>2058.6319156684713</v>
      </c>
      <c r="C709" s="2">
        <f t="shared" ca="1" si="30"/>
        <v>1520732.6967405041</v>
      </c>
      <c r="J709">
        <v>1586.0265857021918</v>
      </c>
      <c r="K709" s="1">
        <v>14134162.55062052</v>
      </c>
      <c r="L709" s="2"/>
    </row>
    <row r="710" spans="2:12" x14ac:dyDescent="0.2">
      <c r="B710">
        <f t="shared" ca="1" si="31"/>
        <v>2060.6516331764933</v>
      </c>
      <c r="C710" s="2">
        <f t="shared" ca="1" si="30"/>
        <v>1376207.3847408935</v>
      </c>
      <c r="J710">
        <v>1586.3654222221553</v>
      </c>
      <c r="K710" s="1">
        <v>2083089.7204763333</v>
      </c>
      <c r="L710" s="2"/>
    </row>
    <row r="711" spans="2:12" x14ac:dyDescent="0.2">
      <c r="B711">
        <f t="shared" ca="1" si="31"/>
        <v>2063.6457228163399</v>
      </c>
      <c r="C711" s="2">
        <f t="shared" ca="1" si="30"/>
        <v>1545244.4159412596</v>
      </c>
      <c r="J711">
        <v>1589.0396106466362</v>
      </c>
      <c r="K711" s="1">
        <v>2072855.6283562442</v>
      </c>
      <c r="L711" s="2"/>
    </row>
    <row r="712" spans="2:12" x14ac:dyDescent="0.2">
      <c r="B712">
        <f t="shared" ca="1" si="31"/>
        <v>2066.3044736318952</v>
      </c>
      <c r="C712" s="2">
        <f t="shared" ca="1" si="30"/>
        <v>1571651.791454569</v>
      </c>
      <c r="J712">
        <v>1591.7782202967621</v>
      </c>
      <c r="K712" s="1">
        <v>2148132.7969047753</v>
      </c>
      <c r="L712" s="2"/>
    </row>
    <row r="713" spans="2:12" x14ac:dyDescent="0.2">
      <c r="B713">
        <f t="shared" ca="1" si="31"/>
        <v>2069.2875169518093</v>
      </c>
      <c r="C713" s="2">
        <f t="shared" ca="1" si="30"/>
        <v>1631032.5869897923</v>
      </c>
      <c r="J713">
        <v>1592.2267092106499</v>
      </c>
      <c r="K713" s="1">
        <v>194637968.64843604</v>
      </c>
      <c r="L713" s="2"/>
    </row>
    <row r="714" spans="2:12" x14ac:dyDescent="0.2">
      <c r="B714">
        <f t="shared" ca="1" si="31"/>
        <v>2071.5239522487063</v>
      </c>
      <c r="C714" s="2">
        <f t="shared" ca="1" si="30"/>
        <v>1930456.4288959994</v>
      </c>
      <c r="J714">
        <v>1594.0094329327289</v>
      </c>
      <c r="K714" s="1">
        <v>1535272.4091728153</v>
      </c>
      <c r="L714" s="2"/>
    </row>
    <row r="715" spans="2:12" x14ac:dyDescent="0.2">
      <c r="B715">
        <f t="shared" ca="1" si="31"/>
        <v>2074.5088731614728</v>
      </c>
      <c r="C715" s="2">
        <f t="shared" ca="1" si="30"/>
        <v>1844940.3144267418</v>
      </c>
      <c r="J715">
        <v>1596.8665126728779</v>
      </c>
      <c r="K715" s="1">
        <v>2024392.1990227236</v>
      </c>
      <c r="L715" s="2"/>
    </row>
    <row r="716" spans="2:12" x14ac:dyDescent="0.2">
      <c r="B716">
        <f t="shared" ca="1" si="31"/>
        <v>2076.8320380246155</v>
      </c>
      <c r="C716" s="2">
        <f t="shared" ca="1" si="30"/>
        <v>1776086.661052855</v>
      </c>
      <c r="J716">
        <v>1597.6578373081004</v>
      </c>
      <c r="K716" s="1">
        <v>138818420.66388956</v>
      </c>
      <c r="L716" s="2"/>
    </row>
    <row r="717" spans="2:12" x14ac:dyDescent="0.2">
      <c r="B717">
        <f t="shared" ca="1" si="31"/>
        <v>2079.6858438705417</v>
      </c>
      <c r="C717" s="2">
        <f t="shared" ca="1" si="30"/>
        <v>1965354.3593598595</v>
      </c>
      <c r="J717">
        <v>1599.0634691406965</v>
      </c>
      <c r="K717" s="1">
        <v>1797787.7897665207</v>
      </c>
      <c r="L717" s="2"/>
    </row>
    <row r="718" spans="2:12" x14ac:dyDescent="0.2">
      <c r="B718">
        <f t="shared" ca="1" si="31"/>
        <v>2081.9583653176733</v>
      </c>
      <c r="C718" s="2">
        <f t="shared" ca="1" si="30"/>
        <v>1506704.5004445906</v>
      </c>
      <c r="J718">
        <v>1601.6273421947685</v>
      </c>
      <c r="K718" s="1">
        <v>1715392.9900341819</v>
      </c>
      <c r="L718" s="2"/>
    </row>
    <row r="719" spans="2:12" x14ac:dyDescent="0.2">
      <c r="B719">
        <f t="shared" ca="1" si="31"/>
        <v>2084.904168730166</v>
      </c>
      <c r="C719" s="2">
        <f t="shared" ca="1" si="30"/>
        <v>1822997.2367288994</v>
      </c>
      <c r="J719">
        <v>1603.5420897118506</v>
      </c>
      <c r="K719" s="1">
        <v>193191349.48298165</v>
      </c>
      <c r="L719" s="2"/>
    </row>
    <row r="720" spans="2:12" x14ac:dyDescent="0.2">
      <c r="B720">
        <f t="shared" ca="1" si="31"/>
        <v>2087.3785818647075</v>
      </c>
      <c r="C720" s="2">
        <f t="shared" ca="1" si="30"/>
        <v>2052399.7645846996</v>
      </c>
      <c r="J720">
        <v>1604.5768978948313</v>
      </c>
      <c r="K720" s="1">
        <v>2108987.1649687253</v>
      </c>
      <c r="L720" s="2"/>
    </row>
    <row r="721" spans="2:12" x14ac:dyDescent="0.2">
      <c r="B721">
        <f t="shared" ca="1" si="31"/>
        <v>2090.3377056440204</v>
      </c>
      <c r="C721" s="2">
        <f t="shared" ca="1" si="30"/>
        <v>1872706.985505824</v>
      </c>
      <c r="J721">
        <v>1607.297489480588</v>
      </c>
      <c r="K721" s="1">
        <v>1688429.1594048392</v>
      </c>
      <c r="L721" s="2"/>
    </row>
    <row r="722" spans="2:12" x14ac:dyDescent="0.2">
      <c r="B722">
        <f t="shared" ca="1" si="31"/>
        <v>2093.1335559751205</v>
      </c>
      <c r="C722" s="2">
        <f t="shared" ca="1" si="30"/>
        <v>1323947.3665640939</v>
      </c>
      <c r="J722">
        <v>1608.9701719154777</v>
      </c>
      <c r="K722" s="1">
        <v>176257332.02043983</v>
      </c>
      <c r="L722" s="2"/>
    </row>
    <row r="723" spans="2:12" x14ac:dyDescent="0.2">
      <c r="B723">
        <f t="shared" ca="1" si="31"/>
        <v>2096.0542863454707</v>
      </c>
      <c r="C723" s="2">
        <f t="shared" ca="1" si="30"/>
        <v>1551445.5525920743</v>
      </c>
      <c r="J723">
        <v>1609.6428309072458</v>
      </c>
      <c r="K723" s="1">
        <v>1555410.3533587668</v>
      </c>
      <c r="L723" s="2"/>
    </row>
    <row r="724" spans="2:12" x14ac:dyDescent="0.2">
      <c r="B724">
        <f t="shared" ca="1" si="31"/>
        <v>2098.9401327943901</v>
      </c>
      <c r="C724" s="2">
        <f t="shared" ca="1" si="30"/>
        <v>2098759.9401672543</v>
      </c>
      <c r="J724">
        <v>1611.9715166431261</v>
      </c>
      <c r="K724" s="1">
        <v>1828334.2462811146</v>
      </c>
      <c r="L724" s="2"/>
    </row>
    <row r="725" spans="2:12" x14ac:dyDescent="0.2">
      <c r="B725">
        <f t="shared" ca="1" si="31"/>
        <v>2101.9361020896104</v>
      </c>
      <c r="C725" s="2">
        <f t="shared" ca="1" si="30"/>
        <v>1943915.7041526085</v>
      </c>
      <c r="J725">
        <v>1614.6158321966784</v>
      </c>
      <c r="K725" s="1">
        <v>76747660.135400534</v>
      </c>
      <c r="L725" s="2"/>
    </row>
    <row r="726" spans="2:12" x14ac:dyDescent="0.2">
      <c r="B726">
        <f t="shared" ca="1" si="31"/>
        <v>2104.1580500316227</v>
      </c>
      <c r="C726" s="2">
        <f t="shared" ca="1" si="30"/>
        <v>1812100.4857018355</v>
      </c>
      <c r="J726">
        <v>1614.8687267501723</v>
      </c>
      <c r="K726" s="1">
        <v>2050226.8618904485</v>
      </c>
      <c r="L726" s="2"/>
    </row>
    <row r="727" spans="2:12" x14ac:dyDescent="0.2">
      <c r="B727">
        <f t="shared" ca="1" si="31"/>
        <v>2107.0260481940554</v>
      </c>
      <c r="C727" s="2">
        <f t="shared" ca="1" si="30"/>
        <v>1276939.0094600944</v>
      </c>
      <c r="J727">
        <v>1617.6054295288018</v>
      </c>
      <c r="K727" s="1">
        <v>1757269.7657494186</v>
      </c>
      <c r="L727" s="2"/>
    </row>
    <row r="728" spans="2:12" x14ac:dyDescent="0.2">
      <c r="B728">
        <f t="shared" ca="1" si="31"/>
        <v>2109.5015807908931</v>
      </c>
      <c r="C728" s="2">
        <f t="shared" ca="1" si="30"/>
        <v>1746094.8834496953</v>
      </c>
      <c r="J728">
        <v>1620.3412083995488</v>
      </c>
      <c r="K728" s="1">
        <v>1814175.11607932</v>
      </c>
      <c r="L728" s="2"/>
    </row>
    <row r="729" spans="2:12" x14ac:dyDescent="0.2">
      <c r="B729">
        <f t="shared" ca="1" si="31"/>
        <v>2111.6141577710746</v>
      </c>
      <c r="C729" s="2">
        <f t="shared" ca="1" si="30"/>
        <v>1360993.9896504378</v>
      </c>
      <c r="J729">
        <v>1620.4203981718813</v>
      </c>
      <c r="K729" s="1">
        <v>80141230.542272151</v>
      </c>
      <c r="L729" s="2"/>
    </row>
    <row r="730" spans="2:12" x14ac:dyDescent="0.2">
      <c r="B730">
        <f t="shared" ca="1" si="31"/>
        <v>2113.870871075836</v>
      </c>
      <c r="C730" s="2">
        <f t="shared" ca="1" si="30"/>
        <v>1793183.2455301054</v>
      </c>
      <c r="J730">
        <v>1622.5100203601714</v>
      </c>
      <c r="K730" s="1">
        <v>1366195.5949287473</v>
      </c>
      <c r="L730" s="2"/>
    </row>
    <row r="731" spans="2:12" x14ac:dyDescent="0.2">
      <c r="B731">
        <f t="shared" ca="1" si="31"/>
        <v>2116.5400240430213</v>
      </c>
      <c r="C731" s="2">
        <f t="shared" ca="1" si="30"/>
        <v>1867349.5731927033</v>
      </c>
      <c r="J731">
        <v>1625.0349477869877</v>
      </c>
      <c r="K731" s="1">
        <v>1662569.8972011965</v>
      </c>
      <c r="L731" s="2"/>
    </row>
    <row r="732" spans="2:12" x14ac:dyDescent="0.2">
      <c r="B732">
        <f t="shared" ca="1" si="31"/>
        <v>2119.1824657239836</v>
      </c>
      <c r="C732" s="2">
        <f t="shared" ca="1" si="30"/>
        <v>1537261.2681527329</v>
      </c>
      <c r="J732">
        <v>1625.6184346227844</v>
      </c>
      <c r="K732" s="1">
        <v>146082610.32287771</v>
      </c>
      <c r="L732" s="2"/>
    </row>
    <row r="733" spans="2:12" x14ac:dyDescent="0.2">
      <c r="B733">
        <f t="shared" ca="1" si="31"/>
        <v>2121.4228551920105</v>
      </c>
      <c r="C733" s="2">
        <f t="shared" ca="1" si="30"/>
        <v>1905517.7990342013</v>
      </c>
      <c r="J733">
        <v>1627.6041297314778</v>
      </c>
      <c r="K733" s="1">
        <v>1787861.7279090597</v>
      </c>
      <c r="L733" s="2"/>
    </row>
    <row r="734" spans="2:12" x14ac:dyDescent="0.2">
      <c r="B734">
        <f t="shared" ca="1" si="31"/>
        <v>2123.5049545468073</v>
      </c>
      <c r="C734" s="2">
        <f t="shared" ca="1" si="30"/>
        <v>2174904.3879721034</v>
      </c>
      <c r="J734">
        <v>1629.7836931806141</v>
      </c>
      <c r="K734" s="1">
        <v>1543018.4244100554</v>
      </c>
      <c r="L734" s="2"/>
    </row>
    <row r="735" spans="2:12" x14ac:dyDescent="0.2">
      <c r="B735">
        <f t="shared" ca="1" si="31"/>
        <v>2125.6605692659973</v>
      </c>
      <c r="C735" s="2">
        <f t="shared" ca="1" si="30"/>
        <v>1477961.57952806</v>
      </c>
      <c r="J735">
        <v>1630.6811686135525</v>
      </c>
      <c r="K735" s="1">
        <v>31353210.226670101</v>
      </c>
      <c r="L735" s="2"/>
    </row>
    <row r="736" spans="2:12" x14ac:dyDescent="0.2">
      <c r="B736">
        <f t="shared" ca="1" si="31"/>
        <v>2127.9812860595321</v>
      </c>
      <c r="C736" s="2">
        <f t="shared" ca="1" si="30"/>
        <v>1429775.3739129088</v>
      </c>
      <c r="J736">
        <v>1632.4891070788344</v>
      </c>
      <c r="K736" s="1">
        <v>1355703.5882476487</v>
      </c>
      <c r="L736" s="2"/>
    </row>
    <row r="737" spans="2:12" x14ac:dyDescent="0.2">
      <c r="B737">
        <f t="shared" ca="1" si="31"/>
        <v>2130.570994066617</v>
      </c>
      <c r="C737" s="2">
        <f t="shared" ca="1" si="30"/>
        <v>2190876.9464506032</v>
      </c>
      <c r="J737">
        <v>1634.8072824929889</v>
      </c>
      <c r="K737" s="1">
        <v>1439786.5792303393</v>
      </c>
      <c r="L737" s="2"/>
    </row>
    <row r="738" spans="2:12" x14ac:dyDescent="0.2">
      <c r="B738">
        <f t="shared" ca="1" si="31"/>
        <v>2133.4815330367846</v>
      </c>
      <c r="C738" s="2">
        <f t="shared" ca="1" si="30"/>
        <v>2140892.9890261157</v>
      </c>
      <c r="J738">
        <v>1636.5029596863219</v>
      </c>
      <c r="K738" s="1">
        <v>102407099.49641308</v>
      </c>
      <c r="L738" s="2"/>
    </row>
    <row r="739" spans="2:12" x14ac:dyDescent="0.2">
      <c r="B739">
        <f t="shared" ca="1" si="31"/>
        <v>2136.4342417992984</v>
      </c>
      <c r="C739" s="2">
        <f t="shared" ca="1" si="30"/>
        <v>1995527.3144053901</v>
      </c>
      <c r="J739">
        <v>1637.3687565181906</v>
      </c>
      <c r="K739" s="1">
        <v>1534612.1081125853</v>
      </c>
      <c r="L739" s="2"/>
    </row>
    <row r="740" spans="2:12" x14ac:dyDescent="0.2">
      <c r="B740">
        <f t="shared" ca="1" si="31"/>
        <v>2138.7598940547496</v>
      </c>
      <c r="C740" s="2">
        <f t="shared" ca="1" si="30"/>
        <v>1570561.9536418072</v>
      </c>
      <c r="J740">
        <v>1639.568809536959</v>
      </c>
      <c r="K740" s="1">
        <v>1398194.3057015259</v>
      </c>
      <c r="L740" s="2"/>
    </row>
    <row r="741" spans="2:12" x14ac:dyDescent="0.2">
      <c r="B741">
        <f t="shared" ca="1" si="31"/>
        <v>2141.3842169558029</v>
      </c>
      <c r="C741" s="2">
        <f t="shared" ca="1" si="30"/>
        <v>1524754.4893590505</v>
      </c>
      <c r="J741">
        <v>1642.230494092858</v>
      </c>
      <c r="K741" s="1">
        <v>1408940.7663425896</v>
      </c>
      <c r="L741" s="2"/>
    </row>
    <row r="742" spans="2:12" x14ac:dyDescent="0.2">
      <c r="B742">
        <f t="shared" ca="1" si="31"/>
        <v>2144.3662219632224</v>
      </c>
      <c r="C742" s="2">
        <f t="shared" ca="1" si="30"/>
        <v>1469063.1937856209</v>
      </c>
      <c r="J742">
        <v>1642.3614608984442</v>
      </c>
      <c r="K742" s="1">
        <v>78649087.996158659</v>
      </c>
      <c r="L742" s="2"/>
    </row>
    <row r="743" spans="2:12" x14ac:dyDescent="0.2">
      <c r="B743">
        <f t="shared" ca="1" si="31"/>
        <v>2146.8400276340822</v>
      </c>
      <c r="C743" s="2">
        <f t="shared" ca="1" si="30"/>
        <v>1883418.3205864411</v>
      </c>
      <c r="J743">
        <v>1644.7501357426222</v>
      </c>
      <c r="K743" s="1">
        <v>1788002.3031926583</v>
      </c>
      <c r="L743" s="2"/>
    </row>
    <row r="744" spans="2:12" x14ac:dyDescent="0.2">
      <c r="B744">
        <f t="shared" ca="1" si="31"/>
        <v>2149.7478246544288</v>
      </c>
      <c r="C744" s="2">
        <f t="shared" ca="1" si="30"/>
        <v>1888797.5865813869</v>
      </c>
      <c r="J744">
        <v>1646.950589047113</v>
      </c>
      <c r="K744" s="1">
        <v>1450102.167848574</v>
      </c>
      <c r="L744" s="2"/>
    </row>
    <row r="745" spans="2:12" x14ac:dyDescent="0.2">
      <c r="B745">
        <f t="shared" ca="1" si="31"/>
        <v>2152.5182156236492</v>
      </c>
      <c r="C745" s="2">
        <f t="shared" ca="1" si="30"/>
        <v>2054355.4600006323</v>
      </c>
      <c r="J745">
        <v>1647.9338600581025</v>
      </c>
      <c r="K745" s="1">
        <v>105708016.15037133</v>
      </c>
      <c r="L745" s="2"/>
    </row>
    <row r="746" spans="2:12" x14ac:dyDescent="0.2">
      <c r="B746">
        <f t="shared" ca="1" si="31"/>
        <v>2154.8041910907109</v>
      </c>
      <c r="C746" s="2">
        <f t="shared" ca="1" si="30"/>
        <v>1695133.6976790798</v>
      </c>
      <c r="J746">
        <v>1649.3069584659645</v>
      </c>
      <c r="K746" s="1">
        <v>1990667.902774296</v>
      </c>
      <c r="L746" s="2"/>
    </row>
    <row r="747" spans="2:12" x14ac:dyDescent="0.2">
      <c r="B747">
        <f t="shared" ca="1" si="31"/>
        <v>2157.0741539238566</v>
      </c>
      <c r="C747" s="2">
        <f t="shared" ca="1" si="30"/>
        <v>1472996.3088003031</v>
      </c>
      <c r="J747">
        <v>1651.3426783744212</v>
      </c>
      <c r="K747" s="1">
        <v>1438250.4783158088</v>
      </c>
      <c r="L747" s="2"/>
    </row>
    <row r="748" spans="2:12" x14ac:dyDescent="0.2">
      <c r="B748">
        <f t="shared" ca="1" si="31"/>
        <v>2159.7349996917228</v>
      </c>
      <c r="C748" s="2">
        <f t="shared" ca="1" si="30"/>
        <v>1576819.740009902</v>
      </c>
      <c r="J748">
        <v>1652.9464999571849</v>
      </c>
      <c r="K748" s="1">
        <v>29945881.396215457</v>
      </c>
      <c r="L748" s="2"/>
    </row>
    <row r="749" spans="2:12" x14ac:dyDescent="0.2">
      <c r="B749">
        <f t="shared" ca="1" si="31"/>
        <v>2161.8665204148078</v>
      </c>
      <c r="C749" s="2">
        <f t="shared" ca="1" si="30"/>
        <v>1877975.4327234819</v>
      </c>
      <c r="J749">
        <v>1654.1943425343075</v>
      </c>
      <c r="K749" s="1">
        <v>2012024.3445739795</v>
      </c>
      <c r="L749" s="2"/>
    </row>
    <row r="750" spans="2:12" x14ac:dyDescent="0.2">
      <c r="B750">
        <f t="shared" ca="1" si="31"/>
        <v>2163.9633779485025</v>
      </c>
      <c r="C750" s="2">
        <f t="shared" ca="1" si="30"/>
        <v>1559257.6633140214</v>
      </c>
      <c r="J750">
        <v>1656.5471841219482</v>
      </c>
      <c r="K750" s="1">
        <v>2032400.5801024293</v>
      </c>
      <c r="L750" s="2"/>
    </row>
    <row r="751" spans="2:12" x14ac:dyDescent="0.2">
      <c r="B751">
        <f t="shared" ca="1" si="31"/>
        <v>2166.3685263136672</v>
      </c>
      <c r="C751" s="2">
        <f t="shared" ca="1" si="30"/>
        <v>1718655.8669264703</v>
      </c>
      <c r="J751">
        <v>1658.6733230018908</v>
      </c>
      <c r="K751" s="1">
        <v>170338004.82619748</v>
      </c>
      <c r="L751" s="2"/>
    </row>
    <row r="752" spans="2:12" x14ac:dyDescent="0.2">
      <c r="B752">
        <f t="shared" ca="1" si="31"/>
        <v>2169.2699147130807</v>
      </c>
      <c r="C752" s="2">
        <f t="shared" ca="1" si="30"/>
        <v>1536925.627702157</v>
      </c>
      <c r="J752">
        <v>1659.3209048024823</v>
      </c>
      <c r="K752" s="1">
        <v>1786995.9296828578</v>
      </c>
      <c r="L752" s="2"/>
    </row>
    <row r="753" spans="2:12" x14ac:dyDescent="0.2">
      <c r="B753">
        <f t="shared" ca="1" si="31"/>
        <v>2171.6495596394061</v>
      </c>
      <c r="C753" s="2">
        <f t="shared" ca="1" si="30"/>
        <v>1408474.2564763098</v>
      </c>
      <c r="J753">
        <v>1661.439542923287</v>
      </c>
      <c r="K753" s="1">
        <v>2118873.3090226739</v>
      </c>
      <c r="L753" s="2"/>
    </row>
    <row r="754" spans="2:12" x14ac:dyDescent="0.2">
      <c r="B754">
        <f t="shared" ca="1" si="31"/>
        <v>2173.8111255845179</v>
      </c>
      <c r="C754" s="2">
        <f t="shared" ca="1" si="30"/>
        <v>2040551.3529523646</v>
      </c>
      <c r="J754">
        <v>1664.4014831101254</v>
      </c>
      <c r="K754" s="1">
        <v>1674211.9156670808</v>
      </c>
      <c r="L754" s="2"/>
    </row>
    <row r="755" spans="2:12" x14ac:dyDescent="0.2">
      <c r="B755">
        <f t="shared" ca="1" si="31"/>
        <v>2176.2049218364878</v>
      </c>
      <c r="C755" s="2">
        <f t="shared" ca="1" si="30"/>
        <v>2122174.2594280648</v>
      </c>
      <c r="J755">
        <v>1664.6852616260824</v>
      </c>
      <c r="K755" s="1">
        <v>189687463.63304663</v>
      </c>
      <c r="L755" s="2"/>
    </row>
    <row r="756" spans="2:12" x14ac:dyDescent="0.2">
      <c r="B756">
        <f t="shared" ca="1" si="31"/>
        <v>2178.3397246611585</v>
      </c>
      <c r="C756" s="2">
        <f t="shared" ca="1" si="30"/>
        <v>1897132.8419719287</v>
      </c>
      <c r="J756">
        <v>1666.8998782600779</v>
      </c>
      <c r="K756" s="1">
        <v>1807674.8655922231</v>
      </c>
      <c r="L756" s="2"/>
    </row>
    <row r="757" spans="2:12" x14ac:dyDescent="0.2">
      <c r="B757">
        <f t="shared" ca="1" si="31"/>
        <v>2181.1196913361036</v>
      </c>
      <c r="C757" s="2">
        <f t="shared" ca="1" si="30"/>
        <v>1784067.8058083055</v>
      </c>
      <c r="J757">
        <v>1669.3689988106564</v>
      </c>
      <c r="K757" s="1">
        <v>2045722.9057339176</v>
      </c>
      <c r="L757" s="2"/>
    </row>
    <row r="758" spans="2:12" x14ac:dyDescent="0.2">
      <c r="B758">
        <f t="shared" ca="1" si="31"/>
        <v>2183.3884063660162</v>
      </c>
      <c r="C758" s="2">
        <f t="shared" ca="1" si="30"/>
        <v>1561376.0918682765</v>
      </c>
      <c r="J758">
        <v>1671.2134207901249</v>
      </c>
      <c r="K758" s="1">
        <v>77690455.616755202</v>
      </c>
      <c r="L758" s="2"/>
    </row>
    <row r="759" spans="2:12" x14ac:dyDescent="0.2">
      <c r="B759">
        <f t="shared" ca="1" si="31"/>
        <v>2185.5389042533807</v>
      </c>
      <c r="C759" s="2">
        <f t="shared" ca="1" si="30"/>
        <v>1905813.350243371</v>
      </c>
      <c r="J759">
        <v>1671.714614189277</v>
      </c>
      <c r="K759" s="1">
        <v>1991524.0795944175</v>
      </c>
      <c r="L759" s="2"/>
    </row>
    <row r="760" spans="2:12" x14ac:dyDescent="0.2">
      <c r="B760">
        <f t="shared" ca="1" si="31"/>
        <v>2187.9374621713982</v>
      </c>
      <c r="C760" s="2">
        <f t="shared" ca="1" si="30"/>
        <v>1440940.7983386961</v>
      </c>
      <c r="J760">
        <v>1674.0047292191891</v>
      </c>
      <c r="K760" s="1">
        <v>1345116.7710415393</v>
      </c>
      <c r="L760" s="2"/>
    </row>
    <row r="761" spans="2:12" x14ac:dyDescent="0.2">
      <c r="B761">
        <f t="shared" ca="1" si="31"/>
        <v>2190.8199762203121</v>
      </c>
      <c r="C761" s="2">
        <f t="shared" ca="1" si="30"/>
        <v>1839422.7821435519</v>
      </c>
      <c r="J761">
        <v>1676.027446830414</v>
      </c>
      <c r="K761" s="1">
        <v>1585012.1858441667</v>
      </c>
      <c r="L761" s="2"/>
    </row>
    <row r="762" spans="2:12" x14ac:dyDescent="0.2">
      <c r="B762">
        <f t="shared" ca="1" si="31"/>
        <v>2193.4054084161271</v>
      </c>
      <c r="C762" s="2">
        <f t="shared" ca="1" si="30"/>
        <v>1936464.5729822796</v>
      </c>
      <c r="J762">
        <v>1676.9264656827656</v>
      </c>
      <c r="K762" s="1">
        <v>57810504.421156429</v>
      </c>
      <c r="L762" s="2"/>
    </row>
    <row r="763" spans="2:12" x14ac:dyDescent="0.2">
      <c r="B763">
        <f t="shared" ca="1" si="31"/>
        <v>2196.1315182419912</v>
      </c>
      <c r="C763" s="2">
        <f t="shared" ca="1" si="30"/>
        <v>1624438.8625001868</v>
      </c>
      <c r="J763">
        <v>1678.6805294860178</v>
      </c>
      <c r="K763" s="1">
        <v>1446148.007006461</v>
      </c>
      <c r="L763" s="2"/>
    </row>
    <row r="764" spans="2:12" x14ac:dyDescent="0.2">
      <c r="B764">
        <f t="shared" ca="1" si="31"/>
        <v>2198.638371618601</v>
      </c>
      <c r="C764" s="2">
        <f t="shared" ca="1" si="30"/>
        <v>1601437.4781721749</v>
      </c>
      <c r="J764">
        <v>1680.806107359211</v>
      </c>
      <c r="K764" s="1">
        <v>1857602.1963829468</v>
      </c>
      <c r="L764" s="2"/>
    </row>
    <row r="765" spans="2:12" x14ac:dyDescent="0.2">
      <c r="B765">
        <f t="shared" ca="1" si="31"/>
        <v>2201.4592429475329</v>
      </c>
      <c r="C765" s="2">
        <f t="shared" ca="1" si="30"/>
        <v>1559093.8328078357</v>
      </c>
      <c r="J765">
        <v>1683.0089583595113</v>
      </c>
      <c r="K765" s="1">
        <v>1717258.9363959401</v>
      </c>
      <c r="L765" s="2"/>
    </row>
    <row r="766" spans="2:12" x14ac:dyDescent="0.2">
      <c r="B766">
        <f t="shared" ca="1" si="31"/>
        <v>2204.3970934962244</v>
      </c>
      <c r="C766" s="2">
        <f t="shared" ca="1" si="30"/>
        <v>1814014.1318883002</v>
      </c>
      <c r="J766">
        <v>1683.4000492953219</v>
      </c>
      <c r="K766" s="1">
        <v>44723700.422041945</v>
      </c>
      <c r="L766" s="2"/>
    </row>
    <row r="767" spans="2:12" x14ac:dyDescent="0.2">
      <c r="B767">
        <f t="shared" ca="1" si="31"/>
        <v>2206.9559266343308</v>
      </c>
      <c r="C767" s="2">
        <f t="shared" ca="1" si="30"/>
        <v>1948000.7060021081</v>
      </c>
      <c r="J767">
        <v>1685.8887239244505</v>
      </c>
      <c r="K767" s="1">
        <v>1447772.7016507699</v>
      </c>
      <c r="L767" s="2"/>
    </row>
    <row r="768" spans="2:12" x14ac:dyDescent="0.2">
      <c r="B768">
        <f t="shared" ca="1" si="31"/>
        <v>2209.0465252603594</v>
      </c>
      <c r="C768" s="2">
        <f t="shared" ca="1" si="30"/>
        <v>1310664.7878739205</v>
      </c>
      <c r="J768">
        <v>1688.0839168212528</v>
      </c>
      <c r="K768" s="1">
        <v>1624137.1454864996</v>
      </c>
      <c r="L768" s="2"/>
    </row>
    <row r="769" spans="2:12" x14ac:dyDescent="0.2">
      <c r="B769">
        <f t="shared" ca="1" si="31"/>
        <v>2211.6063397201033</v>
      </c>
      <c r="C769" s="2">
        <f t="shared" ca="1" si="30"/>
        <v>1662752.5495042717</v>
      </c>
      <c r="J769">
        <v>1688.8682325996936</v>
      </c>
      <c r="K769" s="1">
        <v>108657065.14569858</v>
      </c>
      <c r="L769" s="2"/>
    </row>
    <row r="770" spans="2:12" x14ac:dyDescent="0.2">
      <c r="B770">
        <f t="shared" ca="1" si="31"/>
        <v>2213.8455320903458</v>
      </c>
      <c r="C770" s="2">
        <f t="shared" ref="C770:C833" ca="1" si="32">10^6+10^6*RAND()+B770*100</f>
        <v>2186737.1450081822</v>
      </c>
      <c r="J770">
        <v>1690.732958474046</v>
      </c>
      <c r="K770" s="1">
        <v>1344606.144556168</v>
      </c>
      <c r="L770" s="2"/>
    </row>
    <row r="771" spans="2:12" x14ac:dyDescent="0.2">
      <c r="B771">
        <f t="shared" ref="B771:B834" ca="1" si="33">B770+RAND()+2</f>
        <v>2216.1789381240178</v>
      </c>
      <c r="C771" s="2">
        <f t="shared" ca="1" si="32"/>
        <v>1936439.4388403387</v>
      </c>
      <c r="J771">
        <v>1693.5160011457237</v>
      </c>
      <c r="K771" s="1">
        <v>1863817.567889241</v>
      </c>
      <c r="L771" s="2"/>
    </row>
    <row r="772" spans="2:12" x14ac:dyDescent="0.2">
      <c r="B772">
        <f t="shared" ca="1" si="33"/>
        <v>2218.7907267570367</v>
      </c>
      <c r="C772" s="2">
        <f t="shared" ca="1" si="32"/>
        <v>1915394.71933879</v>
      </c>
      <c r="J772">
        <v>1695.5739626072072</v>
      </c>
      <c r="K772" s="1">
        <v>181999221.36421508</v>
      </c>
      <c r="L772" s="2"/>
    </row>
    <row r="773" spans="2:12" x14ac:dyDescent="0.2">
      <c r="B773">
        <f t="shared" ca="1" si="33"/>
        <v>2221.3029583348157</v>
      </c>
      <c r="C773" s="2">
        <f t="shared" ca="1" si="32"/>
        <v>1455184.4104597927</v>
      </c>
      <c r="J773">
        <v>1695.9247688069358</v>
      </c>
      <c r="K773" s="1">
        <v>1233968.3384406245</v>
      </c>
      <c r="L773" s="2"/>
    </row>
    <row r="774" spans="2:12" x14ac:dyDescent="0.2">
      <c r="B774">
        <f t="shared" ca="1" si="33"/>
        <v>2223.3209103973431</v>
      </c>
      <c r="C774" s="2">
        <f t="shared" ca="1" si="32"/>
        <v>1263628.8129416592</v>
      </c>
      <c r="J774">
        <v>1698.3590790250473</v>
      </c>
      <c r="K774" s="1">
        <v>1178423.7665762848</v>
      </c>
      <c r="L774" s="2"/>
    </row>
    <row r="775" spans="2:12" x14ac:dyDescent="0.2">
      <c r="B775">
        <f t="shared" ca="1" si="33"/>
        <v>2225.9564286497048</v>
      </c>
      <c r="C775" s="2">
        <f t="shared" ca="1" si="32"/>
        <v>1259196.9149042731</v>
      </c>
      <c r="J775">
        <v>1700.5422429727485</v>
      </c>
      <c r="K775" s="1">
        <v>1378080.7074869156</v>
      </c>
      <c r="L775" s="2"/>
    </row>
    <row r="776" spans="2:12" x14ac:dyDescent="0.2">
      <c r="B776">
        <f t="shared" ca="1" si="33"/>
        <v>2227.9995732044376</v>
      </c>
      <c r="C776" s="2">
        <f t="shared" ca="1" si="32"/>
        <v>1584846.5374618042</v>
      </c>
      <c r="J776">
        <v>1702.385555575338</v>
      </c>
      <c r="K776" s="1">
        <v>79379549.685547277</v>
      </c>
      <c r="L776" s="2"/>
    </row>
    <row r="777" spans="2:12" x14ac:dyDescent="0.2">
      <c r="B777">
        <f t="shared" ca="1" si="33"/>
        <v>2230.2669828127459</v>
      </c>
      <c r="C777" s="2">
        <f t="shared" ca="1" si="32"/>
        <v>1290608.5875225107</v>
      </c>
      <c r="J777">
        <v>1703.1810976431993</v>
      </c>
      <c r="K777" s="1">
        <v>1603403.7989491608</v>
      </c>
      <c r="L777" s="2"/>
    </row>
    <row r="778" spans="2:12" x14ac:dyDescent="0.2">
      <c r="B778">
        <f t="shared" ca="1" si="33"/>
        <v>2232.3003022284156</v>
      </c>
      <c r="C778" s="2">
        <f t="shared" ca="1" si="32"/>
        <v>1642049.2728335285</v>
      </c>
      <c r="J778">
        <v>1706.0954386769261</v>
      </c>
      <c r="K778" s="1">
        <v>1994959.8213291694</v>
      </c>
      <c r="L778" s="2"/>
    </row>
    <row r="779" spans="2:12" x14ac:dyDescent="0.2">
      <c r="B779">
        <f t="shared" ca="1" si="33"/>
        <v>2234.9488300094654</v>
      </c>
      <c r="C779" s="2">
        <f t="shared" ca="1" si="32"/>
        <v>1808351.7722918112</v>
      </c>
      <c r="J779">
        <v>1708.3716033030801</v>
      </c>
      <c r="K779" s="1">
        <v>1590376.6125025372</v>
      </c>
      <c r="L779" s="2"/>
    </row>
    <row r="780" spans="2:12" x14ac:dyDescent="0.2">
      <c r="B780">
        <f t="shared" ca="1" si="33"/>
        <v>2237.593884504256</v>
      </c>
      <c r="C780" s="2">
        <f t="shared" ca="1" si="32"/>
        <v>2111755.3685432854</v>
      </c>
      <c r="J780">
        <v>1708.6900112700862</v>
      </c>
      <c r="K780" s="1">
        <v>174268250.99295488</v>
      </c>
      <c r="L780" s="2"/>
    </row>
    <row r="781" spans="2:12" x14ac:dyDescent="0.2">
      <c r="B781">
        <f t="shared" ca="1" si="33"/>
        <v>2240.0036651874607</v>
      </c>
      <c r="C781" s="2">
        <f t="shared" ca="1" si="32"/>
        <v>1334795.6164256551</v>
      </c>
      <c r="J781">
        <v>1710.4375846023688</v>
      </c>
      <c r="K781" s="1">
        <v>1305850.3484092136</v>
      </c>
      <c r="L781" s="2"/>
    </row>
    <row r="782" spans="2:12" x14ac:dyDescent="0.2">
      <c r="B782">
        <f t="shared" ca="1" si="33"/>
        <v>2242.9762174520633</v>
      </c>
      <c r="C782" s="2">
        <f t="shared" ca="1" si="32"/>
        <v>1733557.9165430416</v>
      </c>
      <c r="J782">
        <v>1712.8547010191824</v>
      </c>
      <c r="K782" s="1">
        <v>1952887.133985505</v>
      </c>
      <c r="L782" s="2"/>
    </row>
    <row r="783" spans="2:12" x14ac:dyDescent="0.2">
      <c r="B783">
        <f t="shared" ca="1" si="33"/>
        <v>2245.8315036041527</v>
      </c>
      <c r="C783" s="2">
        <f t="shared" ca="1" si="32"/>
        <v>1700520.073617087</v>
      </c>
      <c r="J783">
        <v>1715.5910444074168</v>
      </c>
      <c r="K783" s="1">
        <v>154282400.97254667</v>
      </c>
      <c r="L783" s="2"/>
    </row>
    <row r="784" spans="2:12" x14ac:dyDescent="0.2">
      <c r="B784">
        <f t="shared" ca="1" si="33"/>
        <v>2248.2508617166663</v>
      </c>
      <c r="C784" s="2">
        <f t="shared" ca="1" si="32"/>
        <v>1494598.716609688</v>
      </c>
      <c r="J784">
        <v>1715.7006360987982</v>
      </c>
      <c r="K784" s="1">
        <v>1634145.9733133861</v>
      </c>
      <c r="L784" s="2"/>
    </row>
    <row r="785" spans="2:12" x14ac:dyDescent="0.2">
      <c r="B785">
        <f t="shared" ca="1" si="33"/>
        <v>2251.0645313048453</v>
      </c>
      <c r="C785" s="2">
        <f t="shared" ca="1" si="32"/>
        <v>1319613.6668422453</v>
      </c>
      <c r="J785">
        <v>1718.4631001646148</v>
      </c>
      <c r="K785" s="1">
        <v>1732921.7693659111</v>
      </c>
      <c r="L785" s="2"/>
    </row>
    <row r="786" spans="2:12" x14ac:dyDescent="0.2">
      <c r="B786">
        <f t="shared" ca="1" si="33"/>
        <v>2253.1180573779761</v>
      </c>
      <c r="C786" s="2">
        <f t="shared" ca="1" si="32"/>
        <v>1274670.6179995774</v>
      </c>
      <c r="J786">
        <v>1720.6232295892362</v>
      </c>
      <c r="K786" s="1">
        <v>1711656.6391841616</v>
      </c>
      <c r="L786" s="2"/>
    </row>
    <row r="787" spans="2:12" x14ac:dyDescent="0.2">
      <c r="B787">
        <f t="shared" ca="1" si="33"/>
        <v>2255.8779062143653</v>
      </c>
      <c r="C787" s="2">
        <f t="shared" ca="1" si="32"/>
        <v>1399426.2874539257</v>
      </c>
      <c r="J787">
        <v>1723.0871619122192</v>
      </c>
      <c r="K787" s="1">
        <v>1233266.4762179998</v>
      </c>
      <c r="L787" s="2"/>
    </row>
    <row r="788" spans="2:12" x14ac:dyDescent="0.2">
      <c r="B788">
        <f t="shared" ca="1" si="33"/>
        <v>2258.5994093975032</v>
      </c>
      <c r="C788" s="2">
        <f t="shared" ca="1" si="32"/>
        <v>2190952.2971813567</v>
      </c>
      <c r="J788">
        <v>1725.6538656960643</v>
      </c>
      <c r="K788" s="1">
        <v>1946314.9653652131</v>
      </c>
      <c r="L788" s="2"/>
    </row>
    <row r="789" spans="2:12" x14ac:dyDescent="0.2">
      <c r="B789">
        <f t="shared" ca="1" si="33"/>
        <v>2261.0055702932787</v>
      </c>
      <c r="C789" s="2">
        <f t="shared" ca="1" si="32"/>
        <v>1714456.1426492375</v>
      </c>
      <c r="J789">
        <v>1727.6854293580077</v>
      </c>
      <c r="K789" s="1">
        <v>1271550.7400856521</v>
      </c>
      <c r="L789" s="2"/>
    </row>
    <row r="790" spans="2:12" x14ac:dyDescent="0.2">
      <c r="B790">
        <f t="shared" ca="1" si="33"/>
        <v>2263.2693038812363</v>
      </c>
      <c r="C790" s="2">
        <f t="shared" ca="1" si="32"/>
        <v>2194717.7165249679</v>
      </c>
      <c r="J790">
        <v>1730.2863447856655</v>
      </c>
      <c r="K790" s="1">
        <v>2077228.3564228152</v>
      </c>
      <c r="L790" s="2"/>
    </row>
    <row r="791" spans="2:12" x14ac:dyDescent="0.2">
      <c r="B791">
        <f t="shared" ca="1" si="33"/>
        <v>2265.3833683193079</v>
      </c>
      <c r="C791" s="2">
        <f t="shared" ca="1" si="32"/>
        <v>2084775.1048435292</v>
      </c>
      <c r="J791">
        <v>1732.8974170428573</v>
      </c>
      <c r="K791" s="1">
        <v>1871638.3291924577</v>
      </c>
      <c r="L791" s="2"/>
    </row>
    <row r="792" spans="2:12" x14ac:dyDescent="0.2">
      <c r="B792">
        <f t="shared" ca="1" si="33"/>
        <v>2267.8600384880137</v>
      </c>
      <c r="C792" s="2">
        <f t="shared" ca="1" si="32"/>
        <v>2034038.9237986761</v>
      </c>
      <c r="J792">
        <v>1735.573261101023</v>
      </c>
      <c r="K792" s="1">
        <v>1360601.3218594773</v>
      </c>
      <c r="L792" s="2"/>
    </row>
    <row r="793" spans="2:12" x14ac:dyDescent="0.2">
      <c r="B793">
        <f t="shared" ca="1" si="33"/>
        <v>2270.4591896404959</v>
      </c>
      <c r="C793" s="2">
        <f t="shared" ca="1" si="32"/>
        <v>2050213.5010101879</v>
      </c>
      <c r="J793">
        <v>1738.0506906059047</v>
      </c>
      <c r="K793" s="1">
        <v>1378635.9030450024</v>
      </c>
      <c r="L793" s="2"/>
    </row>
    <row r="794" spans="2:12" x14ac:dyDescent="0.2">
      <c r="B794">
        <f t="shared" ca="1" si="33"/>
        <v>2272.5082646799369</v>
      </c>
      <c r="C794" s="2">
        <f t="shared" ca="1" si="32"/>
        <v>1828656.3442962756</v>
      </c>
      <c r="J794">
        <v>1740.640895552129</v>
      </c>
      <c r="K794" s="1">
        <v>1991987.203523353</v>
      </c>
      <c r="L794" s="2"/>
    </row>
    <row r="795" spans="2:12" x14ac:dyDescent="0.2">
      <c r="B795">
        <f t="shared" ca="1" si="33"/>
        <v>2274.9548105882436</v>
      </c>
      <c r="C795" s="2">
        <f t="shared" ca="1" si="32"/>
        <v>1456529.2156990613</v>
      </c>
      <c r="J795">
        <v>1743.406981197594</v>
      </c>
      <c r="K795" s="1">
        <v>1724553.6265386932</v>
      </c>
      <c r="L795" s="2"/>
    </row>
    <row r="796" spans="2:12" x14ac:dyDescent="0.2">
      <c r="B796">
        <f t="shared" ca="1" si="33"/>
        <v>2277.4380823472566</v>
      </c>
      <c r="C796" s="2">
        <f t="shared" ca="1" si="32"/>
        <v>2030022.5214430131</v>
      </c>
      <c r="J796">
        <v>1746.097011557639</v>
      </c>
      <c r="K796" s="1">
        <v>1207114.0998520055</v>
      </c>
      <c r="L796" s="2"/>
    </row>
    <row r="797" spans="2:12" x14ac:dyDescent="0.2">
      <c r="B797">
        <f t="shared" ca="1" si="33"/>
        <v>2280.1437569128648</v>
      </c>
      <c r="C797" s="2">
        <f t="shared" ca="1" si="32"/>
        <v>2155301.7162949718</v>
      </c>
      <c r="J797">
        <v>1748.7999933136032</v>
      </c>
      <c r="K797" s="1">
        <v>1345322.4766830499</v>
      </c>
      <c r="L797" s="2"/>
    </row>
    <row r="798" spans="2:12" x14ac:dyDescent="0.2">
      <c r="B798">
        <f t="shared" ca="1" si="33"/>
        <v>2282.2571221626722</v>
      </c>
      <c r="C798" s="2">
        <f t="shared" ca="1" si="32"/>
        <v>2212183.9082644414</v>
      </c>
      <c r="J798">
        <v>1751.2510508321361</v>
      </c>
      <c r="K798" s="1">
        <v>1337004.4054777536</v>
      </c>
      <c r="L798" s="2"/>
    </row>
    <row r="799" spans="2:12" x14ac:dyDescent="0.2">
      <c r="B799">
        <f t="shared" ca="1" si="33"/>
        <v>2284.853802379349</v>
      </c>
      <c r="C799" s="2">
        <f t="shared" ca="1" si="32"/>
        <v>1395296.3800946549</v>
      </c>
      <c r="J799">
        <v>1753.9369502059437</v>
      </c>
      <c r="K799" s="1">
        <v>1281197.9756123945</v>
      </c>
      <c r="L799" s="2"/>
    </row>
    <row r="800" spans="2:12" x14ac:dyDescent="0.2">
      <c r="B800">
        <f t="shared" ca="1" si="33"/>
        <v>2287.5121418459221</v>
      </c>
      <c r="C800" s="2">
        <f t="shared" ca="1" si="32"/>
        <v>1243136.9246973821</v>
      </c>
      <c r="J800">
        <v>1756.0013201227177</v>
      </c>
      <c r="K800" s="1">
        <v>1972745.2386964315</v>
      </c>
      <c r="L800" s="2"/>
    </row>
    <row r="801" spans="2:12" x14ac:dyDescent="0.2">
      <c r="B801">
        <f t="shared" ca="1" si="33"/>
        <v>2290.1607429405717</v>
      </c>
      <c r="C801" s="2">
        <f t="shared" ca="1" si="32"/>
        <v>1256639.7329625876</v>
      </c>
      <c r="J801">
        <v>1758.1602537084161</v>
      </c>
      <c r="K801" s="1">
        <v>1993152.9847197395</v>
      </c>
      <c r="L801" s="2"/>
    </row>
    <row r="802" spans="2:12" x14ac:dyDescent="0.2">
      <c r="B802">
        <f t="shared" ca="1" si="33"/>
        <v>2292.1688649738148</v>
      </c>
      <c r="C802" s="2">
        <f t="shared" ca="1" si="32"/>
        <v>2164496.9265975375</v>
      </c>
      <c r="J802">
        <v>1760.1965182472002</v>
      </c>
      <c r="K802" s="1">
        <v>2146880.7050301298</v>
      </c>
      <c r="L802" s="2"/>
    </row>
    <row r="803" spans="2:12" x14ac:dyDescent="0.2">
      <c r="B803">
        <f t="shared" ca="1" si="33"/>
        <v>2295.0705057265786</v>
      </c>
      <c r="C803" s="2">
        <f t="shared" ca="1" si="32"/>
        <v>2027458.4645987421</v>
      </c>
      <c r="J803">
        <v>1762.4451115808893</v>
      </c>
      <c r="K803" s="1">
        <v>1764599.8635144669</v>
      </c>
      <c r="L803" s="2"/>
    </row>
    <row r="804" spans="2:12" x14ac:dyDescent="0.2">
      <c r="B804">
        <f t="shared" ca="1" si="33"/>
        <v>2297.8454652080832</v>
      </c>
      <c r="C804" s="2">
        <f t="shared" ca="1" si="32"/>
        <v>1888526.349183223</v>
      </c>
      <c r="J804">
        <v>1764.4803351477401</v>
      </c>
      <c r="K804" s="1">
        <v>1809048.3594564323</v>
      </c>
      <c r="L804" s="2"/>
    </row>
    <row r="805" spans="2:12" x14ac:dyDescent="0.2">
      <c r="B805">
        <f t="shared" ca="1" si="33"/>
        <v>2300.2237309250168</v>
      </c>
      <c r="C805" s="2">
        <f t="shared" ca="1" si="32"/>
        <v>1265337.1230521319</v>
      </c>
      <c r="J805">
        <v>1767.4733152177298</v>
      </c>
      <c r="K805" s="1">
        <v>1646476.9890328145</v>
      </c>
      <c r="L805" s="2"/>
    </row>
    <row r="806" spans="2:12" x14ac:dyDescent="0.2">
      <c r="B806">
        <f t="shared" ca="1" si="33"/>
        <v>2302.3368732187487</v>
      </c>
      <c r="C806" s="2">
        <f t="shared" ca="1" si="32"/>
        <v>1948849.6837296984</v>
      </c>
      <c r="J806">
        <v>1769.7633480115442</v>
      </c>
      <c r="K806" s="1">
        <v>1966463.3293704165</v>
      </c>
      <c r="L806" s="2"/>
    </row>
    <row r="807" spans="2:12" x14ac:dyDescent="0.2">
      <c r="B807">
        <f t="shared" ca="1" si="33"/>
        <v>2305.0215633646785</v>
      </c>
      <c r="C807" s="2">
        <f t="shared" ca="1" si="32"/>
        <v>1415364.4188274627</v>
      </c>
      <c r="J807">
        <v>1772.2276226325073</v>
      </c>
      <c r="K807" s="1">
        <v>1278261.7362681115</v>
      </c>
      <c r="L807" s="2"/>
    </row>
    <row r="808" spans="2:12" x14ac:dyDescent="0.2">
      <c r="B808">
        <f t="shared" ca="1" si="33"/>
        <v>2307.7862345586718</v>
      </c>
      <c r="C808" s="2">
        <f t="shared" ca="1" si="32"/>
        <v>1559451.8950627707</v>
      </c>
      <c r="J808">
        <v>1774.3900818445511</v>
      </c>
      <c r="K808" s="1">
        <v>1776615.0875939988</v>
      </c>
      <c r="L808" s="2"/>
    </row>
    <row r="809" spans="2:12" x14ac:dyDescent="0.2">
      <c r="B809">
        <f t="shared" ca="1" si="33"/>
        <v>2309.8980354289733</v>
      </c>
      <c r="C809" s="2">
        <f t="shared" ca="1" si="32"/>
        <v>1729423.6792602886</v>
      </c>
      <c r="J809">
        <v>1777.0568543327925</v>
      </c>
      <c r="K809" s="1">
        <v>1318654.0386336506</v>
      </c>
      <c r="L809" s="2"/>
    </row>
    <row r="810" spans="2:12" x14ac:dyDescent="0.2">
      <c r="B810">
        <f t="shared" ca="1" si="33"/>
        <v>2312.4523855390025</v>
      </c>
      <c r="C810" s="2">
        <f t="shared" ca="1" si="32"/>
        <v>2005779.688665068</v>
      </c>
      <c r="J810">
        <v>1779.7547185895571</v>
      </c>
      <c r="K810" s="1">
        <v>1879237.6855203852</v>
      </c>
      <c r="L810" s="2"/>
    </row>
    <row r="811" spans="2:12" x14ac:dyDescent="0.2">
      <c r="B811">
        <f t="shared" ca="1" si="33"/>
        <v>2315.2279475888267</v>
      </c>
      <c r="C811" s="2">
        <f t="shared" ca="1" si="32"/>
        <v>1547720.6895324574</v>
      </c>
      <c r="J811">
        <v>1781.9970870831685</v>
      </c>
      <c r="K811" s="1">
        <v>1969435.1921823609</v>
      </c>
      <c r="L811" s="2"/>
    </row>
    <row r="812" spans="2:12" x14ac:dyDescent="0.2">
      <c r="B812">
        <f t="shared" ca="1" si="33"/>
        <v>2318.0219775583519</v>
      </c>
      <c r="C812" s="2">
        <f t="shared" ca="1" si="32"/>
        <v>1563487.3376681304</v>
      </c>
      <c r="J812">
        <v>1784.7737026486398</v>
      </c>
      <c r="K812" s="1">
        <v>1854019.4308134438</v>
      </c>
      <c r="L812" s="2"/>
    </row>
    <row r="813" spans="2:12" x14ac:dyDescent="0.2">
      <c r="B813">
        <f t="shared" ca="1" si="33"/>
        <v>2320.5048164005948</v>
      </c>
      <c r="C813" s="2">
        <f t="shared" ca="1" si="32"/>
        <v>1590450.611645997</v>
      </c>
      <c r="J813">
        <v>1787.7500079426425</v>
      </c>
      <c r="K813" s="1">
        <v>1924382.3147699006</v>
      </c>
      <c r="L813" s="2"/>
    </row>
    <row r="814" spans="2:12" x14ac:dyDescent="0.2">
      <c r="B814">
        <f t="shared" ca="1" si="33"/>
        <v>2323.0548736529395</v>
      </c>
      <c r="C814" s="2">
        <f t="shared" ca="1" si="32"/>
        <v>1323075.8852800017</v>
      </c>
      <c r="J814">
        <v>1790.6652146473873</v>
      </c>
      <c r="K814" s="1">
        <v>2028243.2932834558</v>
      </c>
      <c r="L814" s="2"/>
    </row>
    <row r="815" spans="2:12" x14ac:dyDescent="0.2">
      <c r="B815">
        <f t="shared" ca="1" si="33"/>
        <v>2325.4628595165941</v>
      </c>
      <c r="C815" s="2">
        <f t="shared" ca="1" si="32"/>
        <v>1756739.9558671785</v>
      </c>
      <c r="J815">
        <v>1792.8408566642527</v>
      </c>
      <c r="K815" s="1">
        <v>1675413.3031507481</v>
      </c>
      <c r="L815" s="2"/>
    </row>
    <row r="816" spans="2:12" x14ac:dyDescent="0.2">
      <c r="B816">
        <f t="shared" ca="1" si="33"/>
        <v>2327.8699606593227</v>
      </c>
      <c r="C816" s="2">
        <f t="shared" ca="1" si="32"/>
        <v>1263276.0433869346</v>
      </c>
      <c r="J816">
        <v>1795.2138963461318</v>
      </c>
      <c r="K816" s="1">
        <v>1831671.1801480672</v>
      </c>
      <c r="L816" s="2"/>
    </row>
    <row r="817" spans="2:12" x14ac:dyDescent="0.2">
      <c r="B817">
        <f t="shared" ca="1" si="33"/>
        <v>2330.1341699045456</v>
      </c>
      <c r="C817" s="2">
        <f t="shared" ca="1" si="32"/>
        <v>1727354.4515650326</v>
      </c>
      <c r="J817">
        <v>1798.1397798145686</v>
      </c>
      <c r="K817" s="1">
        <v>1294156.7306634067</v>
      </c>
      <c r="L817" s="2"/>
    </row>
    <row r="818" spans="2:12" x14ac:dyDescent="0.2">
      <c r="B818">
        <f t="shared" ca="1" si="33"/>
        <v>2333.0792256802147</v>
      </c>
      <c r="C818" s="2">
        <f t="shared" ca="1" si="32"/>
        <v>1554826.7381322938</v>
      </c>
      <c r="J818">
        <v>1800.1683842080754</v>
      </c>
      <c r="K818" s="1">
        <v>2149018.5497405562</v>
      </c>
      <c r="L818" s="2"/>
    </row>
    <row r="819" spans="2:12" x14ac:dyDescent="0.2">
      <c r="B819">
        <f t="shared" ca="1" si="33"/>
        <v>2335.9438086803739</v>
      </c>
      <c r="C819" s="2">
        <f t="shared" ca="1" si="32"/>
        <v>1981665.6534521419</v>
      </c>
      <c r="J819">
        <v>1802.84250365453</v>
      </c>
      <c r="K819" s="1">
        <v>1466618.9487536862</v>
      </c>
      <c r="L819" s="2"/>
    </row>
    <row r="820" spans="2:12" x14ac:dyDescent="0.2">
      <c r="B820">
        <f t="shared" ca="1" si="33"/>
        <v>2338.0045081210328</v>
      </c>
      <c r="C820" s="2">
        <f t="shared" ca="1" si="32"/>
        <v>2201852.8546935022</v>
      </c>
      <c r="J820">
        <v>1805.5078967193745</v>
      </c>
      <c r="K820" s="1">
        <v>1360463.2313375347</v>
      </c>
      <c r="L820" s="2"/>
    </row>
    <row r="821" spans="2:12" x14ac:dyDescent="0.2">
      <c r="B821">
        <f t="shared" ca="1" si="33"/>
        <v>2340.6977922640503</v>
      </c>
      <c r="C821" s="2">
        <f t="shared" ca="1" si="32"/>
        <v>2111244.6667653876</v>
      </c>
      <c r="J821">
        <v>1808.1264795892612</v>
      </c>
      <c r="K821" s="1">
        <v>2125574.4198560882</v>
      </c>
      <c r="L821" s="2"/>
    </row>
    <row r="822" spans="2:12" x14ac:dyDescent="0.2">
      <c r="B822">
        <f t="shared" ca="1" si="33"/>
        <v>2343.3624663104833</v>
      </c>
      <c r="C822" s="2">
        <f t="shared" ca="1" si="32"/>
        <v>2145868.8611269868</v>
      </c>
      <c r="J822">
        <v>1810.6803868298302</v>
      </c>
      <c r="K822" s="1">
        <v>1242109.6632208626</v>
      </c>
      <c r="L822" s="2"/>
    </row>
    <row r="823" spans="2:12" x14ac:dyDescent="0.2">
      <c r="B823">
        <f t="shared" ca="1" si="33"/>
        <v>2345.4556100430977</v>
      </c>
      <c r="C823" s="2">
        <f t="shared" ca="1" si="32"/>
        <v>2185309.2228224846</v>
      </c>
      <c r="J823">
        <v>1813.1277082328961</v>
      </c>
      <c r="K823" s="1">
        <v>2132037.9684012751</v>
      </c>
      <c r="L823" s="2"/>
    </row>
    <row r="824" spans="2:12" x14ac:dyDescent="0.2">
      <c r="B824">
        <f t="shared" ca="1" si="33"/>
        <v>2347.9096769060784</v>
      </c>
      <c r="C824" s="2">
        <f t="shared" ca="1" si="32"/>
        <v>2033474.8708684032</v>
      </c>
      <c r="J824">
        <v>1815.3116422487524</v>
      </c>
      <c r="K824" s="1">
        <v>1661508.0924959593</v>
      </c>
      <c r="L824" s="2"/>
    </row>
    <row r="825" spans="2:12" x14ac:dyDescent="0.2">
      <c r="B825">
        <f t="shared" ca="1" si="33"/>
        <v>2350.5365206291572</v>
      </c>
      <c r="C825" s="2">
        <f t="shared" ca="1" si="32"/>
        <v>1818950.5292294924</v>
      </c>
      <c r="J825">
        <v>1817.717785863153</v>
      </c>
      <c r="K825" s="1">
        <v>1382970.2780273804</v>
      </c>
      <c r="L825" s="2"/>
    </row>
    <row r="826" spans="2:12" x14ac:dyDescent="0.2">
      <c r="B826">
        <f t="shared" ca="1" si="33"/>
        <v>2352.8538639224539</v>
      </c>
      <c r="C826" s="2">
        <f t="shared" ca="1" si="32"/>
        <v>1505189.7345539795</v>
      </c>
      <c r="J826">
        <v>1820.3666144934371</v>
      </c>
      <c r="K826" s="1">
        <v>1458007.9666557668</v>
      </c>
      <c r="L826" s="2"/>
    </row>
    <row r="827" spans="2:12" x14ac:dyDescent="0.2">
      <c r="B827">
        <f t="shared" ca="1" si="33"/>
        <v>2354.9153660731763</v>
      </c>
      <c r="C827" s="2">
        <f t="shared" ca="1" si="32"/>
        <v>1923082.5214446895</v>
      </c>
      <c r="J827">
        <v>1823.2465534956484</v>
      </c>
      <c r="K827" s="1">
        <v>1596298.0168399392</v>
      </c>
      <c r="L827" s="2"/>
    </row>
    <row r="828" spans="2:12" x14ac:dyDescent="0.2">
      <c r="B828">
        <f t="shared" ca="1" si="33"/>
        <v>2357.1304765523919</v>
      </c>
      <c r="C828" s="2">
        <f t="shared" ca="1" si="32"/>
        <v>1391838.2143016281</v>
      </c>
      <c r="J828">
        <v>1825.9582628323069</v>
      </c>
      <c r="K828" s="1">
        <v>1679149.7309156931</v>
      </c>
      <c r="L828" s="2"/>
    </row>
    <row r="829" spans="2:12" x14ac:dyDescent="0.2">
      <c r="B829">
        <f t="shared" ca="1" si="33"/>
        <v>2359.4929354503429</v>
      </c>
      <c r="C829" s="2">
        <f t="shared" ca="1" si="32"/>
        <v>2193483.9799318421</v>
      </c>
      <c r="J829">
        <v>1828.3369322519773</v>
      </c>
      <c r="K829" s="1">
        <v>1691949.0384531643</v>
      </c>
      <c r="L829" s="2"/>
    </row>
    <row r="830" spans="2:12" x14ac:dyDescent="0.2">
      <c r="B830">
        <f t="shared" ca="1" si="33"/>
        <v>2362.0629651275713</v>
      </c>
      <c r="C830" s="2">
        <f t="shared" ca="1" si="32"/>
        <v>1890701.8518150409</v>
      </c>
      <c r="J830">
        <v>1830.563891837756</v>
      </c>
      <c r="K830" s="1">
        <v>1825862.8196400073</v>
      </c>
      <c r="L830" s="2"/>
    </row>
    <row r="831" spans="2:12" x14ac:dyDescent="0.2">
      <c r="B831">
        <f t="shared" ca="1" si="33"/>
        <v>2364.5494669501659</v>
      </c>
      <c r="C831" s="2">
        <f t="shared" ca="1" si="32"/>
        <v>1582524.9557017484</v>
      </c>
      <c r="J831">
        <v>1833.2222124749283</v>
      </c>
      <c r="K831" s="1">
        <v>1724655.2371578664</v>
      </c>
      <c r="L831" s="2"/>
    </row>
    <row r="832" spans="2:12" x14ac:dyDescent="0.2">
      <c r="B832">
        <f t="shared" ca="1" si="33"/>
        <v>2366.9864422039745</v>
      </c>
      <c r="C832" s="2">
        <f t="shared" ca="1" si="32"/>
        <v>1703764.6297152825</v>
      </c>
      <c r="J832">
        <v>1835.3975527412708</v>
      </c>
      <c r="K832" s="1">
        <v>1887842.4526127216</v>
      </c>
      <c r="L832" s="2"/>
    </row>
    <row r="833" spans="2:12" x14ac:dyDescent="0.2">
      <c r="B833">
        <f t="shared" ca="1" si="33"/>
        <v>2369.2867018771026</v>
      </c>
      <c r="C833" s="2">
        <f t="shared" ca="1" si="32"/>
        <v>1576950.5776363793</v>
      </c>
      <c r="J833">
        <v>1837.9830197053411</v>
      </c>
      <c r="K833" s="1">
        <v>1340496.9863169894</v>
      </c>
      <c r="L833" s="2"/>
    </row>
    <row r="834" spans="2:12" x14ac:dyDescent="0.2">
      <c r="B834">
        <f t="shared" ca="1" si="33"/>
        <v>2372.1894983311972</v>
      </c>
      <c r="C834" s="2">
        <f t="shared" ref="C834:C870" ca="1" si="34">10^6+10^6*RAND()+B834*100</f>
        <v>1792843.186060542</v>
      </c>
      <c r="J834">
        <v>1840.6136445709035</v>
      </c>
      <c r="K834" s="1">
        <v>2130750.4792213086</v>
      </c>
      <c r="L834" s="2"/>
    </row>
    <row r="835" spans="2:12" x14ac:dyDescent="0.2">
      <c r="B835">
        <f t="shared" ref="B835:B871" ca="1" si="35">B834+RAND()+2</f>
        <v>2375.075715726327</v>
      </c>
      <c r="C835" s="2">
        <f t="shared" ca="1" si="34"/>
        <v>1886595.2599051457</v>
      </c>
      <c r="J835">
        <v>1843.2238307756274</v>
      </c>
      <c r="K835" s="1">
        <v>2014284.7842362793</v>
      </c>
      <c r="L835" s="2"/>
    </row>
    <row r="836" spans="2:12" x14ac:dyDescent="0.2">
      <c r="B836">
        <f t="shared" ca="1" si="35"/>
        <v>2377.2180110328654</v>
      </c>
      <c r="C836" s="2">
        <f t="shared" ca="1" si="34"/>
        <v>1747263.062729537</v>
      </c>
      <c r="J836">
        <v>1846.1202345873485</v>
      </c>
      <c r="K836" s="1">
        <v>1941806.9424782256</v>
      </c>
      <c r="L836" s="2"/>
    </row>
    <row r="837" spans="2:12" x14ac:dyDescent="0.2">
      <c r="B837">
        <f t="shared" ca="1" si="35"/>
        <v>2379.9893502741161</v>
      </c>
      <c r="C837" s="2">
        <f t="shared" ca="1" si="34"/>
        <v>2081617.3240314079</v>
      </c>
      <c r="J837">
        <v>1848.4647146162663</v>
      </c>
      <c r="K837" s="1">
        <v>1642050.9192591752</v>
      </c>
      <c r="L837" s="2"/>
    </row>
    <row r="838" spans="2:12" x14ac:dyDescent="0.2">
      <c r="B838">
        <f t="shared" ca="1" si="35"/>
        <v>2382.6926207157262</v>
      </c>
      <c r="C838" s="2">
        <f t="shared" ca="1" si="34"/>
        <v>1531983.6023550068</v>
      </c>
      <c r="J838">
        <v>1850.7584441784275</v>
      </c>
      <c r="K838" s="1">
        <v>2052360.107462228</v>
      </c>
      <c r="L838" s="2"/>
    </row>
    <row r="839" spans="2:12" x14ac:dyDescent="0.2">
      <c r="B839">
        <f t="shared" ca="1" si="35"/>
        <v>2384.9310675106494</v>
      </c>
      <c r="C839" s="2">
        <f t="shared" ca="1" si="34"/>
        <v>1579901.6693593913</v>
      </c>
      <c r="J839">
        <v>1852.9208371844904</v>
      </c>
      <c r="K839" s="1">
        <v>1865008.8201197176</v>
      </c>
      <c r="L839" s="2"/>
    </row>
    <row r="840" spans="2:12" x14ac:dyDescent="0.2">
      <c r="B840">
        <f t="shared" ca="1" si="35"/>
        <v>2387.1828843068138</v>
      </c>
      <c r="C840" s="2">
        <f t="shared" ca="1" si="34"/>
        <v>2135941.5503150569</v>
      </c>
      <c r="J840">
        <v>1855.5172422009273</v>
      </c>
      <c r="K840" s="1">
        <v>1318054.4041862832</v>
      </c>
      <c r="L840" s="2"/>
    </row>
    <row r="841" spans="2:12" x14ac:dyDescent="0.2">
      <c r="B841">
        <f t="shared" ca="1" si="35"/>
        <v>2390.1559058400326</v>
      </c>
      <c r="C841" s="2">
        <f t="shared" ca="1" si="34"/>
        <v>1263327.5958036189</v>
      </c>
      <c r="J841">
        <v>1858.0738652503787</v>
      </c>
      <c r="K841" s="1">
        <v>1225408.8317318934</v>
      </c>
      <c r="L841" s="2"/>
    </row>
    <row r="842" spans="2:12" x14ac:dyDescent="0.2">
      <c r="B842">
        <f t="shared" ca="1" si="35"/>
        <v>2392.2335365297004</v>
      </c>
      <c r="C842" s="2">
        <f t="shared" ca="1" si="34"/>
        <v>1655897.0421230812</v>
      </c>
      <c r="J842">
        <v>1860.8134141586333</v>
      </c>
      <c r="K842" s="1">
        <v>1701558.2586659377</v>
      </c>
      <c r="L842" s="2"/>
    </row>
    <row r="843" spans="2:12" x14ac:dyDescent="0.2">
      <c r="B843">
        <f t="shared" ca="1" si="35"/>
        <v>2394.7419242990709</v>
      </c>
      <c r="C843" s="2">
        <f t="shared" ca="1" si="34"/>
        <v>1279162.5983649127</v>
      </c>
      <c r="J843">
        <v>1863.1818281890639</v>
      </c>
      <c r="K843" s="1">
        <v>1209969.8830278306</v>
      </c>
      <c r="L843" s="2"/>
    </row>
    <row r="844" spans="2:12" x14ac:dyDescent="0.2">
      <c r="B844">
        <f t="shared" ca="1" si="35"/>
        <v>2397.7401550239388</v>
      </c>
      <c r="C844" s="2">
        <f t="shared" ca="1" si="34"/>
        <v>2226839.5282891234</v>
      </c>
      <c r="J844">
        <v>1865.4282002845534</v>
      </c>
      <c r="K844" s="1">
        <v>1718705.8559305682</v>
      </c>
      <c r="L844" s="2"/>
    </row>
    <row r="845" spans="2:12" x14ac:dyDescent="0.2">
      <c r="B845">
        <f t="shared" ca="1" si="35"/>
        <v>2400.5485815426973</v>
      </c>
      <c r="C845" s="2">
        <f t="shared" ca="1" si="34"/>
        <v>1742664.1902583514</v>
      </c>
      <c r="J845">
        <v>1868.1592027032732</v>
      </c>
      <c r="K845" s="1">
        <v>1451124.2577913271</v>
      </c>
      <c r="L845" s="2"/>
    </row>
    <row r="846" spans="2:12" x14ac:dyDescent="0.2">
      <c r="B846">
        <f t="shared" ca="1" si="35"/>
        <v>2403.1241185221161</v>
      </c>
      <c r="C846" s="2">
        <f t="shared" ca="1" si="34"/>
        <v>1354406.5228521952</v>
      </c>
      <c r="J846">
        <v>1871.0150935969018</v>
      </c>
      <c r="K846" s="1">
        <v>1193558.6573189187</v>
      </c>
      <c r="L846" s="2"/>
    </row>
    <row r="847" spans="2:12" x14ac:dyDescent="0.2">
      <c r="B847">
        <f t="shared" ca="1" si="35"/>
        <v>2405.2769819567684</v>
      </c>
      <c r="C847" s="2">
        <f t="shared" ca="1" si="34"/>
        <v>1498432.2908395224</v>
      </c>
      <c r="J847">
        <v>1873.321764029256</v>
      </c>
      <c r="K847" s="1">
        <v>1504137.9821224094</v>
      </c>
      <c r="L847" s="2"/>
    </row>
    <row r="848" spans="2:12" x14ac:dyDescent="0.2">
      <c r="B848">
        <f t="shared" ca="1" si="35"/>
        <v>2407.9971062660129</v>
      </c>
      <c r="C848" s="2">
        <f t="shared" ca="1" si="34"/>
        <v>1260523.1455858208</v>
      </c>
      <c r="J848">
        <v>1875.5141953893642</v>
      </c>
      <c r="K848" s="1">
        <v>1384984.926680157</v>
      </c>
      <c r="L848" s="2"/>
    </row>
    <row r="849" spans="2:12" x14ac:dyDescent="0.2">
      <c r="B849">
        <f t="shared" ca="1" si="35"/>
        <v>2410.6314011673198</v>
      </c>
      <c r="C849" s="2">
        <f t="shared" ca="1" si="34"/>
        <v>1348581.4643884134</v>
      </c>
      <c r="J849">
        <v>1878.1948154299607</v>
      </c>
      <c r="K849" s="1">
        <v>1263562.2328708477</v>
      </c>
      <c r="L849" s="2"/>
    </row>
    <row r="850" spans="2:12" x14ac:dyDescent="0.2">
      <c r="B850">
        <f t="shared" ca="1" si="35"/>
        <v>2413.3463267178736</v>
      </c>
      <c r="C850" s="2">
        <f t="shared" ca="1" si="34"/>
        <v>1251564.662249323</v>
      </c>
      <c r="J850">
        <v>1880.2391083018256</v>
      </c>
      <c r="K850" s="1">
        <v>1842354.7590062767</v>
      </c>
      <c r="L850" s="2"/>
    </row>
    <row r="851" spans="2:12" x14ac:dyDescent="0.2">
      <c r="B851">
        <f t="shared" ca="1" si="35"/>
        <v>2415.5165672498492</v>
      </c>
      <c r="C851" s="2">
        <f t="shared" ca="1" si="34"/>
        <v>2040999.6541090228</v>
      </c>
      <c r="J851">
        <v>1882.6481768739648</v>
      </c>
      <c r="K851" s="1">
        <v>1526136.433186715</v>
      </c>
      <c r="L851" s="2"/>
    </row>
    <row r="852" spans="2:12" x14ac:dyDescent="0.2">
      <c r="B852">
        <f t="shared" ca="1" si="35"/>
        <v>2418.4057843335372</v>
      </c>
      <c r="C852" s="2">
        <f t="shared" ca="1" si="34"/>
        <v>1255425.3360113089</v>
      </c>
      <c r="J852">
        <v>1885.1479461763647</v>
      </c>
      <c r="K852" s="1">
        <v>1587918.5083706235</v>
      </c>
      <c r="L852" s="2"/>
    </row>
    <row r="853" spans="2:12" x14ac:dyDescent="0.2">
      <c r="B853">
        <f t="shared" ca="1" si="35"/>
        <v>2420.9651611805166</v>
      </c>
      <c r="C853" s="2">
        <f t="shared" ca="1" si="34"/>
        <v>2100384.052598916</v>
      </c>
      <c r="J853">
        <v>1887.4778084433049</v>
      </c>
      <c r="K853" s="1">
        <v>1825752.2277676952</v>
      </c>
      <c r="L853" s="2"/>
    </row>
    <row r="854" spans="2:12" x14ac:dyDescent="0.2">
      <c r="B854">
        <f t="shared" ca="1" si="35"/>
        <v>2423.4131082175186</v>
      </c>
      <c r="C854" s="2">
        <f t="shared" ca="1" si="34"/>
        <v>1412046.9369538585</v>
      </c>
      <c r="J854">
        <v>1890.4444170081335</v>
      </c>
      <c r="K854" s="1">
        <v>1942615.3622172344</v>
      </c>
      <c r="L854" s="2"/>
    </row>
    <row r="855" spans="2:12" x14ac:dyDescent="0.2">
      <c r="B855">
        <f t="shared" ca="1" si="35"/>
        <v>2425.4597753939756</v>
      </c>
      <c r="C855" s="2">
        <f t="shared" ca="1" si="34"/>
        <v>1963147.7082729724</v>
      </c>
      <c r="J855">
        <v>1892.8386514150025</v>
      </c>
      <c r="K855" s="1">
        <v>1751094.6894432907</v>
      </c>
      <c r="L855" s="2"/>
    </row>
    <row r="856" spans="2:12" x14ac:dyDescent="0.2">
      <c r="B856">
        <f t="shared" ca="1" si="35"/>
        <v>2427.9069589886158</v>
      </c>
      <c r="C856" s="2">
        <f t="shared" ca="1" si="34"/>
        <v>2118490.7460617824</v>
      </c>
      <c r="J856">
        <v>1895.4323860286875</v>
      </c>
      <c r="K856" s="1">
        <v>1982722.2004698762</v>
      </c>
      <c r="L856" s="2"/>
    </row>
    <row r="857" spans="2:12" x14ac:dyDescent="0.2">
      <c r="B857">
        <f t="shared" ca="1" si="35"/>
        <v>2430.0461796398572</v>
      </c>
      <c r="C857" s="2">
        <f t="shared" ca="1" si="34"/>
        <v>1358471.5099407348</v>
      </c>
      <c r="J857">
        <v>1898.3781847315186</v>
      </c>
      <c r="K857" s="1">
        <v>1415230.9715574821</v>
      </c>
      <c r="L857" s="2"/>
    </row>
    <row r="858" spans="2:12" x14ac:dyDescent="0.2">
      <c r="B858">
        <f t="shared" ca="1" si="35"/>
        <v>2432.1843580316618</v>
      </c>
      <c r="C858" s="2">
        <f t="shared" ca="1" si="34"/>
        <v>1739028.7912888525</v>
      </c>
      <c r="J858">
        <v>1900.6337075157537</v>
      </c>
      <c r="K858" s="1">
        <v>1488685.5274045791</v>
      </c>
      <c r="L858" s="2"/>
    </row>
    <row r="859" spans="2:12" x14ac:dyDescent="0.2">
      <c r="B859">
        <f t="shared" ca="1" si="35"/>
        <v>2434.4593985902761</v>
      </c>
      <c r="C859" s="2">
        <f t="shared" ca="1" si="34"/>
        <v>2041866.1226997231</v>
      </c>
      <c r="J859">
        <v>1902.7227762800019</v>
      </c>
      <c r="K859" s="1">
        <v>1642262.3934762029</v>
      </c>
      <c r="L859" s="2"/>
    </row>
    <row r="860" spans="2:12" x14ac:dyDescent="0.2">
      <c r="B860">
        <f t="shared" ca="1" si="35"/>
        <v>2437.2239227741024</v>
      </c>
      <c r="C860" s="2">
        <f t="shared" ca="1" si="34"/>
        <v>1579198.5880837336</v>
      </c>
      <c r="J860">
        <v>1905.6595699790914</v>
      </c>
      <c r="K860" s="1">
        <v>1900329.6330468955</v>
      </c>
      <c r="L860" s="2"/>
    </row>
    <row r="861" spans="2:12" x14ac:dyDescent="0.2">
      <c r="B861">
        <f t="shared" ca="1" si="35"/>
        <v>2440.157672255692</v>
      </c>
      <c r="C861" s="2">
        <f t="shared" ca="1" si="34"/>
        <v>1330128.8920705034</v>
      </c>
      <c r="J861">
        <v>1908.5003265846913</v>
      </c>
      <c r="K861" s="1">
        <v>1268180.7813570763</v>
      </c>
      <c r="L861" s="2"/>
    </row>
    <row r="862" spans="2:12" x14ac:dyDescent="0.2">
      <c r="B862">
        <f t="shared" ca="1" si="35"/>
        <v>2442.3028936469013</v>
      </c>
      <c r="C862" s="2">
        <f t="shared" ca="1" si="34"/>
        <v>1985364.2727919675</v>
      </c>
      <c r="J862">
        <v>1910.5888308855492</v>
      </c>
      <c r="K862" s="1">
        <v>1543747.0894200541</v>
      </c>
      <c r="L862" s="2"/>
    </row>
    <row r="863" spans="2:12" x14ac:dyDescent="0.2">
      <c r="B863">
        <f t="shared" ca="1" si="35"/>
        <v>2444.4641981496443</v>
      </c>
      <c r="C863" s="2">
        <f t="shared" ca="1" si="34"/>
        <v>1274718.0179363328</v>
      </c>
      <c r="J863">
        <v>1913.0740660602717</v>
      </c>
      <c r="K863" s="1">
        <v>1912176.7052596814</v>
      </c>
      <c r="L863" s="2"/>
    </row>
    <row r="864" spans="2:12" x14ac:dyDescent="0.2">
      <c r="B864">
        <f t="shared" ca="1" si="35"/>
        <v>2446.8726167945083</v>
      </c>
      <c r="C864" s="2">
        <f t="shared" ca="1" si="34"/>
        <v>1807566.9588868953</v>
      </c>
      <c r="J864">
        <v>1916.0308505085316</v>
      </c>
      <c r="K864" s="1">
        <v>1902327.1445643688</v>
      </c>
      <c r="L864" s="2"/>
    </row>
    <row r="865" spans="2:12" x14ac:dyDescent="0.2">
      <c r="B865">
        <f t="shared" ca="1" si="35"/>
        <v>2448.8929438710766</v>
      </c>
      <c r="C865" s="2">
        <f t="shared" ca="1" si="34"/>
        <v>2057420.9307638181</v>
      </c>
      <c r="J865">
        <v>1919.0214864107531</v>
      </c>
      <c r="K865" s="1">
        <v>1620162.5030043565</v>
      </c>
      <c r="L865" s="2"/>
    </row>
    <row r="866" spans="2:12" x14ac:dyDescent="0.2">
      <c r="B866">
        <f t="shared" ca="1" si="35"/>
        <v>2451.2136204394415</v>
      </c>
      <c r="C866" s="2">
        <f t="shared" ca="1" si="34"/>
        <v>1547505.9806961906</v>
      </c>
      <c r="J866">
        <v>1921.617506625304</v>
      </c>
      <c r="K866" s="1">
        <v>1658741.1414897433</v>
      </c>
      <c r="L866" s="2"/>
    </row>
    <row r="867" spans="2:12" x14ac:dyDescent="0.2">
      <c r="B867">
        <f t="shared" ca="1" si="35"/>
        <v>2454.1131085212992</v>
      </c>
      <c r="C867" s="2">
        <f t="shared" ca="1" si="34"/>
        <v>1513010.0759271795</v>
      </c>
      <c r="J867">
        <v>1923.6301483835848</v>
      </c>
      <c r="K867" s="1">
        <v>1468322.8191150613</v>
      </c>
      <c r="L867" s="2"/>
    </row>
    <row r="868" spans="2:12" x14ac:dyDescent="0.2">
      <c r="B868">
        <f t="shared" ca="1" si="35"/>
        <v>2456.1910279286799</v>
      </c>
      <c r="C868" s="2">
        <f t="shared" ca="1" si="34"/>
        <v>2214772.1362827877</v>
      </c>
      <c r="J868">
        <v>1925.927239118671</v>
      </c>
      <c r="K868" s="1">
        <v>1226425.9630919718</v>
      </c>
      <c r="L868" s="2"/>
    </row>
    <row r="869" spans="2:12" x14ac:dyDescent="0.2">
      <c r="B869">
        <f t="shared" ca="1" si="35"/>
        <v>2458.3098660674273</v>
      </c>
      <c r="C869" s="2">
        <f t="shared" ca="1" si="34"/>
        <v>2075239.6166016269</v>
      </c>
      <c r="J869">
        <v>1928.1277599089267</v>
      </c>
      <c r="K869" s="1">
        <v>2051496.1157392948</v>
      </c>
      <c r="L869" s="2"/>
    </row>
    <row r="870" spans="2:12" x14ac:dyDescent="0.2">
      <c r="B870">
        <f t="shared" ca="1" si="35"/>
        <v>2461.1613260371905</v>
      </c>
      <c r="C870" s="2">
        <f t="shared" ca="1" si="34"/>
        <v>2159952.7391594541</v>
      </c>
      <c r="J870">
        <v>1930.1895580865244</v>
      </c>
      <c r="K870" s="1">
        <v>1640642.4133423874</v>
      </c>
      <c r="L870" s="2"/>
    </row>
    <row r="871" spans="2:12" x14ac:dyDescent="0.2">
      <c r="B871">
        <f t="shared" ca="1" si="35"/>
        <v>2463.4022641502238</v>
      </c>
      <c r="C871" s="2">
        <f ca="1">10^6+10^6*RAND()+B871*100</f>
        <v>1906089.0504887155</v>
      </c>
      <c r="J871">
        <v>1932.5072793354911</v>
      </c>
      <c r="K871" s="1">
        <v>1785557.3101151183</v>
      </c>
      <c r="L871" s="2"/>
    </row>
    <row r="872" spans="2:12" x14ac:dyDescent="0.2">
      <c r="J872">
        <v>1935.1893025983732</v>
      </c>
      <c r="K872" s="1">
        <v>2050744.4180719</v>
      </c>
    </row>
    <row r="873" spans="2:12" x14ac:dyDescent="0.2">
      <c r="J873">
        <v>1937.6153000651805</v>
      </c>
      <c r="K873" s="1">
        <v>1587323.0866869658</v>
      </c>
    </row>
    <row r="874" spans="2:12" x14ac:dyDescent="0.2">
      <c r="J874">
        <v>1940.4663402704241</v>
      </c>
      <c r="K874" s="1">
        <v>1452362.8854749226</v>
      </c>
    </row>
    <row r="875" spans="2:12" x14ac:dyDescent="0.2">
      <c r="J875">
        <v>1943.3115846484091</v>
      </c>
      <c r="K875" s="1">
        <v>1964219.8801862861</v>
      </c>
    </row>
    <row r="876" spans="2:12" x14ac:dyDescent="0.2">
      <c r="J876">
        <v>1945.3215374028759</v>
      </c>
      <c r="K876" s="1">
        <v>1609300.0910410536</v>
      </c>
    </row>
    <row r="877" spans="2:12" x14ac:dyDescent="0.2">
      <c r="J877">
        <v>1947.868684458658</v>
      </c>
      <c r="K877" s="1">
        <v>1707969.9724988348</v>
      </c>
    </row>
    <row r="878" spans="2:12" x14ac:dyDescent="0.2">
      <c r="J878">
        <v>1950.2342329928072</v>
      </c>
      <c r="K878" s="1">
        <v>1442264.8557621653</v>
      </c>
    </row>
    <row r="879" spans="2:12" x14ac:dyDescent="0.2">
      <c r="J879">
        <v>1952.3127498519671</v>
      </c>
      <c r="K879" s="1">
        <v>1808387.3293866834</v>
      </c>
    </row>
    <row r="880" spans="2:12" x14ac:dyDescent="0.2">
      <c r="J880">
        <v>1954.9676369793542</v>
      </c>
      <c r="K880" s="1">
        <v>1865102.8228519962</v>
      </c>
    </row>
    <row r="881" spans="10:11" x14ac:dyDescent="0.2">
      <c r="J881">
        <v>1957.9631556110339</v>
      </c>
      <c r="K881" s="1">
        <v>1222139.8053664085</v>
      </c>
    </row>
    <row r="882" spans="10:11" x14ac:dyDescent="0.2">
      <c r="J882">
        <v>1960.4781916575587</v>
      </c>
      <c r="K882" s="1">
        <v>1667951.8014037078</v>
      </c>
    </row>
    <row r="883" spans="10:11" x14ac:dyDescent="0.2">
      <c r="J883">
        <v>1962.7714274579291</v>
      </c>
      <c r="K883" s="1">
        <v>1528647.1005648866</v>
      </c>
    </row>
    <row r="884" spans="10:11" x14ac:dyDescent="0.2">
      <c r="J884">
        <v>1965.4017102846508</v>
      </c>
      <c r="K884" s="1">
        <v>1408266.7904000976</v>
      </c>
    </row>
    <row r="885" spans="10:11" x14ac:dyDescent="0.2">
      <c r="J885">
        <v>1968.3180660264572</v>
      </c>
      <c r="K885" s="1">
        <v>1450441.4157594529</v>
      </c>
    </row>
    <row r="886" spans="10:11" x14ac:dyDescent="0.2">
      <c r="J886">
        <v>1970.7179580326449</v>
      </c>
      <c r="K886" s="1">
        <v>1396270.2247954379</v>
      </c>
    </row>
    <row r="887" spans="10:11" x14ac:dyDescent="0.2">
      <c r="J887">
        <v>1973.6109151693079</v>
      </c>
      <c r="K887" s="1">
        <v>2061661.8051106206</v>
      </c>
    </row>
    <row r="888" spans="10:11" x14ac:dyDescent="0.2">
      <c r="J888">
        <v>1976.3487559721682</v>
      </c>
      <c r="K888" s="1">
        <v>1568168.8928107002</v>
      </c>
    </row>
    <row r="889" spans="10:11" x14ac:dyDescent="0.2">
      <c r="J889">
        <v>1978.6576940104123</v>
      </c>
      <c r="K889" s="1">
        <v>1817765.0101670548</v>
      </c>
    </row>
    <row r="890" spans="10:11" x14ac:dyDescent="0.2">
      <c r="J890">
        <v>1980.9009139439963</v>
      </c>
      <c r="K890" s="1">
        <v>1381567.7723047119</v>
      </c>
    </row>
    <row r="891" spans="10:11" x14ac:dyDescent="0.2">
      <c r="J891">
        <v>1983.4956037020881</v>
      </c>
      <c r="K891" s="1">
        <v>1670100.5411849502</v>
      </c>
    </row>
    <row r="892" spans="10:11" x14ac:dyDescent="0.2">
      <c r="J892">
        <v>1986.225162148349</v>
      </c>
      <c r="K892" s="1">
        <v>1877883.5533071412</v>
      </c>
    </row>
    <row r="893" spans="10:11" x14ac:dyDescent="0.2">
      <c r="J893">
        <v>1988.7454396751107</v>
      </c>
      <c r="K893" s="1">
        <v>1279396.0696586047</v>
      </c>
    </row>
    <row r="894" spans="10:11" x14ac:dyDescent="0.2">
      <c r="J894">
        <v>1991.345811355975</v>
      </c>
      <c r="K894" s="1">
        <v>1492424.902040398</v>
      </c>
    </row>
    <row r="895" spans="10:11" x14ac:dyDescent="0.2">
      <c r="J895">
        <v>1994.0422550406645</v>
      </c>
      <c r="K895" s="1">
        <v>1529803.838503263</v>
      </c>
    </row>
    <row r="896" spans="10:11" x14ac:dyDescent="0.2">
      <c r="J896">
        <v>1996.9271247305392</v>
      </c>
      <c r="K896" s="1">
        <v>1684226.7712848065</v>
      </c>
    </row>
    <row r="897" spans="10:11" x14ac:dyDescent="0.2">
      <c r="J897">
        <v>1998.9981786984561</v>
      </c>
      <c r="K897" s="1">
        <v>1435686.8658613858</v>
      </c>
    </row>
    <row r="898" spans="10:11" x14ac:dyDescent="0.2">
      <c r="J898">
        <v>2001.5065351591256</v>
      </c>
      <c r="K898" s="1">
        <v>2187369.0728597408</v>
      </c>
    </row>
    <row r="899" spans="10:11" x14ac:dyDescent="0.2">
      <c r="J899">
        <v>2003.756116021641</v>
      </c>
      <c r="K899" s="1">
        <v>2067783.1920714614</v>
      </c>
    </row>
    <row r="900" spans="10:11" x14ac:dyDescent="0.2">
      <c r="J900">
        <v>2006.6586869730284</v>
      </c>
      <c r="K900" s="1">
        <v>1836569.50734101</v>
      </c>
    </row>
    <row r="901" spans="10:11" x14ac:dyDescent="0.2">
      <c r="J901">
        <v>2009.4422884254907</v>
      </c>
      <c r="K901" s="1">
        <v>1471279.2260549087</v>
      </c>
    </row>
    <row r="902" spans="10:11" x14ac:dyDescent="0.2">
      <c r="J902">
        <v>2011.5860408886585</v>
      </c>
      <c r="K902" s="1">
        <v>1304164.904019386</v>
      </c>
    </row>
    <row r="903" spans="10:11" x14ac:dyDescent="0.2">
      <c r="J903">
        <v>2013.7645150738542</v>
      </c>
      <c r="K903" s="1">
        <v>2151564.9041368403</v>
      </c>
    </row>
    <row r="904" spans="10:11" x14ac:dyDescent="0.2">
      <c r="J904">
        <v>2015.9242117311894</v>
      </c>
      <c r="K904" s="1">
        <v>1488898.5465090589</v>
      </c>
    </row>
    <row r="905" spans="10:11" x14ac:dyDescent="0.2">
      <c r="J905">
        <v>2018.024032177557</v>
      </c>
      <c r="K905" s="1">
        <v>1990963.8675917434</v>
      </c>
    </row>
    <row r="906" spans="10:11" x14ac:dyDescent="0.2">
      <c r="J906">
        <v>2020.0879032369994</v>
      </c>
      <c r="K906" s="1">
        <v>1671390.8182885773</v>
      </c>
    </row>
    <row r="907" spans="10:11" x14ac:dyDescent="0.2">
      <c r="J907">
        <v>2022.1880955720749</v>
      </c>
      <c r="K907" s="1">
        <v>1970072.5122780981</v>
      </c>
    </row>
    <row r="908" spans="10:11" x14ac:dyDescent="0.2">
      <c r="J908">
        <v>2024.5645351146045</v>
      </c>
      <c r="K908" s="1">
        <v>1602452.7629141749</v>
      </c>
    </row>
    <row r="909" spans="10:11" x14ac:dyDescent="0.2">
      <c r="J909">
        <v>2027.0302460625012</v>
      </c>
      <c r="K909" s="1">
        <v>1826483.3127507619</v>
      </c>
    </row>
    <row r="910" spans="10:11" x14ac:dyDescent="0.2">
      <c r="J910">
        <v>2029.6084572843915</v>
      </c>
      <c r="K910" s="1">
        <v>1945829.5328561184</v>
      </c>
    </row>
    <row r="911" spans="10:11" x14ac:dyDescent="0.2">
      <c r="J911">
        <v>2032.0514645186913</v>
      </c>
      <c r="K911" s="1">
        <v>1210684.6711842665</v>
      </c>
    </row>
    <row r="912" spans="10:11" x14ac:dyDescent="0.2">
      <c r="J912">
        <v>2034.8927745259596</v>
      </c>
      <c r="K912" s="1">
        <v>1330814.2399523654</v>
      </c>
    </row>
    <row r="913" spans="10:11" x14ac:dyDescent="0.2">
      <c r="J913">
        <v>2037.5989574059402</v>
      </c>
      <c r="K913" s="1">
        <v>1582481.925782366</v>
      </c>
    </row>
    <row r="914" spans="10:11" x14ac:dyDescent="0.2">
      <c r="J914">
        <v>2040.0454050980209</v>
      </c>
      <c r="K914" s="1">
        <v>1799398.4650518307</v>
      </c>
    </row>
    <row r="915" spans="10:11" x14ac:dyDescent="0.2">
      <c r="J915">
        <v>2042.5772875338998</v>
      </c>
      <c r="K915" s="1">
        <v>1638595.1292906918</v>
      </c>
    </row>
    <row r="916" spans="10:11" x14ac:dyDescent="0.2">
      <c r="J916">
        <v>2044.5778675215204</v>
      </c>
      <c r="K916" s="1">
        <v>1304751.3790648282</v>
      </c>
    </row>
    <row r="917" spans="10:11" x14ac:dyDescent="0.2">
      <c r="J917">
        <v>2047.1977844045718</v>
      </c>
      <c r="K917" s="1">
        <v>2124789.57923498</v>
      </c>
    </row>
    <row r="918" spans="10:11" x14ac:dyDescent="0.2">
      <c r="J918">
        <v>2049.2624076718585</v>
      </c>
      <c r="K918" s="1">
        <v>1831497.4841909932</v>
      </c>
    </row>
    <row r="919" spans="10:11" x14ac:dyDescent="0.2">
      <c r="J919">
        <v>2051.528719917716</v>
      </c>
      <c r="K919" s="1">
        <v>1952541.1374905468</v>
      </c>
    </row>
    <row r="920" spans="10:11" x14ac:dyDescent="0.2">
      <c r="J920">
        <v>2054.2289064449633</v>
      </c>
      <c r="K920" s="1">
        <v>1941875.3138653976</v>
      </c>
    </row>
    <row r="921" spans="10:11" x14ac:dyDescent="0.2">
      <c r="J921">
        <v>2057.0509840528275</v>
      </c>
      <c r="K921" s="1">
        <v>1821814.4924785097</v>
      </c>
    </row>
    <row r="922" spans="10:11" x14ac:dyDescent="0.2">
      <c r="J922">
        <v>2059.1040392564305</v>
      </c>
      <c r="K922" s="1">
        <v>2014506.6611793383</v>
      </c>
    </row>
    <row r="923" spans="10:11" x14ac:dyDescent="0.2">
      <c r="J923">
        <v>2061.7668560800694</v>
      </c>
      <c r="K923" s="1">
        <v>1485581.0770444402</v>
      </c>
    </row>
    <row r="924" spans="10:11" x14ac:dyDescent="0.2">
      <c r="J924">
        <v>2063.9979871542464</v>
      </c>
      <c r="K924" s="1">
        <v>1955483.0685487851</v>
      </c>
    </row>
    <row r="925" spans="10:11" x14ac:dyDescent="0.2">
      <c r="J925">
        <v>2066.6463981230086</v>
      </c>
      <c r="K925" s="1">
        <v>1750176.1065345095</v>
      </c>
    </row>
    <row r="926" spans="10:11" x14ac:dyDescent="0.2">
      <c r="J926">
        <v>2069.5914624956336</v>
      </c>
      <c r="K926" s="1">
        <v>2159707.6509031113</v>
      </c>
    </row>
    <row r="927" spans="10:11" x14ac:dyDescent="0.2">
      <c r="J927">
        <v>2072.447754587834</v>
      </c>
      <c r="K927" s="1">
        <v>1897512.5895094192</v>
      </c>
    </row>
    <row r="928" spans="10:11" x14ac:dyDescent="0.2">
      <c r="J928">
        <v>2074.8548708869253</v>
      </c>
      <c r="K928" s="1">
        <v>1711982.1798039733</v>
      </c>
    </row>
    <row r="929" spans="10:11" x14ac:dyDescent="0.2">
      <c r="J929">
        <v>2077.416854399969</v>
      </c>
      <c r="K929" s="1">
        <v>2073185.3397819232</v>
      </c>
    </row>
    <row r="930" spans="10:11" x14ac:dyDescent="0.2">
      <c r="J930">
        <v>2079.8397215559012</v>
      </c>
      <c r="K930" s="1">
        <v>2007883.8238069818</v>
      </c>
    </row>
    <row r="931" spans="10:11" x14ac:dyDescent="0.2">
      <c r="J931">
        <v>2082.8114623500933</v>
      </c>
      <c r="K931" s="1">
        <v>2074449.0940248237</v>
      </c>
    </row>
    <row r="932" spans="10:11" x14ac:dyDescent="0.2">
      <c r="J932">
        <v>2085.4620827307976</v>
      </c>
      <c r="K932" s="1">
        <v>1572929.880092121</v>
      </c>
    </row>
    <row r="933" spans="10:11" x14ac:dyDescent="0.2">
      <c r="J933">
        <v>2087.9492468527365</v>
      </c>
      <c r="K933" s="1">
        <v>1475075.2487942816</v>
      </c>
    </row>
    <row r="934" spans="10:11" x14ac:dyDescent="0.2">
      <c r="J934">
        <v>2090.4976413515633</v>
      </c>
      <c r="K934" s="1">
        <v>1281430.3688304701</v>
      </c>
    </row>
    <row r="935" spans="10:11" x14ac:dyDescent="0.2">
      <c r="J935">
        <v>2093.2448414569844</v>
      </c>
      <c r="K935" s="1">
        <v>1547150.5332574158</v>
      </c>
    </row>
    <row r="936" spans="10:11" x14ac:dyDescent="0.2">
      <c r="J936">
        <v>2095.3229056301684</v>
      </c>
      <c r="K936" s="1">
        <v>1555963.2481406638</v>
      </c>
    </row>
    <row r="937" spans="10:11" x14ac:dyDescent="0.2">
      <c r="J937">
        <v>2097.8467361821549</v>
      </c>
      <c r="K937" s="1">
        <v>1471879.5638546273</v>
      </c>
    </row>
    <row r="938" spans="10:11" x14ac:dyDescent="0.2">
      <c r="J938">
        <v>2100.1693099431318</v>
      </c>
      <c r="K938" s="1">
        <v>1681540.9172696706</v>
      </c>
    </row>
    <row r="939" spans="10:11" x14ac:dyDescent="0.2">
      <c r="J939">
        <v>2103.1034752872533</v>
      </c>
      <c r="K939" s="1">
        <v>1253068.7382085451</v>
      </c>
    </row>
    <row r="940" spans="10:11" x14ac:dyDescent="0.2">
      <c r="J940">
        <v>2105.7731693906367</v>
      </c>
      <c r="K940" s="1">
        <v>1377910.0555004161</v>
      </c>
    </row>
    <row r="941" spans="10:11" x14ac:dyDescent="0.2">
      <c r="J941">
        <v>2107.786186226987</v>
      </c>
      <c r="K941" s="1">
        <v>1850286.362625441</v>
      </c>
    </row>
    <row r="942" spans="10:11" x14ac:dyDescent="0.2">
      <c r="J942">
        <v>2110.0600199299151</v>
      </c>
      <c r="K942" s="1">
        <v>1251278.8766888874</v>
      </c>
    </row>
    <row r="943" spans="10:11" x14ac:dyDescent="0.2">
      <c r="J943">
        <v>2112.24117662668</v>
      </c>
      <c r="K943" s="1">
        <v>1382831.0373470795</v>
      </c>
    </row>
    <row r="944" spans="10:11" x14ac:dyDescent="0.2">
      <c r="J944">
        <v>2114.3204219566878</v>
      </c>
      <c r="K944" s="1">
        <v>1286268.3140181098</v>
      </c>
    </row>
    <row r="945" spans="10:11" x14ac:dyDescent="0.2">
      <c r="J945">
        <v>2117.3112243866422</v>
      </c>
      <c r="K945" s="1">
        <v>2103649.331637945</v>
      </c>
    </row>
    <row r="946" spans="10:11" x14ac:dyDescent="0.2">
      <c r="J946">
        <v>2119.8797677210805</v>
      </c>
      <c r="K946" s="1">
        <v>2044278.5098748314</v>
      </c>
    </row>
    <row r="947" spans="10:11" x14ac:dyDescent="0.2">
      <c r="J947">
        <v>2122.0627904911535</v>
      </c>
      <c r="K947" s="1">
        <v>1741932.0447229622</v>
      </c>
    </row>
    <row r="948" spans="10:11" x14ac:dyDescent="0.2">
      <c r="J948">
        <v>2124.9657044063392</v>
      </c>
      <c r="K948" s="1">
        <v>1818666.6443732318</v>
      </c>
    </row>
    <row r="949" spans="10:11" x14ac:dyDescent="0.2">
      <c r="J949">
        <v>2127.3134235617558</v>
      </c>
      <c r="K949" s="1">
        <v>1282667.8074507602</v>
      </c>
    </row>
    <row r="950" spans="10:11" x14ac:dyDescent="0.2">
      <c r="J950">
        <v>2129.3831276057131</v>
      </c>
      <c r="K950" s="1">
        <v>2129891.9589750012</v>
      </c>
    </row>
    <row r="951" spans="10:11" x14ac:dyDescent="0.2">
      <c r="J951">
        <v>2131.5394642451847</v>
      </c>
      <c r="K951" s="1">
        <v>1299455.7298873789</v>
      </c>
    </row>
    <row r="952" spans="10:11" x14ac:dyDescent="0.2">
      <c r="J952">
        <v>2133.8312356158876</v>
      </c>
      <c r="K952" s="1">
        <v>1925480.0125320668</v>
      </c>
    </row>
    <row r="953" spans="10:11" x14ac:dyDescent="0.2">
      <c r="J953">
        <v>2136.6470689914399</v>
      </c>
      <c r="K953" s="1">
        <v>1236403.9723253851</v>
      </c>
    </row>
    <row r="954" spans="10:11" x14ac:dyDescent="0.2">
      <c r="J954">
        <v>2138.8246684271794</v>
      </c>
      <c r="K954" s="1">
        <v>1669795.3092717039</v>
      </c>
    </row>
    <row r="955" spans="10:11" x14ac:dyDescent="0.2">
      <c r="J955">
        <v>2141.6469844906319</v>
      </c>
      <c r="K955" s="1">
        <v>1444841.064980932</v>
      </c>
    </row>
    <row r="956" spans="10:11" x14ac:dyDescent="0.2">
      <c r="J956">
        <v>2144.5755873216017</v>
      </c>
      <c r="K956" s="1">
        <v>2133133.4132896331</v>
      </c>
    </row>
    <row r="957" spans="10:11" x14ac:dyDescent="0.2">
      <c r="J957">
        <v>2147.4234370652257</v>
      </c>
      <c r="K957" s="1">
        <v>2150635.1213033283</v>
      </c>
    </row>
    <row r="958" spans="10:11" x14ac:dyDescent="0.2">
      <c r="J958">
        <v>2150.1317534042732</v>
      </c>
      <c r="K958" s="1">
        <v>1604779.839920271</v>
      </c>
    </row>
    <row r="959" spans="10:11" x14ac:dyDescent="0.2">
      <c r="J959">
        <v>2153.0814298946825</v>
      </c>
      <c r="K959" s="1">
        <v>1773243.9235843455</v>
      </c>
    </row>
    <row r="960" spans="10:11" x14ac:dyDescent="0.2">
      <c r="J960">
        <v>2156.0322454169254</v>
      </c>
      <c r="K960" s="1">
        <v>1523246.4845819031</v>
      </c>
    </row>
    <row r="961" spans="10:11" x14ac:dyDescent="0.2">
      <c r="J961">
        <v>2158.7290510773018</v>
      </c>
      <c r="K961" s="1">
        <v>1646636.156439384</v>
      </c>
    </row>
    <row r="962" spans="10:11" x14ac:dyDescent="0.2">
      <c r="J962">
        <v>2161.5413925755743</v>
      </c>
      <c r="K962" s="1">
        <v>1371803.5509956151</v>
      </c>
    </row>
    <row r="963" spans="10:11" x14ac:dyDescent="0.2">
      <c r="J963">
        <v>2164.4737285901092</v>
      </c>
      <c r="K963" s="1">
        <v>1274946.3567308171</v>
      </c>
    </row>
    <row r="964" spans="10:11" x14ac:dyDescent="0.2">
      <c r="J964">
        <v>2167.1243675787346</v>
      </c>
      <c r="K964" s="1">
        <v>2027754.0070001155</v>
      </c>
    </row>
    <row r="965" spans="10:11" x14ac:dyDescent="0.2">
      <c r="J965">
        <v>2169.3020132915585</v>
      </c>
      <c r="K965" s="1">
        <v>1452511.4169937354</v>
      </c>
    </row>
    <row r="966" spans="10:11" x14ac:dyDescent="0.2">
      <c r="J966">
        <v>2171.4175677091607</v>
      </c>
      <c r="K966" s="1">
        <v>1337349.506243469</v>
      </c>
    </row>
    <row r="967" spans="10:11" x14ac:dyDescent="0.2">
      <c r="J967">
        <v>2174.2896923057388</v>
      </c>
      <c r="K967" s="1">
        <v>2142643.5168925333</v>
      </c>
    </row>
    <row r="968" spans="10:11" x14ac:dyDescent="0.2">
      <c r="J968">
        <v>2176.8833992777127</v>
      </c>
      <c r="K968" s="1">
        <v>1653081.342969537</v>
      </c>
    </row>
    <row r="969" spans="10:11" x14ac:dyDescent="0.2">
      <c r="J969">
        <v>2179.5309769081964</v>
      </c>
      <c r="K969" s="1">
        <v>2004983.7319999454</v>
      </c>
    </row>
    <row r="970" spans="10:11" x14ac:dyDescent="0.2">
      <c r="J970">
        <v>2181.7794723679563</v>
      </c>
      <c r="K970" s="1">
        <v>1961048.9052075187</v>
      </c>
    </row>
    <row r="971" spans="10:11" x14ac:dyDescent="0.2">
      <c r="J971">
        <v>2184.2450128379473</v>
      </c>
      <c r="K971" s="1">
        <v>2121605.3963180706</v>
      </c>
    </row>
    <row r="972" spans="10:11" x14ac:dyDescent="0.2">
      <c r="J972">
        <v>2186.4547260812164</v>
      </c>
      <c r="K972" s="1">
        <v>2140823.080963308</v>
      </c>
    </row>
    <row r="973" spans="10:11" x14ac:dyDescent="0.2">
      <c r="J973">
        <v>2189.0275961661564</v>
      </c>
      <c r="K973" s="1">
        <v>1576224.4479788165</v>
      </c>
    </row>
    <row r="974" spans="10:11" x14ac:dyDescent="0.2">
      <c r="J974">
        <v>2191.3665906222391</v>
      </c>
      <c r="K974" s="1">
        <v>1376767.2241784832</v>
      </c>
    </row>
    <row r="975" spans="10:11" x14ac:dyDescent="0.2">
      <c r="J975">
        <v>2193.7339508344066</v>
      </c>
      <c r="K975" s="1">
        <v>1359189.6085924946</v>
      </c>
    </row>
    <row r="976" spans="10:11" x14ac:dyDescent="0.2">
      <c r="J976">
        <v>2196.3080723845151</v>
      </c>
      <c r="K976" s="1">
        <v>1331060.9779876573</v>
      </c>
    </row>
    <row r="977" spans="10:11" x14ac:dyDescent="0.2">
      <c r="J977">
        <v>2199.0899452320509</v>
      </c>
      <c r="K977" s="1">
        <v>2070947.7885056562</v>
      </c>
    </row>
    <row r="978" spans="10:11" x14ac:dyDescent="0.2">
      <c r="J978">
        <v>2201.8711148868765</v>
      </c>
      <c r="K978" s="1">
        <v>1731300.9349072289</v>
      </c>
    </row>
    <row r="979" spans="10:11" x14ac:dyDescent="0.2">
      <c r="J979">
        <v>2204.2926583645535</v>
      </c>
      <c r="K979" s="1">
        <v>1466546.0913788639</v>
      </c>
    </row>
    <row r="980" spans="10:11" x14ac:dyDescent="0.2">
      <c r="J980">
        <v>2206.8538675723362</v>
      </c>
      <c r="K980" s="1">
        <v>1558296.2912201984</v>
      </c>
    </row>
    <row r="981" spans="10:11" x14ac:dyDescent="0.2">
      <c r="J981">
        <v>2209.7192494178098</v>
      </c>
      <c r="K981" s="1">
        <v>1797179.8132819277</v>
      </c>
    </row>
    <row r="982" spans="10:11" x14ac:dyDescent="0.2">
      <c r="J982">
        <v>2212.3169361987948</v>
      </c>
      <c r="K982" s="1">
        <v>1240862.0879226585</v>
      </c>
    </row>
    <row r="983" spans="10:11" x14ac:dyDescent="0.2">
      <c r="J983">
        <v>2214.6953876921416</v>
      </c>
      <c r="K983" s="1">
        <v>1752467.5715211059</v>
      </c>
    </row>
    <row r="984" spans="10:11" x14ac:dyDescent="0.2">
      <c r="J984">
        <v>2217.5838770846508</v>
      </c>
      <c r="K984" s="1">
        <v>1581307.2680763258</v>
      </c>
    </row>
    <row r="985" spans="10:11" x14ac:dyDescent="0.2">
      <c r="J985">
        <v>2220.0222272319593</v>
      </c>
      <c r="K985" s="1">
        <v>1577523.7722208586</v>
      </c>
    </row>
    <row r="986" spans="10:11" x14ac:dyDescent="0.2">
      <c r="J986">
        <v>2222.7484147858395</v>
      </c>
      <c r="K986" s="1">
        <v>1817473.2907843972</v>
      </c>
    </row>
    <row r="987" spans="10:11" x14ac:dyDescent="0.2">
      <c r="J987">
        <v>2224.7656698125784</v>
      </c>
      <c r="K987" s="1">
        <v>1664257.6785100377</v>
      </c>
    </row>
    <row r="988" spans="10:11" x14ac:dyDescent="0.2">
      <c r="J988">
        <v>2227.4898249104931</v>
      </c>
      <c r="K988" s="1">
        <v>1413635.802111038</v>
      </c>
    </row>
    <row r="989" spans="10:11" x14ac:dyDescent="0.2">
      <c r="J989">
        <v>2229.8273739950828</v>
      </c>
      <c r="K989" s="1">
        <v>1381731.1113338056</v>
      </c>
    </row>
    <row r="990" spans="10:11" x14ac:dyDescent="0.2">
      <c r="J990">
        <v>2232.7103418946394</v>
      </c>
      <c r="K990" s="1">
        <v>1660322.7503845342</v>
      </c>
    </row>
    <row r="991" spans="10:11" x14ac:dyDescent="0.2">
      <c r="J991">
        <v>2234.9899779594584</v>
      </c>
      <c r="K991" s="1">
        <v>1332847.8534605126</v>
      </c>
    </row>
    <row r="992" spans="10:11" x14ac:dyDescent="0.2">
      <c r="J992">
        <v>2237.1862744929945</v>
      </c>
      <c r="K992" s="1">
        <v>2032959.0212072108</v>
      </c>
    </row>
    <row r="993" spans="10:11" x14ac:dyDescent="0.2">
      <c r="J993">
        <v>2239.4034141355146</v>
      </c>
      <c r="K993" s="1">
        <v>2130068.3316866281</v>
      </c>
    </row>
    <row r="994" spans="10:11" x14ac:dyDescent="0.2">
      <c r="J994">
        <v>2241.6006623205685</v>
      </c>
      <c r="K994" s="1">
        <v>1718458.6475009231</v>
      </c>
    </row>
    <row r="995" spans="10:11" x14ac:dyDescent="0.2">
      <c r="J995">
        <v>2243.8048917153969</v>
      </c>
      <c r="K995" s="1">
        <v>2207534.7224543681</v>
      </c>
    </row>
    <row r="996" spans="10:11" x14ac:dyDescent="0.2">
      <c r="J996">
        <v>2246.4382555945826</v>
      </c>
      <c r="K996" s="1">
        <v>2073496.9433427062</v>
      </c>
    </row>
    <row r="997" spans="10:11" x14ac:dyDescent="0.2">
      <c r="J997">
        <v>2248.9885065210601</v>
      </c>
      <c r="K997" s="1">
        <v>2019529.4661743101</v>
      </c>
    </row>
    <row r="998" spans="10:11" x14ac:dyDescent="0.2">
      <c r="J998">
        <v>2251.0851457747176</v>
      </c>
      <c r="K998" s="1">
        <v>1359055.6623877049</v>
      </c>
    </row>
    <row r="999" spans="10:11" x14ac:dyDescent="0.2">
      <c r="J999">
        <v>2254.077569397512</v>
      </c>
      <c r="K999" s="1">
        <v>1230436.3225290929</v>
      </c>
    </row>
    <row r="1000" spans="10:11" x14ac:dyDescent="0.2">
      <c r="J1000">
        <v>2256.5586962510315</v>
      </c>
      <c r="K1000" s="1">
        <v>1704817.5741824429</v>
      </c>
    </row>
    <row r="1001" spans="10:11" x14ac:dyDescent="0.2">
      <c r="J1001">
        <v>2258.7067493781328</v>
      </c>
      <c r="K1001" s="1">
        <v>1653896.891871359</v>
      </c>
    </row>
    <row r="1002" spans="10:11" x14ac:dyDescent="0.2">
      <c r="J1002">
        <v>2260.8510278430313</v>
      </c>
      <c r="K1002" s="1">
        <v>1408159.5387897873</v>
      </c>
    </row>
    <row r="1003" spans="10:11" x14ac:dyDescent="0.2">
      <c r="J1003">
        <v>2263.1710254448594</v>
      </c>
      <c r="K1003" s="1">
        <v>1580528.9505661782</v>
      </c>
    </row>
    <row r="1004" spans="10:11" x14ac:dyDescent="0.2">
      <c r="J1004">
        <v>2265.3160695663073</v>
      </c>
      <c r="K1004" s="1">
        <v>1619594.7664547008</v>
      </c>
    </row>
    <row r="1005" spans="10:11" x14ac:dyDescent="0.2">
      <c r="J1005">
        <v>2268.1529129793244</v>
      </c>
      <c r="K1005" s="1">
        <v>1722369.6484899607</v>
      </c>
    </row>
    <row r="1006" spans="10:11" x14ac:dyDescent="0.2">
      <c r="J1006">
        <v>2270.9310990888912</v>
      </c>
      <c r="K1006" s="1">
        <v>1631345.3936596701</v>
      </c>
    </row>
    <row r="1007" spans="10:11" x14ac:dyDescent="0.2">
      <c r="J1007">
        <v>2273.1938967978276</v>
      </c>
      <c r="K1007" s="1">
        <v>1227913.4306139708</v>
      </c>
    </row>
    <row r="1008" spans="10:11" x14ac:dyDescent="0.2">
      <c r="J1008">
        <v>2276.0236495793338</v>
      </c>
      <c r="K1008" s="1">
        <v>2112231.1832267507</v>
      </c>
    </row>
    <row r="1009" spans="10:11" x14ac:dyDescent="0.2">
      <c r="J1009">
        <v>2278.8003474851766</v>
      </c>
      <c r="K1009" s="1">
        <v>1835423.9388356039</v>
      </c>
    </row>
    <row r="1010" spans="10:11" x14ac:dyDescent="0.2">
      <c r="J1010">
        <v>2281.677501186417</v>
      </c>
      <c r="K1010" s="1">
        <v>1847975.8284153887</v>
      </c>
    </row>
    <row r="1011" spans="10:11" x14ac:dyDescent="0.2">
      <c r="J1011">
        <v>2284.0268329964379</v>
      </c>
      <c r="K1011" s="1">
        <v>1275684.7256367588</v>
      </c>
    </row>
    <row r="1012" spans="10:11" x14ac:dyDescent="0.2">
      <c r="J1012">
        <v>2286.9488502272611</v>
      </c>
      <c r="K1012" s="1">
        <v>2083121.996108203</v>
      </c>
    </row>
    <row r="1013" spans="10:11" x14ac:dyDescent="0.2">
      <c r="J1013">
        <v>2289.4345289008488</v>
      </c>
      <c r="K1013" s="1">
        <v>1397059.536804585</v>
      </c>
    </row>
    <row r="1014" spans="10:11" x14ac:dyDescent="0.2">
      <c r="J1014">
        <v>2292.16188680702</v>
      </c>
      <c r="K1014" s="1">
        <v>1793787.0848202533</v>
      </c>
    </row>
    <row r="1015" spans="10:11" x14ac:dyDescent="0.2">
      <c r="J1015">
        <v>2295.1366166288158</v>
      </c>
      <c r="K1015" s="1">
        <v>1600251.6266950094</v>
      </c>
    </row>
    <row r="1016" spans="10:11" x14ac:dyDescent="0.2">
      <c r="J1016">
        <v>2297.7384391709597</v>
      </c>
      <c r="K1016" s="1">
        <v>1842719.8139812108</v>
      </c>
    </row>
    <row r="1017" spans="10:11" x14ac:dyDescent="0.2">
      <c r="J1017">
        <v>2300.5603190541237</v>
      </c>
      <c r="K1017" s="1">
        <v>1286054.5371470372</v>
      </c>
    </row>
    <row r="1018" spans="10:11" x14ac:dyDescent="0.2">
      <c r="J1018">
        <v>2303.0720419260929</v>
      </c>
      <c r="K1018" s="1">
        <v>2032937.459215665</v>
      </c>
    </row>
    <row r="1019" spans="10:11" x14ac:dyDescent="0.2">
      <c r="J1019">
        <v>2305.761410952281</v>
      </c>
      <c r="K1019" s="1">
        <v>2027692.4346900405</v>
      </c>
    </row>
    <row r="1020" spans="10:11" x14ac:dyDescent="0.2">
      <c r="J1020">
        <v>2308.4848867386177</v>
      </c>
      <c r="K1020" s="1">
        <v>1701128.1308625038</v>
      </c>
    </row>
    <row r="1021" spans="10:11" x14ac:dyDescent="0.2">
      <c r="J1021">
        <v>2311.4589796422661</v>
      </c>
      <c r="K1021" s="1">
        <v>1887163.1558819958</v>
      </c>
    </row>
    <row r="1022" spans="10:11" x14ac:dyDescent="0.2">
      <c r="J1022">
        <v>2314.3394331039276</v>
      </c>
      <c r="K1022" s="1">
        <v>2181662.6126052556</v>
      </c>
    </row>
    <row r="1023" spans="10:11" x14ac:dyDescent="0.2">
      <c r="J1023">
        <v>2316.4269821507401</v>
      </c>
      <c r="K1023" s="1">
        <v>1440711.8680834016</v>
      </c>
    </row>
    <row r="1024" spans="10:11" x14ac:dyDescent="0.2">
      <c r="J1024">
        <v>2318.8125922050208</v>
      </c>
      <c r="K1024" s="1">
        <v>1519297.6701906088</v>
      </c>
    </row>
    <row r="1025" spans="10:11" x14ac:dyDescent="0.2">
      <c r="J1025">
        <v>2321.7626863939513</v>
      </c>
      <c r="K1025" s="1">
        <v>1446429.4086120781</v>
      </c>
    </row>
    <row r="1026" spans="10:11" x14ac:dyDescent="0.2">
      <c r="J1026">
        <v>2324.3591152867807</v>
      </c>
      <c r="K1026" s="1">
        <v>1567532.2519354678</v>
      </c>
    </row>
    <row r="1027" spans="10:11" x14ac:dyDescent="0.2">
      <c r="J1027">
        <v>2326.5318435545892</v>
      </c>
      <c r="K1027" s="1">
        <v>1390692.1080396166</v>
      </c>
    </row>
    <row r="1028" spans="10:11" x14ac:dyDescent="0.2">
      <c r="J1028">
        <v>2328.7631679273477</v>
      </c>
      <c r="K1028" s="1">
        <v>1401592.7957965736</v>
      </c>
    </row>
    <row r="1029" spans="10:11" x14ac:dyDescent="0.2">
      <c r="J1029">
        <v>2331.3449100387156</v>
      </c>
      <c r="K1029" s="1">
        <v>1323367.0234084241</v>
      </c>
    </row>
    <row r="1030" spans="10:11" x14ac:dyDescent="0.2">
      <c r="J1030">
        <v>2333.504953349151</v>
      </c>
      <c r="K1030" s="1">
        <v>1502955.7300723451</v>
      </c>
    </row>
    <row r="1031" spans="10:11" x14ac:dyDescent="0.2">
      <c r="J1031">
        <v>2336.3625621296101</v>
      </c>
      <c r="K1031" s="1">
        <v>1960448.3850482516</v>
      </c>
    </row>
    <row r="1032" spans="10:11" x14ac:dyDescent="0.2">
      <c r="J1032">
        <v>2338.5693121271643</v>
      </c>
      <c r="K1032" s="1">
        <v>1664391.3519954639</v>
      </c>
    </row>
    <row r="1033" spans="10:11" x14ac:dyDescent="0.2">
      <c r="J1033">
        <v>2340.8164042216636</v>
      </c>
      <c r="K1033" s="1">
        <v>1690366.6127219396</v>
      </c>
    </row>
    <row r="1034" spans="10:11" x14ac:dyDescent="0.2">
      <c r="J1034">
        <v>2343.5570056633915</v>
      </c>
      <c r="K1034" s="1">
        <v>2117725.0808893954</v>
      </c>
    </row>
    <row r="1035" spans="10:11" x14ac:dyDescent="0.2">
      <c r="J1035">
        <v>2345.7021161145099</v>
      </c>
      <c r="K1035" s="1">
        <v>1331859.6886763843</v>
      </c>
    </row>
    <row r="1036" spans="10:11" x14ac:dyDescent="0.2">
      <c r="J1036">
        <v>2347.8757782558155</v>
      </c>
      <c r="K1036" s="1">
        <v>1897383.5787530532</v>
      </c>
    </row>
    <row r="1037" spans="10:11" x14ac:dyDescent="0.2">
      <c r="J1037">
        <v>2350.4978333283138</v>
      </c>
      <c r="K1037" s="1">
        <v>2183021.0550586558</v>
      </c>
    </row>
    <row r="1038" spans="10:11" x14ac:dyDescent="0.2">
      <c r="J1038">
        <v>2352.5254110535116</v>
      </c>
      <c r="K1038" s="1">
        <v>2051101.9244986873</v>
      </c>
    </row>
    <row r="1039" spans="10:11" x14ac:dyDescent="0.2">
      <c r="J1039">
        <v>2355.4631445481732</v>
      </c>
      <c r="K1039" s="1">
        <v>1419343.5505855973</v>
      </c>
    </row>
    <row r="1040" spans="10:11" x14ac:dyDescent="0.2">
      <c r="J1040">
        <v>2358.3634358394415</v>
      </c>
      <c r="K1040" s="1">
        <v>1806798.3621314855</v>
      </c>
    </row>
    <row r="1041" spans="10:11" x14ac:dyDescent="0.2">
      <c r="J1041">
        <v>2360.9940711003983</v>
      </c>
      <c r="K1041" s="1">
        <v>2169939.3661770839</v>
      </c>
    </row>
    <row r="1042" spans="10:11" x14ac:dyDescent="0.2">
      <c r="J1042">
        <v>2363.2931493701062</v>
      </c>
      <c r="K1042" s="1">
        <v>1389788.1540770603</v>
      </c>
    </row>
    <row r="1043" spans="10:11" x14ac:dyDescent="0.2">
      <c r="J1043">
        <v>2366.1601012638434</v>
      </c>
      <c r="K1043" s="1">
        <v>2093381.6475648782</v>
      </c>
    </row>
    <row r="1044" spans="10:11" x14ac:dyDescent="0.2">
      <c r="J1044">
        <v>2368.2754012407163</v>
      </c>
      <c r="K1044" s="1">
        <v>2114494.0396721056</v>
      </c>
    </row>
    <row r="1045" spans="10:11" x14ac:dyDescent="0.2">
      <c r="J1045">
        <v>2370.3198499318373</v>
      </c>
      <c r="K1045" s="1">
        <v>1307716.8541686297</v>
      </c>
    </row>
    <row r="1046" spans="10:11" x14ac:dyDescent="0.2">
      <c r="J1046">
        <v>2372.484583784169</v>
      </c>
      <c r="K1046" s="1">
        <v>1803812.7019510656</v>
      </c>
    </row>
    <row r="1047" spans="10:11" x14ac:dyDescent="0.2">
      <c r="J1047">
        <v>2374.9645032089534</v>
      </c>
      <c r="K1047" s="1">
        <v>1490549.8421914019</v>
      </c>
    </row>
    <row r="1048" spans="10:11" x14ac:dyDescent="0.2">
      <c r="J1048">
        <v>2377.7881681469985</v>
      </c>
      <c r="K1048" s="1">
        <v>1690347.5161426852</v>
      </c>
    </row>
    <row r="1049" spans="10:11" x14ac:dyDescent="0.2">
      <c r="J1049">
        <v>2379.9152096901453</v>
      </c>
      <c r="K1049" s="1">
        <v>2136245.4457671084</v>
      </c>
    </row>
    <row r="1050" spans="10:11" x14ac:dyDescent="0.2">
      <c r="J1050">
        <v>2382.9094006176833</v>
      </c>
      <c r="K1050" s="1">
        <v>1529658.8919216008</v>
      </c>
    </row>
    <row r="1051" spans="10:11" x14ac:dyDescent="0.2">
      <c r="J1051">
        <v>2385.1766957585696</v>
      </c>
      <c r="K1051" s="1">
        <v>1975678.5180984321</v>
      </c>
    </row>
    <row r="1052" spans="10:11" x14ac:dyDescent="0.2">
      <c r="J1052">
        <v>2387.4523203043004</v>
      </c>
      <c r="K1052" s="1">
        <v>2208698.0646786443</v>
      </c>
    </row>
    <row r="1053" spans="10:11" x14ac:dyDescent="0.2">
      <c r="J1053">
        <v>2389.6003958581555</v>
      </c>
      <c r="K1053" s="1">
        <v>1296101.2915709543</v>
      </c>
    </row>
    <row r="1054" spans="10:11" x14ac:dyDescent="0.2">
      <c r="J1054">
        <v>2391.642707097893</v>
      </c>
      <c r="K1054" s="1">
        <v>2135855.0628361851</v>
      </c>
    </row>
    <row r="1055" spans="10:11" x14ac:dyDescent="0.2">
      <c r="J1055">
        <v>2393.715952646211</v>
      </c>
      <c r="K1055" s="1">
        <v>1652635.1835794686</v>
      </c>
    </row>
    <row r="1056" spans="10:11" x14ac:dyDescent="0.2">
      <c r="J1056">
        <v>2396.3017548213875</v>
      </c>
      <c r="K1056" s="1">
        <v>2139437.6518297028</v>
      </c>
    </row>
    <row r="1057" spans="10:11" x14ac:dyDescent="0.2">
      <c r="J1057">
        <v>2399.1898744516525</v>
      </c>
      <c r="K1057" s="1">
        <v>2101805.9754041983</v>
      </c>
    </row>
    <row r="1058" spans="10:11" x14ac:dyDescent="0.2">
      <c r="J1058">
        <v>2401.5686969790968</v>
      </c>
      <c r="K1058" s="1">
        <v>2106121.3875538716</v>
      </c>
    </row>
    <row r="1059" spans="10:11" x14ac:dyDescent="0.2">
      <c r="J1059">
        <v>2404.5382556481454</v>
      </c>
      <c r="K1059" s="1">
        <v>2015130.8260979308</v>
      </c>
    </row>
    <row r="1060" spans="10:11" x14ac:dyDescent="0.2">
      <c r="J1060">
        <v>2406.5578060542944</v>
      </c>
      <c r="K1060" s="1">
        <v>1966679.4225638262</v>
      </c>
    </row>
    <row r="1061" spans="10:11" x14ac:dyDescent="0.2">
      <c r="J1061">
        <v>2409.4166857246141</v>
      </c>
      <c r="K1061" s="1">
        <v>1541735.2622072829</v>
      </c>
    </row>
    <row r="1062" spans="10:11" x14ac:dyDescent="0.2">
      <c r="J1062">
        <v>2411.4525007687025</v>
      </c>
      <c r="K1062" s="1">
        <v>1819177.5316249889</v>
      </c>
    </row>
    <row r="1063" spans="10:11" x14ac:dyDescent="0.2">
      <c r="J1063">
        <v>2413.5166631473298</v>
      </c>
      <c r="K1063" s="1">
        <v>1736224.0502334456</v>
      </c>
    </row>
    <row r="1064" spans="10:11" x14ac:dyDescent="0.2">
      <c r="J1064">
        <v>2415.6537824920724</v>
      </c>
      <c r="K1064" s="1">
        <v>1575609.460725697</v>
      </c>
    </row>
    <row r="1065" spans="10:11" x14ac:dyDescent="0.2">
      <c r="J1065">
        <v>2418.0899887136297</v>
      </c>
      <c r="K1065" s="1">
        <v>1346295.9359478829</v>
      </c>
    </row>
    <row r="1066" spans="10:11" x14ac:dyDescent="0.2">
      <c r="J1066">
        <v>2420.3886130151841</v>
      </c>
      <c r="K1066" s="1">
        <v>1542723.8014793643</v>
      </c>
    </row>
    <row r="1067" spans="10:11" x14ac:dyDescent="0.2">
      <c r="J1067">
        <v>2422.9996400770119</v>
      </c>
      <c r="K1067" s="1">
        <v>1863643.8653348817</v>
      </c>
    </row>
    <row r="1068" spans="10:11" x14ac:dyDescent="0.2">
      <c r="J1068">
        <v>2425.223846569349</v>
      </c>
      <c r="K1068" s="1">
        <v>1743022.9001683877</v>
      </c>
    </row>
    <row r="1069" spans="10:11" x14ac:dyDescent="0.2">
      <c r="J1069">
        <v>2427.7769530837058</v>
      </c>
      <c r="K1069" s="1">
        <v>1803424.6559752226</v>
      </c>
    </row>
    <row r="1070" spans="10:11" x14ac:dyDescent="0.2">
      <c r="J1070">
        <v>2430.6083051397968</v>
      </c>
      <c r="K1070" s="1">
        <v>1975997.620508523</v>
      </c>
    </row>
    <row r="1071" spans="10:11" x14ac:dyDescent="0.2">
      <c r="J1071">
        <v>2432.8738885898897</v>
      </c>
      <c r="K1071" s="1">
        <v>1431480.0997512664</v>
      </c>
    </row>
    <row r="1072" spans="10:11" x14ac:dyDescent="0.2">
      <c r="J1072">
        <v>2435.6025779003489</v>
      </c>
      <c r="K1072" s="1">
        <v>2108156.8390355445</v>
      </c>
    </row>
    <row r="1073" spans="10:13" x14ac:dyDescent="0.2">
      <c r="J1073">
        <v>2438.1052991600136</v>
      </c>
      <c r="K1073" s="1">
        <v>1339941.9806303075</v>
      </c>
    </row>
    <row r="1074" spans="10:13" x14ac:dyDescent="0.2">
      <c r="J1074">
        <v>2440.2483593953552</v>
      </c>
      <c r="K1074" s="1">
        <v>1757773.606953538</v>
      </c>
    </row>
    <row r="1075" spans="10:13" x14ac:dyDescent="0.2">
      <c r="J1075">
        <v>2442.4652376803365</v>
      </c>
      <c r="K1075" s="1">
        <v>1432634.1291818721</v>
      </c>
    </row>
    <row r="1076" spans="10:13" x14ac:dyDescent="0.2">
      <c r="J1076">
        <v>2444.859003421544</v>
      </c>
      <c r="K1076" s="1">
        <v>1613535.8322787697</v>
      </c>
    </row>
    <row r="1077" spans="10:13" x14ac:dyDescent="0.2">
      <c r="J1077">
        <v>2447.8584296758968</v>
      </c>
      <c r="K1077" s="1">
        <v>1822511.848890037</v>
      </c>
    </row>
    <row r="1078" spans="10:13" x14ac:dyDescent="0.2">
      <c r="J1078">
        <v>2450.8313815751935</v>
      </c>
      <c r="K1078" s="1">
        <v>1961002.3889334656</v>
      </c>
    </row>
    <row r="1079" spans="10:13" x14ac:dyDescent="0.2">
      <c r="J1079">
        <v>2453.6713349017155</v>
      </c>
      <c r="K1079" s="1">
        <v>1622013.7282504442</v>
      </c>
    </row>
    <row r="1080" spans="10:13" x14ac:dyDescent="0.2">
      <c r="J1080">
        <v>2456.5938277305368</v>
      </c>
      <c r="K1080" s="1">
        <v>2189000.8024260001</v>
      </c>
    </row>
    <row r="1081" spans="10:13" x14ac:dyDescent="0.2">
      <c r="J1081">
        <v>2458.8630904224951</v>
      </c>
      <c r="K1081" s="1">
        <v>1340066.8965174279</v>
      </c>
    </row>
    <row r="1082" spans="10:13" x14ac:dyDescent="0.2">
      <c r="J1082">
        <v>2461.0466972886902</v>
      </c>
      <c r="K1082" s="1">
        <v>1289677.9111342742</v>
      </c>
    </row>
    <row r="1083" spans="10:13" x14ac:dyDescent="0.2">
      <c r="J1083">
        <v>2463.8397031429913</v>
      </c>
      <c r="K1083" s="1">
        <v>2221532.1457804306</v>
      </c>
    </row>
    <row r="1084" spans="10:13" x14ac:dyDescent="0.2">
      <c r="J1084">
        <v>2466.7305761315915</v>
      </c>
      <c r="K1084" s="1">
        <v>1733764.1474324928</v>
      </c>
    </row>
    <row r="1085" spans="10:13" x14ac:dyDescent="0.2">
      <c r="J1085">
        <v>2468.9810949277089</v>
      </c>
      <c r="K1085" s="1">
        <v>1297817.2871138928</v>
      </c>
    </row>
    <row r="1086" spans="10:13" x14ac:dyDescent="0.2">
      <c r="J1086">
        <v>2471.3177463648171</v>
      </c>
      <c r="K1086" s="1">
        <v>1767677.3288207215</v>
      </c>
      <c r="M1086">
        <f>AVERAGE(K1055:K1090)</f>
        <v>1777653.181582853</v>
      </c>
    </row>
    <row r="1087" spans="10:13" x14ac:dyDescent="0.2">
      <c r="J1087">
        <v>2473.4404195412808</v>
      </c>
      <c r="K1087" s="1">
        <v>2159102.8341637878</v>
      </c>
    </row>
    <row r="1088" spans="10:13" x14ac:dyDescent="0.2">
      <c r="J1088">
        <v>2476.4385893510939</v>
      </c>
      <c r="K1088" s="1">
        <v>2167954.3469943707</v>
      </c>
    </row>
    <row r="1089" spans="10:11" x14ac:dyDescent="0.2">
      <c r="J1089">
        <v>2478.8321564237094</v>
      </c>
      <c r="K1089" s="1">
        <v>1965785.4996295136</v>
      </c>
    </row>
    <row r="1090" spans="10:11" x14ac:dyDescent="0.2">
      <c r="J1090">
        <v>2481.6809281277287</v>
      </c>
      <c r="K1090" s="1">
        <v>1844419.3518298813</v>
      </c>
    </row>
  </sheetData>
  <sortState ref="J1:K1095">
    <sortCondition ref="J1:J10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Eva-Maria Schneeberger</dc:creator>
  <cp:lastModifiedBy>Eva-Maria Schneeberger</cp:lastModifiedBy>
  <dcterms:created xsi:type="dcterms:W3CDTF">2021-05-17T06:56:02Z</dcterms:created>
  <dcterms:modified xsi:type="dcterms:W3CDTF">2021-05-17T10:00:09Z</dcterms:modified>
</cp:coreProperties>
</file>