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6A650CAA-FCA4-0347-9D29-CF4D7F9877A7}" xr6:coauthVersionLast="36" xr6:coauthVersionMax="36" xr10:uidLastSave="{00000000-0000-0000-0000-000000000000}"/>
  <bookViews>
    <workbookView xWindow="-37440" yWindow="460" windowWidth="37440" windowHeight="21140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<sst xmlns="http://schemas.openxmlformats.org/spreadsheetml/2006/main" count="3547" uniqueCount="937">
  <si>
    <t>spectralFile:</t>
  </si>
  <si>
    <t>/Users/eva-maria/Data_exchange_folder/SAUSAGE_beta1/Spectral_data/top-down/0412_1RIO_6g.txt</t>
  </si>
  <si>
    <t>date:</t>
  </si>
  <si>
    <t>noiseLimit:</t>
  </si>
  <si>
    <t>outlier_limit:</t>
  </si>
  <si>
    <t>shape_limit:</t>
  </si>
  <si>
    <t>mode:</t>
  </si>
  <si>
    <t>negative</t>
  </si>
  <si>
    <t>07/12/2020 17:27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</si>
  <si>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</si>
  <si>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</si>
  <si>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</si>
  <si>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</si>
  <si>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</si>
  <si>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</si>
  <si>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</si>
  <si>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</si>
  <si>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</si>
  <si>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</si>
  <si>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</si>
  <si>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</si>
  <si>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</si>
  <si>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</si>
  <si>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</si>
  <si>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</si>
  <si>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</si>
  <si>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</si>
  <si>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</si>
  <si>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</si>
  <si>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</si>
  <si>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</si>
  <si>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</si>
  <si>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</si>
  <si>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</si>
  <si>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</si>
  <si>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a05-G</t>
  </si>
  <si>
    <t>C43H53N15O32P4</t>
  </si>
  <si>
    <t>a10+CMCT-G</t>
  </si>
  <si>
    <t>C103H135N32O71P9</t>
  </si>
  <si>
    <t>a14+CMCT-G</t>
  </si>
  <si>
    <t>C139H181N42O101P13</t>
  </si>
  <si>
    <t>a16+CMCT-A</t>
  </si>
  <si>
    <t>C158H204N49O116P15</t>
  </si>
  <si>
    <t>a17</t>
  </si>
  <si>
    <t>C159H196N56O121P16</t>
  </si>
  <si>
    <t>ov.:[y17_3]</t>
  </si>
  <si>
    <t>a17-A</t>
  </si>
  <si>
    <t>C154H191N51O121P16</t>
  </si>
  <si>
    <t>ov.:[y17-A_3]</t>
  </si>
  <si>
    <t>a18</t>
  </si>
  <si>
    <t>C168H207N58O129P17</t>
  </si>
  <si>
    <t>a18+CMCT</t>
  </si>
  <si>
    <t>C182H232N61O130P17</t>
  </si>
  <si>
    <t>ov.:[y18+CMCT_4]</t>
  </si>
  <si>
    <t>a19+CMCT-G</t>
  </si>
  <si>
    <t>C187H239N61O136P18</t>
  </si>
  <si>
    <t>ov.:[y19+CMCT-G_4]</t>
  </si>
  <si>
    <t>a19-A</t>
  </si>
  <si>
    <t>C173H214N58O136P18</t>
  </si>
  <si>
    <t>ov.:[y19-A_4]</t>
  </si>
  <si>
    <t>a22+CMCT</t>
  </si>
  <si>
    <t>C220H279N76O159P21</t>
  </si>
  <si>
    <t>a23</t>
  </si>
  <si>
    <t>C215H266N76O165P22</t>
  </si>
  <si>
    <t>ov.:[neoRibo+CMCT-C_6]</t>
  </si>
  <si>
    <t>a23+CMCT-G</t>
  </si>
  <si>
    <t>C224H286N74O165P22</t>
  </si>
  <si>
    <t>a24-G</t>
  </si>
  <si>
    <t>C220H273N76O170P23</t>
  </si>
  <si>
    <t>a24+CMCT-G</t>
  </si>
  <si>
    <t>C234H298N79O171P23</t>
  </si>
  <si>
    <t>a24+CMCT-A</t>
  </si>
  <si>
    <t>C234H298N79O172P23</t>
  </si>
  <si>
    <t>a25+CMCT-G</t>
  </si>
  <si>
    <t>C244H310N84O178P24</t>
  </si>
  <si>
    <t>a25+CMCT-A</t>
  </si>
  <si>
    <t>C244H310N84O179P24</t>
  </si>
  <si>
    <t>c02</t>
  </si>
  <si>
    <t>C20H24N10O14P2</t>
  </si>
  <si>
    <t>c03</t>
  </si>
  <si>
    <t>C29H36N13O21P3</t>
  </si>
  <si>
    <t>c04</t>
  </si>
  <si>
    <t>C38H47N15O29P4</t>
  </si>
  <si>
    <t>c04+CMCT-G</t>
  </si>
  <si>
    <t>C47H67N13O29P4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</si>
  <si>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</si>
  <si>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</si>
  <si>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</si>
  <si>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</si>
  <si>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</si>
  <si>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</si>
  <si>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</si>
  <si>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</si>
  <si>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</si>
  <si>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</si>
  <si>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</si>
  <si>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</si>
  <si>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</si>
  <si>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</si>
  <si>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</si>
  <si>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</si>
  <si>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ov.:[w09_2,a19-G_4,y19-G_4,c18+CMCT-A_4,w18+CMCT-A_4]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</si>
  <si>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</si>
  <si>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</si>
  <si>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</si>
  <si>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</si>
  <si>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</si>
  <si>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</si>
  <si>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</si>
  <si>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</si>
  <si>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c11+CMCT</t>
  </si>
  <si>
    <t>C117H153N40O82P11</t>
  </si>
  <si>
    <t>c11-G</t>
  </si>
  <si>
    <t>C98H123N32O80P11</t>
  </si>
  <si>
    <t>c12</t>
  </si>
  <si>
    <t>C112H140N40O88P12</t>
  </si>
  <si>
    <t>c12+CMCT</t>
  </si>
  <si>
    <t>C126H165N43O89P12</t>
  </si>
  <si>
    <t>c12-G</t>
  </si>
  <si>
    <t>C107H135N35O87P12</t>
  </si>
  <si>
    <t>c13</t>
  </si>
  <si>
    <t>C121H151N42O96P13</t>
  </si>
  <si>
    <t>c13+CMCT</t>
  </si>
  <si>
    <t>C135H176N45O97P13</t>
  </si>
  <si>
    <t>c14</t>
  </si>
  <si>
    <t>C130H162N44O104P14</t>
  </si>
  <si>
    <t>ov.:[c19-A_4,w19-A_4]</t>
  </si>
  <si>
    <t>c14+CMCT</t>
  </si>
  <si>
    <t>C144H187N47O105P14</t>
  </si>
  <si>
    <t>c15+CMCT</t>
  </si>
  <si>
    <t>C153H198N49O113P15</t>
  </si>
  <si>
    <t>c16+CMCT</t>
  </si>
  <si>
    <t>C163H210N54O119P16</t>
  </si>
  <si>
    <t>c16+CMCT-G</t>
  </si>
  <si>
    <t>C158H205N49O118P16</t>
  </si>
  <si>
    <t>c17</t>
  </si>
  <si>
    <t>C159H197N56O124P17</t>
  </si>
  <si>
    <t>ov.:[w17_4]</t>
  </si>
  <si>
    <t>c17+CMCT</t>
  </si>
  <si>
    <t>C173H222N59O125P17</t>
  </si>
  <si>
    <t>ov.:[w17+CMCT_3]</t>
  </si>
  <si>
    <t>ov.:[w17+CMCT_4]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</si>
  <si>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</si>
  <si>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</si>
  <si>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</si>
  <si>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</si>
  <si>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</si>
  <si>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</si>
  <si>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</si>
  <si>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c18+CMCT-A</t>
  </si>
  <si>
    <t>C177H228N56O133P18</t>
  </si>
  <si>
    <t>ov.:[c09_2,w09_2,a19-G_4,y19-G_4,w18+CMCT-A_4]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</si>
  <si>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</si>
  <si>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</si>
  <si>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</si>
  <si>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</si>
  <si>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</si>
  <si>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</si>
  <si>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c19-A</t>
  </si>
  <si>
    <t>C173H215N58O139P19</t>
  </si>
  <si>
    <t>ov.:[c14_3,w19-A_4],high1.1</t>
  </si>
  <si>
    <t>c20+CMCT</t>
  </si>
  <si>
    <t>C202H257N71O147P20</t>
  </si>
  <si>
    <t>c21+CMCT</t>
  </si>
  <si>
    <t>C211H268N73O155P21</t>
  </si>
  <si>
    <t>c21+CMCT-G</t>
  </si>
  <si>
    <t>C206H263N68O154P21</t>
  </si>
  <si>
    <t>c22</t>
  </si>
  <si>
    <t>C206H255N73O161P22</t>
  </si>
  <si>
    <t>c22+CMCT</t>
  </si>
  <si>
    <t>C220H280N76O162P22</t>
  </si>
  <si>
    <t>ov.:[c18+CMCT-G_4,w18+CMCT-G_4]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</si>
  <si>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</si>
  <si>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</si>
  <si>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</si>
  <si>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</si>
  <si>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</si>
  <si>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</si>
  <si>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</si>
  <si>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</si>
  <si>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</si>
  <si>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c23+CMCT-G</t>
  </si>
  <si>
    <t>C224H287N74O168P23</t>
  </si>
  <si>
    <t>ov.:[w23+CMCT-G_5]</t>
  </si>
  <si>
    <t>c23-A</t>
  </si>
  <si>
    <t>C210H262N71O168P23</t>
  </si>
  <si>
    <t>ov.:[w23-A_5,neoRibo+CMCT-G-H2O_6]</t>
  </si>
  <si>
    <t>c23+CMCT-A</t>
  </si>
  <si>
    <t>C224H287N74O169P23</t>
  </si>
  <si>
    <t>c24+CMCT</t>
  </si>
  <si>
    <t>C239H304N84O175P24</t>
  </si>
  <si>
    <t>c24+CMCT-G</t>
  </si>
  <si>
    <t>C234H299N79O174P24</t>
  </si>
  <si>
    <t>c25+CMCT</t>
  </si>
  <si>
    <t>C249H316N89O182P25</t>
  </si>
  <si>
    <t>c25+CMCT-G</t>
  </si>
  <si>
    <t>C244H311N84O181P25</t>
  </si>
  <si>
    <t>c26+CMCT</t>
  </si>
  <si>
    <t>C258H327N91O190P26</t>
  </si>
  <si>
    <t>C253H315N91O194P26</t>
  </si>
  <si>
    <t>ov.:[y14-A_3]</t>
  </si>
  <si>
    <t>neoRibo+CMCT</t>
  </si>
  <si>
    <t>C267H340N94O195P26</t>
  </si>
  <si>
    <t>neoRibo+CMCT-H2O</t>
  </si>
  <si>
    <t>C267H338N94O194P26</t>
  </si>
  <si>
    <t>ov.:[c23_5,w23_5]</t>
  </si>
  <si>
    <t>neoRibo-G</t>
  </si>
  <si>
    <t>C248H310N86O193P26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</si>
  <si>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</si>
  <si>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</si>
  <si>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</si>
  <si>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</si>
  <si>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</si>
  <si>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</si>
  <si>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</si>
  <si>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</si>
  <si>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ov.:[a23_5]</t>
  </si>
  <si>
    <t>neoRibo+CMCT-G-H2O</t>
  </si>
  <si>
    <t>C262H333N89O193P26</t>
  </si>
  <si>
    <t>ov.:[c23-A_5,w23-A_5]</t>
  </si>
  <si>
    <t>neoRibo-A-H2O</t>
  </si>
  <si>
    <t>C248H308N86O193P26</t>
  </si>
  <si>
    <t>neoRibo+CMCT-C-H2O</t>
  </si>
  <si>
    <t>C263H333N91O193P26</t>
  </si>
  <si>
    <t>ov.:[neoRibo+CMCT-A_6]</t>
  </si>
  <si>
    <t>w02</t>
  </si>
  <si>
    <t>C18H25N5O16P2</t>
  </si>
  <si>
    <t>w03</t>
  </si>
  <si>
    <t>C28H37N10O23P3</t>
  </si>
  <si>
    <t>w05-G</t>
  </si>
  <si>
    <t>C42H56N13O35P5</t>
  </si>
  <si>
    <t>w05+CMCT-G</t>
  </si>
  <si>
    <t>C56H81N16O36P5</t>
  </si>
  <si>
    <t>w05-A</t>
  </si>
  <si>
    <t>C42H56N13O36P5</t>
  </si>
  <si>
    <t>w07</t>
  </si>
  <si>
    <t>C65H84N23O51P7</t>
  </si>
  <si>
    <t>w08</t>
  </si>
  <si>
    <t>C75H96N28O58P8</t>
  </si>
  <si>
    <t>w10-G</t>
  </si>
  <si>
    <t>C89H114N30O72P10</t>
  </si>
  <si>
    <t>w11</t>
  </si>
  <si>
    <t>C104H131N40O79P11</t>
  </si>
  <si>
    <t>w13+CMCT</t>
  </si>
  <si>
    <t>C137H179N50O94P13</t>
  </si>
  <si>
    <t>w14+CMCT-G</t>
  </si>
  <si>
    <t>C141H185N47O101P14</t>
  </si>
  <si>
    <t>w14-A</t>
  </si>
  <si>
    <t>C127H160N44O101P14</t>
  </si>
  <si>
    <t>w16+CMCT-A</t>
  </si>
  <si>
    <t>C159H208N52O117P16</t>
  </si>
  <si>
    <t>w17</t>
  </si>
  <si>
    <t>C159H200N57O123P17</t>
  </si>
  <si>
    <t>ov.:[c17_4]</t>
  </si>
  <si>
    <t>w18</t>
  </si>
  <si>
    <t>C168H211N59O131P18</t>
  </si>
  <si>
    <t>w18+CMCT</t>
  </si>
  <si>
    <t>C182H236N62O132P18</t>
  </si>
  <si>
    <t>ov.:[c18+CMCT_5]</t>
  </si>
  <si>
    <t>w18+CMCT-G</t>
  </si>
  <si>
    <t>C177H231N57O131P18</t>
  </si>
  <si>
    <t>ov.:[c18+CMCT-G_4,c22+CMCT_5]</t>
  </si>
  <si>
    <t>w19-G</t>
  </si>
  <si>
    <t>C173H218N59O137P19</t>
  </si>
  <si>
    <t>w19+CMCT-A</t>
  </si>
  <si>
    <t>C187H243N62O139P19</t>
  </si>
  <si>
    <t>w20-G</t>
  </si>
  <si>
    <t>C182H229N61O145P20</t>
  </si>
  <si>
    <t>w21+CMCT</t>
  </si>
  <si>
    <t>C210H270N71O155P21</t>
  </si>
  <si>
    <t>w22+CMCT</t>
  </si>
  <si>
    <t>C219H282N74O162P22</t>
  </si>
  <si>
    <t>w22-A</t>
  </si>
  <si>
    <t>C200H252N66O161P22</t>
  </si>
  <si>
    <t>w23</t>
  </si>
  <si>
    <t>C215H269N76O168P23</t>
  </si>
  <si>
    <t>ov.:[c23_5,neoRibo+CMCT-H2O_6]</t>
  </si>
  <si>
    <t>w25+CMCT</t>
  </si>
  <si>
    <t>C247H317N84O184P25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</si>
  <si>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</si>
  <si>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</si>
  <si>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</si>
  <si>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</si>
  <si>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</si>
  <si>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</si>
  <si>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</si>
  <si>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</si>
  <si>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y04+CMCT</t>
  </si>
  <si>
    <t>C52H73N18O27P3</t>
  </si>
  <si>
    <t>y05</t>
  </si>
  <si>
    <t>C47H60N18O33P4</t>
  </si>
  <si>
    <t>y05-A</t>
  </si>
  <si>
    <t>C42H55N13O33P4</t>
  </si>
  <si>
    <t>y06</t>
  </si>
  <si>
    <t>C56H72N21O40P5</t>
  </si>
  <si>
    <t>y06+CMCT-A</t>
  </si>
  <si>
    <t>C65H92N19O41P5</t>
  </si>
  <si>
    <t>y07</t>
  </si>
  <si>
    <t>C65H83N23O48P6</t>
  </si>
  <si>
    <t>ov.:[a20+CMCT-G_6]</t>
  </si>
  <si>
    <t>y08</t>
  </si>
  <si>
    <t>C75H95N28O55P7</t>
  </si>
  <si>
    <t>y09</t>
  </si>
  <si>
    <t>C85H107N33O62P8</t>
  </si>
  <si>
    <t>y09+CMCT-A</t>
  </si>
  <si>
    <t>C94H127N31O63P8</t>
  </si>
  <si>
    <t>y10</t>
  </si>
  <si>
    <t>C94H118N35O70P9</t>
  </si>
  <si>
    <t>y11</t>
  </si>
  <si>
    <t>C104H130N40O76P10</t>
  </si>
  <si>
    <t>y12</t>
  </si>
  <si>
    <t>C114H142N45O82P11</t>
  </si>
  <si>
    <t>y12-A</t>
  </si>
  <si>
    <t>C109H137N40O82P11</t>
  </si>
  <si>
    <t>y12+CMCT-A</t>
  </si>
  <si>
    <t>C123H162N43O83P11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</si>
  <si>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</si>
  <si>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</si>
  <si>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</si>
  <si>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</si>
  <si>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</si>
  <si>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</si>
  <si>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</si>
  <si>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</si>
  <si>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</si>
  <si>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</si>
  <si>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</si>
  <si>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</si>
  <si>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</si>
  <si>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</si>
  <si>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</si>
  <si>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</si>
  <si>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</si>
  <si>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</si>
  <si>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</si>
  <si>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</si>
  <si>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</si>
  <si>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y17+CMCT</t>
  </si>
  <si>
    <t>C173H224N60O121P16</t>
  </si>
  <si>
    <t>y17-A</t>
  </si>
  <si>
    <t>C154H194N52O120P16</t>
  </si>
  <si>
    <t>ov.:[a17-A_3]</t>
  </si>
  <si>
    <t>y18</t>
  </si>
  <si>
    <t>C168H210N59O128P17</t>
  </si>
  <si>
    <t>ov.:[a18_4]</t>
  </si>
  <si>
    <t>y18+CMCT</t>
  </si>
  <si>
    <t>C182H235N62O129P17</t>
  </si>
  <si>
    <t>ov.:[a18+CMCT_4]</t>
  </si>
  <si>
    <t>y19</t>
  </si>
  <si>
    <t>C178H222N64O135P18</t>
  </si>
  <si>
    <t>ov.:[a19_4]</t>
  </si>
  <si>
    <t>y19+CMCT</t>
  </si>
  <si>
    <t>C192H247N67O136P18</t>
  </si>
  <si>
    <t>ov.:[a19+CMCT_4]</t>
  </si>
  <si>
    <t>y19-G</t>
  </si>
  <si>
    <t>C173H217N59O134P18</t>
  </si>
  <si>
    <t>ov.:[c09_2,w09_2,a19-G_4,c18+CMCT-A_4,w18+CMCT-A_4]</t>
  </si>
  <si>
    <t>y19-A</t>
  </si>
  <si>
    <t>C173H217N59O135P18</t>
  </si>
  <si>
    <t>ov.:[a19-A_4]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</si>
  <si>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</si>
  <si>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</si>
  <si>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</si>
  <si>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</si>
  <si>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</si>
  <si>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</si>
  <si>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</si>
  <si>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y22+CMCT</t>
  </si>
  <si>
    <t>C219H281N74O159P21</t>
  </si>
  <si>
    <t>y22+CMCT-A</t>
  </si>
  <si>
    <t>C214H276N69O159P21</t>
  </si>
  <si>
    <t>y23+CMCT</t>
  </si>
  <si>
    <t>C229H293N79O166P22</t>
  </si>
  <si>
    <t>ov.:[a23+CMCT_4]</t>
  </si>
  <si>
    <t>ov.:[a23+CMCT_5]</t>
  </si>
  <si>
    <t>y23+CMCT-A</t>
  </si>
  <si>
    <t>C224H288N74O166P22</t>
  </si>
  <si>
    <t>y24+CMCT</t>
  </si>
  <si>
    <t>C238H304N81O174P23</t>
  </si>
  <si>
    <t>y24-G</t>
  </si>
  <si>
    <t>C219H274N73O172P23</t>
  </si>
  <si>
    <t>y25+CMCT</t>
  </si>
  <si>
    <t>C247H316N84O181P24</t>
  </si>
  <si>
    <t>y25-A</t>
  </si>
  <si>
    <t>C228H286N76O180P24</t>
  </si>
  <si>
    <t>y26+CMCT</t>
  </si>
  <si>
    <t>C257H328N89O188P25</t>
  </si>
  <si>
    <t>y26+CMCT-G</t>
  </si>
  <si>
    <t>C252H323N84O187P25</t>
  </si>
  <si>
    <t>error</t>
  </si>
  <si>
    <t>used</t>
  </si>
  <si>
    <t>a04+CMCT</t>
  </si>
  <si>
    <t>C52H71N18O27P3</t>
  </si>
  <si>
    <t>qual.</t>
  </si>
  <si>
    <t>a06</t>
  </si>
  <si>
    <t>C57H70N23O40P5</t>
  </si>
  <si>
    <t>a09</t>
  </si>
  <si>
    <t>C85H104N32O63P8</t>
  </si>
  <si>
    <t>noise</t>
  </si>
  <si>
    <t>a09+CMCT</t>
  </si>
  <si>
    <t>C99H129N35O64P8</t>
  </si>
  <si>
    <t>a10-G</t>
  </si>
  <si>
    <t>C89H110N29O70P9</t>
  </si>
  <si>
    <t>a11</t>
  </si>
  <si>
    <t>C103H127N37O78P10</t>
  </si>
  <si>
    <t>a11+CMCT</t>
  </si>
  <si>
    <t>C117H152N40O79P10</t>
  </si>
  <si>
    <t>a12+CMCT</t>
  </si>
  <si>
    <t>C126H164N43O86P11</t>
  </si>
  <si>
    <t>a12-G</t>
  </si>
  <si>
    <t>C107H134N35O84P11</t>
  </si>
  <si>
    <t>a13-G</t>
  </si>
  <si>
    <t>C116H145N37O92P12</t>
  </si>
  <si>
    <t>a14-G</t>
  </si>
  <si>
    <t>C125H156N39O100P13</t>
  </si>
  <si>
    <t>a15-G</t>
  </si>
  <si>
    <t>C134H167N41O108P14</t>
  </si>
  <si>
    <t>a16+CMCT-G</t>
  </si>
  <si>
    <t>C158H204N49O115P15</t>
  </si>
  <si>
    <t>ov.:[y17_4],low-0.09</t>
  </si>
  <si>
    <t>a17+CMCT</t>
  </si>
  <si>
    <t>C173H221N59O122P16</t>
  </si>
  <si>
    <t>a17+CMCT-A</t>
  </si>
  <si>
    <t>C168H216N54O122P16</t>
  </si>
  <si>
    <t>a17+CMCT-G</t>
  </si>
  <si>
    <t>C168H216N54O121P16</t>
  </si>
  <si>
    <t>ov.:[y18_4],low-0.21</t>
  </si>
  <si>
    <t>a18+CMCT-A</t>
  </si>
  <si>
    <t>C177H227N56O130P17</t>
  </si>
  <si>
    <t>a19</t>
  </si>
  <si>
    <t>C178H219N63O136P18</t>
  </si>
  <si>
    <t>ov.:[y19_4],low0.09</t>
  </si>
  <si>
    <t>a19+CMCT</t>
  </si>
  <si>
    <t>C192H244N66O137P18</t>
  </si>
  <si>
    <t>ov.:[y19+CMCT_4],low-0.03</t>
  </si>
  <si>
    <t>a19+CMCT-A</t>
  </si>
  <si>
    <t>C187H239N61O137P18</t>
  </si>
  <si>
    <t>a19-G</t>
  </si>
  <si>
    <t>C173H214N58O135P18</t>
  </si>
  <si>
    <t>ov.:[c09_2,w09_2,y19-G_4,c18+CMCT-A_4,w18+CMCT-A_4],man.del.</t>
  </si>
  <si>
    <t>a20+CMCT-G</t>
  </si>
  <si>
    <t>C197H251N66O143P19</t>
  </si>
  <si>
    <t>ov.:[y07_2],low0.01</t>
  </si>
  <si>
    <t>a20-A</t>
  </si>
  <si>
    <t>C183H226N63O143P19</t>
  </si>
  <si>
    <t>a20-G</t>
  </si>
  <si>
    <t>C183H226N63O142P19</t>
  </si>
  <si>
    <t>a21</t>
  </si>
  <si>
    <t>C197H242N70O151P20</t>
  </si>
  <si>
    <t>a21+CMCT</t>
  </si>
  <si>
    <t>C211H267N73O152P20</t>
  </si>
  <si>
    <t>a22</t>
  </si>
  <si>
    <t>C206H254N73O158P21</t>
  </si>
  <si>
    <t>a22+CMCT-A</t>
  </si>
  <si>
    <t>C215H274N71O159P21</t>
  </si>
  <si>
    <t>a22+CMCT-G</t>
  </si>
  <si>
    <t>C215H274N71O158P21</t>
  </si>
  <si>
    <t>a22-G</t>
  </si>
  <si>
    <t>C201H249N68O157P21</t>
  </si>
  <si>
    <t>a23+CMCT</t>
  </si>
  <si>
    <t>C229H291N79O166P22</t>
  </si>
  <si>
    <t>ov.:[y23+CMCT_4],low0.24</t>
  </si>
  <si>
    <t>ov.:[y23+CMCT_5],low-0.0</t>
  </si>
  <si>
    <t>a23+CMCT-A</t>
  </si>
  <si>
    <t>C224H286N74O166P22</t>
  </si>
  <si>
    <t>a23-A</t>
  </si>
  <si>
    <t>C210H261N71O165P22</t>
  </si>
  <si>
    <t>a24+CMCT</t>
  </si>
  <si>
    <t>C239H303N84O172P23</t>
  </si>
  <si>
    <t>a24-A</t>
  </si>
  <si>
    <t>C220H273N76O171P23</t>
  </si>
  <si>
    <t>a26</t>
  </si>
  <si>
    <t>C244H301N88O186P25</t>
  </si>
  <si>
    <t>a26+CMCT-G</t>
  </si>
  <si>
    <t>C253H321N86O186P25</t>
  </si>
  <si>
    <t>c08-G</t>
  </si>
  <si>
    <t>C70H88N22O58P8</t>
  </si>
  <si>
    <t>c09-G</t>
  </si>
  <si>
    <t>C80H100N27O65P9</t>
  </si>
  <si>
    <t>c10-G</t>
  </si>
  <si>
    <t>C89H111N29O73P10</t>
  </si>
  <si>
    <t>c11+CMCT-G</t>
  </si>
  <si>
    <t>C112H148N35O81P11</t>
  </si>
  <si>
    <t>c14+CMCT-G</t>
  </si>
  <si>
    <t>C139H182N42O104P14</t>
  </si>
  <si>
    <t>c15+CMCT-G</t>
  </si>
  <si>
    <t>C148H193N44O112P15</t>
  </si>
  <si>
    <t>c16</t>
  </si>
  <si>
    <t>C149H185N51O118P16</t>
  </si>
  <si>
    <t>c17+CMCT-A</t>
  </si>
  <si>
    <t>C168H217N54O125P17</t>
  </si>
  <si>
    <t>c17+CMCT-G</t>
  </si>
  <si>
    <t>C168H217N54O124P17</t>
  </si>
  <si>
    <t>c17-A</t>
  </si>
  <si>
    <t>C154H192N51O124P17</t>
  </si>
  <si>
    <t>c18-A</t>
  </si>
  <si>
    <t>C163H203N53O132P18</t>
  </si>
  <si>
    <t>c19</t>
  </si>
  <si>
    <t>C178H220N63O139P19</t>
  </si>
  <si>
    <t>c19+CMCT-A</t>
  </si>
  <si>
    <t>C187H240N61O140P19</t>
  </si>
  <si>
    <t>c19-G</t>
  </si>
  <si>
    <t>C173H215N58O138P19</t>
  </si>
  <si>
    <t>c21+CMCT-A</t>
  </si>
  <si>
    <t>C206H263N68O155P21</t>
  </si>
  <si>
    <t>c22+CMCT-A</t>
  </si>
  <si>
    <t>C215H275N71O162P22</t>
  </si>
  <si>
    <t>c23-G</t>
  </si>
  <si>
    <t>C210H262N71O167P23</t>
  </si>
  <si>
    <t>c24</t>
  </si>
  <si>
    <t>C225H279N81O174P24</t>
  </si>
  <si>
    <t>c24+CMCT-A</t>
  </si>
  <si>
    <t>C234H299N79O175P24</t>
  </si>
  <si>
    <t>c25+CMCT-A</t>
  </si>
  <si>
    <t>C244H311N84O182P25</t>
  </si>
  <si>
    <t>c25-G</t>
  </si>
  <si>
    <t>C230H286N81O180P25</t>
  </si>
  <si>
    <t>c26+CMCT-A</t>
  </si>
  <si>
    <t>C253H322N86O190P26</t>
  </si>
  <si>
    <t>neoRibo+CMCT-A-H2O</t>
  </si>
  <si>
    <t>C262H333N89O194P26</t>
  </si>
  <si>
    <t>ov.:[neoRibo+CMCT-G_6],low0.02</t>
  </si>
  <si>
    <t>neoRibo-A</t>
  </si>
  <si>
    <t>C248H310N86O194P26</t>
  </si>
  <si>
    <t>neoRibo-C</t>
  </si>
  <si>
    <t>C249H310N88O193P26</t>
  </si>
  <si>
    <t>w07+CMCT-G</t>
  </si>
  <si>
    <t>C74H104N21O51P7</t>
  </si>
  <si>
    <t>w08+CMCT-A</t>
  </si>
  <si>
    <t>C84H116N26O59P8</t>
  </si>
  <si>
    <t>w09</t>
  </si>
  <si>
    <t>C85H108N33O65P9</t>
  </si>
  <si>
    <t>ov.:[c09_2,a19-G_4,y19-G_4,c18+CMCT-A_4,w18+CMCT-A_4],low-0.14</t>
  </si>
  <si>
    <t>w09+CMCT</t>
  </si>
  <si>
    <t>C99H133N36O66P9</t>
  </si>
  <si>
    <t>w09+CMCT-A</t>
  </si>
  <si>
    <t>C94H128N31O66P9</t>
  </si>
  <si>
    <t>w09+CMCT-G</t>
  </si>
  <si>
    <t>C94H128N31O65P9</t>
  </si>
  <si>
    <t>w10</t>
  </si>
  <si>
    <t>C94H119N35O73P10</t>
  </si>
  <si>
    <t>w10+CMCT</t>
  </si>
  <si>
    <t>C108H144N38O74P10</t>
  </si>
  <si>
    <t>w12+CMCT-A</t>
  </si>
  <si>
    <t>C123H163N43O86P12</t>
  </si>
  <si>
    <t>w13+CMCT-A</t>
  </si>
  <si>
    <t>C132H174N45O94P13</t>
  </si>
  <si>
    <t>w13-G</t>
  </si>
  <si>
    <t>C118H149N42O92P13</t>
  </si>
  <si>
    <t>w14+CMCT-A</t>
  </si>
  <si>
    <t>C141H185N47O102P14</t>
  </si>
  <si>
    <t>w14-G</t>
  </si>
  <si>
    <t>C127H160N44O100P14</t>
  </si>
  <si>
    <t>w15+CMCT-A</t>
  </si>
  <si>
    <t>C150H196N49O110P15</t>
  </si>
  <si>
    <t>w16+CMCT</t>
  </si>
  <si>
    <t>C164H213N57O117P16</t>
  </si>
  <si>
    <t>w17+CMCT</t>
  </si>
  <si>
    <t>C173H225N60O124P17</t>
  </si>
  <si>
    <t>ov.:[c17+CMCT_3],low0.16</t>
  </si>
  <si>
    <t>ov.:[c17+CMCT_4],low0.13</t>
  </si>
  <si>
    <t>w17+CMCT-A</t>
  </si>
  <si>
    <t>C168H220N55O124P17</t>
  </si>
  <si>
    <t>w17+CMCT-G</t>
  </si>
  <si>
    <t>C168H220N55O123P17</t>
  </si>
  <si>
    <t>w17-A</t>
  </si>
  <si>
    <t>C154H195N52O123P17</t>
  </si>
  <si>
    <t>ov.:[c18+CMCT_4],low-0.04</t>
  </si>
  <si>
    <t>w18+CMCT-A</t>
  </si>
  <si>
    <t>C177H231N57O132P18</t>
  </si>
  <si>
    <t>ov.:[c09_2,w09_2,a19-G_4,y19-G_4,c18+CMCT-A_4],man.del.</t>
  </si>
  <si>
    <t>w19</t>
  </si>
  <si>
    <t>C178H223N64O138P19</t>
  </si>
  <si>
    <t>w19+CMCT</t>
  </si>
  <si>
    <t>C192H248N67O139P19</t>
  </si>
  <si>
    <t>ov.:[c19+CMCT_4],low-0.29</t>
  </si>
  <si>
    <t>w19+CMCT-G</t>
  </si>
  <si>
    <t>C187H243N62O138P19</t>
  </si>
  <si>
    <t>ov.:[c19+CMCT-G_4],low0.05</t>
  </si>
  <si>
    <t>w19-A</t>
  </si>
  <si>
    <t>C173H218N59O138P19</t>
  </si>
  <si>
    <t>ov.:[c14_3,c19-A_4],low0.21</t>
  </si>
  <si>
    <t>w22</t>
  </si>
  <si>
    <t>C205H257N71O161P22</t>
  </si>
  <si>
    <t>w22+CMCT-A</t>
  </si>
  <si>
    <t>C214H277N69O162P22</t>
  </si>
  <si>
    <t>w22+CMCT-G</t>
  </si>
  <si>
    <t>C214H277N69O161P22</t>
  </si>
  <si>
    <t>w23+CMCT</t>
  </si>
  <si>
    <t>C229H294N79O169P23</t>
  </si>
  <si>
    <t>ov.:[c23+CMCT_4],low0.23</t>
  </si>
  <si>
    <t>ov.:[c23+CMCT_5],low-0.22</t>
  </si>
  <si>
    <t>w23+CMCT-A</t>
  </si>
  <si>
    <t>C224H289N74O169P23</t>
  </si>
  <si>
    <t>w23+CMCT-G</t>
  </si>
  <si>
    <t>C224H289N74O168P23</t>
  </si>
  <si>
    <t>ov.:[c23+CMCT-G_5],low0.33</t>
  </si>
  <si>
    <t>w23-A</t>
  </si>
  <si>
    <t>C210H264N71O168P23</t>
  </si>
  <si>
    <t>ov.:[c23-A_5,neoRibo+CMCT-G-H2O_6],low0.22</t>
  </si>
  <si>
    <t>w23-G</t>
  </si>
  <si>
    <t>C210H264N71O167P23</t>
  </si>
  <si>
    <t>w24+CMCT</t>
  </si>
  <si>
    <t>C238H305N81O177P24</t>
  </si>
  <si>
    <t>w24+CMCT-A</t>
  </si>
  <si>
    <t>C233H300N76O177P24</t>
  </si>
  <si>
    <t>w24-A</t>
  </si>
  <si>
    <t>C219H275N73O176P24</t>
  </si>
  <si>
    <t>w24-G</t>
  </si>
  <si>
    <t>C219H275N73O175P24</t>
  </si>
  <si>
    <t>w25+CMCT-A</t>
  </si>
  <si>
    <t>C242H312N79O184P25</t>
  </si>
  <si>
    <t>w25+CMCT-G</t>
  </si>
  <si>
    <t>C242H312N79O183P25</t>
  </si>
  <si>
    <t>w25-A</t>
  </si>
  <si>
    <t>C228H287N76O183P25</t>
  </si>
  <si>
    <t>w26</t>
  </si>
  <si>
    <t>C243H304N86O190P26</t>
  </si>
  <si>
    <t>w26-A</t>
  </si>
  <si>
    <t>C238H299N81O190P26</t>
  </si>
  <si>
    <t>y09+CMCT-G</t>
  </si>
  <si>
    <t>C94H127N31O62P8</t>
  </si>
  <si>
    <t>y09-G</t>
  </si>
  <si>
    <t>C80H102N28O61P8</t>
  </si>
  <si>
    <t>y10-G</t>
  </si>
  <si>
    <t>C89H113N30O69P9</t>
  </si>
  <si>
    <t>y11+CMCT-A</t>
  </si>
  <si>
    <t>C113H150N38O77P10</t>
  </si>
  <si>
    <t>y11-A</t>
  </si>
  <si>
    <t>C99H125N35O76P10</t>
  </si>
  <si>
    <t>y11-G</t>
  </si>
  <si>
    <t>C99H125N35O75P10</t>
  </si>
  <si>
    <t>y12+CMCT</t>
  </si>
  <si>
    <t>C128H167N48O83P11</t>
  </si>
  <si>
    <t>y12-G</t>
  </si>
  <si>
    <t>C109H137N40O81P11</t>
  </si>
  <si>
    <t>y13-G</t>
  </si>
  <si>
    <t>C118H148N42O89P12</t>
  </si>
  <si>
    <t>y14+CMCT-A</t>
  </si>
  <si>
    <t>C141H184N47O99P13</t>
  </si>
  <si>
    <t>y14-A</t>
  </si>
  <si>
    <t>C127H159N44O98P13</t>
  </si>
  <si>
    <t>ov.:[neoRibo_6],low-0.03</t>
  </si>
  <si>
    <t>y15+CMCT-A</t>
  </si>
  <si>
    <t>C150H195N49O107P14</t>
  </si>
  <si>
    <t>y15+CMCT-G</t>
  </si>
  <si>
    <t>C150H195N49O106P14</t>
  </si>
  <si>
    <t>y15-G</t>
  </si>
  <si>
    <t>C136H170N46O105P14</t>
  </si>
  <si>
    <t>y18+CMCT-A</t>
  </si>
  <si>
    <t>C177H230N57O129P17</t>
  </si>
  <si>
    <t>y19+CMCT-A</t>
  </si>
  <si>
    <t>C187H242N62O136P18</t>
  </si>
  <si>
    <t>y19+CMCT-G</t>
  </si>
  <si>
    <t>C187H242N62O135P18</t>
  </si>
  <si>
    <t>ov.:[a19+CMCT-G_4],low0.39</t>
  </si>
  <si>
    <t>y20-A</t>
  </si>
  <si>
    <t>C182H228N61O143P19</t>
  </si>
  <si>
    <t>y22-A</t>
  </si>
  <si>
    <t>C200H251N66O158P21</t>
  </si>
  <si>
    <t>y23</t>
  </si>
  <si>
    <t>C215H268N76O165P22</t>
  </si>
  <si>
    <t>y23+CMCT-G</t>
  </si>
  <si>
    <t>C224H288N74O165P22</t>
  </si>
  <si>
    <t>y23-A</t>
  </si>
  <si>
    <t>C210H263N71O165P22</t>
  </si>
  <si>
    <t>y24</t>
  </si>
  <si>
    <t>C224H279N78O173P23</t>
  </si>
  <si>
    <t>y24+CMCT-A</t>
  </si>
  <si>
    <t>C233H299N76O174P23</t>
  </si>
  <si>
    <t>y24-A</t>
  </si>
  <si>
    <t>C219H274N73O173P23</t>
  </si>
  <si>
    <t>y25+CMCT-A</t>
  </si>
  <si>
    <t>C242H311N79O181P24</t>
  </si>
  <si>
    <t>y25+CMCT-G</t>
  </si>
  <si>
    <t>C242H311N79O180P24</t>
  </si>
  <si>
    <t>y25-G</t>
  </si>
  <si>
    <t>C228H286N76O179P24</t>
  </si>
  <si>
    <t>y26+CMCT-A</t>
  </si>
  <si>
    <t>C252H323N84O188P25</t>
  </si>
  <si>
    <t>y26-A</t>
  </si>
  <si>
    <t>C238H298N81O187P25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</si>
  <si>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</si>
  <si>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</si>
  <si>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</si>
  <si>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</si>
  <si>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</si>
  <si>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</si>
  <si>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</si>
  <si>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</si>
  <si>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</si>
  <si>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</si>
  <si>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</si>
  <si>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</si>
  <si>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</si>
  <si>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</si>
  <si>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</si>
  <si>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</si>
  <si>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</si>
  <si>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</si>
  <si>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</si>
  <si>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</si>
  <si>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</si>
  <si>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</si>
  <si>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</si>
  <si>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</si>
  <si>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</si>
  <si>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</si>
  <si>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</si>
  <si>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</si>
  <si>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c05+CMCT</t>
  </si>
  <si>
    <t>C62H84N23O37P5</t>
  </si>
  <si>
    <t>1, 2, 3</t>
  </si>
  <si>
    <t>c05-G</t>
  </si>
  <si>
    <t>C43H54N15O35P5</t>
  </si>
  <si>
    <t>c05+CMCT-G</t>
  </si>
  <si>
    <t>C57H79N18O36P5</t>
  </si>
  <si>
    <t>c06+CMCT</t>
  </si>
  <si>
    <t>C71H96N26O44P6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</si>
  <si>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</si>
  <si>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</si>
  <si>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</si>
  <si>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</si>
  <si>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</si>
  <si>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</si>
  <si>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</si>
  <si>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c08+CMCT-G</t>
  </si>
  <si>
    <t>C84H113N25O59P8</t>
  </si>
  <si>
    <t>2, 3, 4</t>
  </si>
  <si>
    <t>c09+CMCT-G</t>
  </si>
  <si>
    <t>C94H125N30O66P9</t>
  </si>
  <si>
    <t>c10+CMCT-G</t>
  </si>
  <si>
    <t>C103H136N32O74P10</t>
  </si>
  <si>
    <t>c12+CMCT-G</t>
  </si>
  <si>
    <t>C121H160N38O88P12</t>
  </si>
  <si>
    <t>3, 4</t>
  </si>
  <si>
    <t>c13-G</t>
  </si>
  <si>
    <t>C116H146N37O95P13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</si>
  <si>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</si>
  <si>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</si>
  <si>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</si>
  <si>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</si>
  <si>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</si>
  <si>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</si>
  <si>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</si>
  <si>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c15-G</t>
  </si>
  <si>
    <t>C134H168N41O111P15</t>
  </si>
  <si>
    <t>c16-G</t>
  </si>
  <si>
    <t>C144H180N46O117P16</t>
  </si>
  <si>
    <t>c16-A</t>
  </si>
  <si>
    <t>C144H180N46O118P16</t>
  </si>
  <si>
    <t>c16+CMCT-A</t>
  </si>
  <si>
    <t>C158H205N49O119P16</t>
  </si>
  <si>
    <t>c17-G</t>
  </si>
  <si>
    <t>C154H192N51O123P17</t>
  </si>
  <si>
    <t>c18</t>
  </si>
  <si>
    <t>C168H208N58O132P18</t>
  </si>
  <si>
    <t>3, 4, 5, 6</t>
  </si>
  <si>
    <t>c18-G</t>
  </si>
  <si>
    <t>C163H203N53O131P18</t>
  </si>
  <si>
    <t>4, 5, 6</t>
  </si>
  <si>
    <t>c20</t>
  </si>
  <si>
    <t>C188H232N68O146P20</t>
  </si>
  <si>
    <t>c20-G</t>
  </si>
  <si>
    <t>C183H227N63O145P20</t>
  </si>
  <si>
    <t>c20+CMCT-G</t>
  </si>
  <si>
    <t>C197H252N66O146P20</t>
  </si>
  <si>
    <t>c20-A</t>
  </si>
  <si>
    <t>C183H227N63O146P20</t>
  </si>
  <si>
    <t>c20+CMCT-A</t>
  </si>
  <si>
    <t>C197H252N66O147P20</t>
  </si>
  <si>
    <t>c21</t>
  </si>
  <si>
    <t>C197H243N70O154P21</t>
  </si>
  <si>
    <t>c21-G</t>
  </si>
  <si>
    <t>C192H238N65O153P21</t>
  </si>
  <si>
    <t>c21-A</t>
  </si>
  <si>
    <t>C192H238N65O154P21</t>
  </si>
  <si>
    <t>c22-G</t>
  </si>
  <si>
    <t>C201H250N68O160P22</t>
  </si>
  <si>
    <t>c22-A</t>
  </si>
  <si>
    <t>C201H250N68O161P22</t>
  </si>
  <si>
    <t>c24-G</t>
  </si>
  <si>
    <t>C220H274N76O173P24</t>
  </si>
  <si>
    <t>c24-A</t>
  </si>
  <si>
    <t>C220H274N76O174P24</t>
  </si>
  <si>
    <t>c25</t>
  </si>
  <si>
    <t>C235H291N86O181P25</t>
  </si>
  <si>
    <t>5, 6</t>
  </si>
  <si>
    <t>c25-A</t>
  </si>
  <si>
    <t>C230H286N81O181P25</t>
  </si>
  <si>
    <t>c26</t>
  </si>
  <si>
    <t>C244H302N88O189P26</t>
  </si>
  <si>
    <t>c26-G</t>
  </si>
  <si>
    <t>C239H297N83O188P26</t>
  </si>
  <si>
    <t>c26+CMCT-G</t>
  </si>
  <si>
    <t>C253H322N86O189P26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</si>
  <si>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</si>
  <si>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</si>
  <si>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</si>
  <si>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</si>
  <si>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</si>
  <si>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</si>
  <si>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</si>
  <si>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</si>
  <si>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</si>
  <si>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</si>
  <si>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</si>
  <si>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</si>
  <si>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</si>
  <si>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</si>
  <si>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</si>
  <si>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</si>
  <si>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</si>
  <si>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</si>
  <si>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</si>
  <si>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</si>
  <si>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</si>
  <si>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</si>
  <si>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</si>
  <si>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</si>
  <si>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</si>
  <si>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</si>
  <si>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</si>
  <si>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</si>
  <si>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</si>
  <si>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</si>
  <si>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</si>
  <si>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</si>
  <si>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</si>
  <si>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</si>
  <si>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</si>
  <si>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</si>
  <si>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</si>
  <si>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</si>
  <si>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</si>
  <si>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</si>
  <si>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</si>
  <si>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</si>
  <si>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</si>
  <si>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</si>
  <si>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</si>
  <si>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</si>
  <si>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</si>
  <si>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</si>
  <si>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</si>
  <si>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</si>
  <si>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</si>
  <si>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</si>
  <si>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</si>
  <si>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</si>
  <si>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</si>
  <si>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</si>
  <si>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</si>
  <si>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y08+CMCT-A</t>
  </si>
  <si>
    <t>C84H115N26O56P7</t>
  </si>
  <si>
    <t>y09+CMCT</t>
  </si>
  <si>
    <t>C99H132N36O63P8</t>
  </si>
  <si>
    <t>y09-A</t>
  </si>
  <si>
    <t>C80H102N28O62P8</t>
  </si>
  <si>
    <t>y10+CMCT</t>
  </si>
  <si>
    <t>C108H143N38O71P9</t>
  </si>
  <si>
    <t>y10+CMCT-G</t>
  </si>
  <si>
    <t>C103H138N33O70P9</t>
  </si>
  <si>
    <t>y10-A</t>
  </si>
  <si>
    <t>C89H113N30O70P9</t>
  </si>
  <si>
    <t>y10+CMCT-A</t>
  </si>
  <si>
    <t>C103H138N33O71P9</t>
  </si>
  <si>
    <t>y11+CMCT</t>
  </si>
  <si>
    <t>C118H155N43O77P10</t>
  </si>
  <si>
    <t>y11+CMCT-G</t>
  </si>
  <si>
    <t>C113H150N38O76P10</t>
  </si>
  <si>
    <t>y12+CMCT-G</t>
  </si>
  <si>
    <t>C123H162N43O82P11</t>
  </si>
  <si>
    <t>y13+CMCT-G</t>
  </si>
  <si>
    <t>C132H173N45O90P12</t>
  </si>
  <si>
    <t>y13-A</t>
  </si>
  <si>
    <t>C118H148N42O90P12</t>
  </si>
  <si>
    <t>y13+CMCT-A</t>
  </si>
  <si>
    <t>C132H173N45O91P12</t>
  </si>
  <si>
    <t>y14-G</t>
  </si>
  <si>
    <t>C127H159N44O97P13</t>
  </si>
  <si>
    <t>y14+CMCT-G</t>
  </si>
  <si>
    <t>C141H184N47O98P13</t>
  </si>
  <si>
    <t>y15-A</t>
  </si>
  <si>
    <t>C136H170N46O106P14</t>
  </si>
  <si>
    <t>y16-G</t>
  </si>
  <si>
    <t>C145H182N49O112P15</t>
  </si>
  <si>
    <t>y16+CMCT-G</t>
  </si>
  <si>
    <t>C159H207N52O113P15</t>
  </si>
  <si>
    <t>y16-A</t>
  </si>
  <si>
    <t>C145H182N49O113P15</t>
  </si>
  <si>
    <t>y16+CMCT-A</t>
  </si>
  <si>
    <t>C159H207N52O114P15</t>
  </si>
  <si>
    <t>y17-G</t>
  </si>
  <si>
    <t>C154H194N52O119P16</t>
  </si>
  <si>
    <t>y17+CMCT-G</t>
  </si>
  <si>
    <t>C168H219N55O120P16</t>
  </si>
  <si>
    <t>y17+CMCT-A</t>
  </si>
  <si>
    <t>C168H219N55O121P16</t>
  </si>
  <si>
    <t>y18-G</t>
  </si>
  <si>
    <t>C163H205N54O127P17</t>
  </si>
  <si>
    <t>y18+CMCT-G</t>
  </si>
  <si>
    <t>C177H230N57O128P17</t>
  </si>
  <si>
    <t>y18-A</t>
  </si>
  <si>
    <t>C163H205N54O128P17</t>
  </si>
  <si>
    <t>y20-G</t>
  </si>
  <si>
    <t>C182H228N61O142P19</t>
  </si>
  <si>
    <t>y20+CMCT-G</t>
  </si>
  <si>
    <t>C196H253N64O143P19</t>
  </si>
  <si>
    <t>y20+CMCT-A</t>
  </si>
  <si>
    <t>C196H253N64O144P19</t>
  </si>
  <si>
    <t>y21</t>
  </si>
  <si>
    <t>C196H244N68O151P20</t>
  </si>
  <si>
    <t>y21-G</t>
  </si>
  <si>
    <t>C191H239N63O150P20</t>
  </si>
  <si>
    <t>y21+CMCT-G</t>
  </si>
  <si>
    <t>C205H264N66O151P20</t>
  </si>
  <si>
    <t>y21-A</t>
  </si>
  <si>
    <t>C191H239N63O151P20</t>
  </si>
  <si>
    <t>y21+CMCT-A</t>
  </si>
  <si>
    <t>C205H264N66O152P20</t>
  </si>
  <si>
    <t>y22</t>
  </si>
  <si>
    <t>C205H256N71O158P21</t>
  </si>
  <si>
    <t>y22-G</t>
  </si>
  <si>
    <t>C200H251N66O157P21</t>
  </si>
  <si>
    <t>y22+CMCT-G</t>
  </si>
  <si>
    <t>C214H276N69O158P21</t>
  </si>
  <si>
    <t>y23-G</t>
  </si>
  <si>
    <t>C210H263N71O164P22</t>
  </si>
  <si>
    <t>y24+CMCT-G</t>
  </si>
  <si>
    <t>C233H299N76O173P23</t>
  </si>
  <si>
    <t>y25</t>
  </si>
  <si>
    <t>C233H291N81O180P24</t>
  </si>
  <si>
    <t>y26</t>
  </si>
  <si>
    <t>C243H303N86O187P25</t>
  </si>
  <si>
    <t>y26-G</t>
  </si>
  <si>
    <t>C238H298N81O186P25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</si>
</sst>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0.1340082513870347</c:v>
                </c:pt>
                <c:pt idx="4">
                  <c:v>0</c:v>
                </c:pt>
                <c:pt idx="5">
                  <c:v>0</c:v>
                </c:pt>
                <c:pt idx="6">
                  <c:v>0.56526166002124367</c:v>
                </c:pt>
                <c:pt idx="7">
                  <c:v>0.6510518708632288</c:v>
                </c:pt>
                <c:pt idx="8">
                  <c:v>0.56500871681573706</c:v>
                </c:pt>
                <c:pt idx="9">
                  <c:v>0.65261502724432252</c:v>
                </c:pt>
                <c:pt idx="10">
                  <c:v>0.4310753768392499</c:v>
                </c:pt>
                <c:pt idx="11">
                  <c:v>0.44545510245823738</c:v>
                </c:pt>
                <c:pt idx="12">
                  <c:v>0.62553661777454572</c:v>
                </c:pt>
                <c:pt idx="13">
                  <c:v>0.80773646467082438</c:v>
                </c:pt>
                <c:pt idx="14">
                  <c:v>1</c:v>
                </c:pt>
                <c:pt idx="15">
                  <c:v>1</c:v>
                </c:pt>
                <c:pt idx="16">
                  <c:v>0.88980110077321062</c:v>
                </c:pt>
                <c:pt idx="17">
                  <c:v>1</c:v>
                </c:pt>
                <c:pt idx="18">
                  <c:v>0.94466132459008922</c:v>
                </c:pt>
                <c:pt idx="19">
                  <c:v>1</c:v>
                </c:pt>
                <c:pt idx="20">
                  <c:v>1</c:v>
                </c:pt>
                <c:pt idx="21">
                  <c:v>0.88912594473721263</c:v>
                </c:pt>
                <c:pt idx="22">
                  <c:v>0.51644233078596546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6-A548-B247-70D9E6BC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0.93516506331243365</c:v>
                </c:pt>
                <c:pt idx="2">
                  <c:v>0.89621335224491572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0.41486850442387158</c:v>
                </c:pt>
                <c:pt idx="7">
                  <c:v>0.23244060420298671</c:v>
                </c:pt>
                <c:pt idx="8">
                  <c:v>0.29590214120738162</c:v>
                </c:pt>
                <c:pt idx="9">
                  <c:v>0.17256515192088531</c:v>
                </c:pt>
                <c:pt idx="10">
                  <c:v>0.23121168729802041</c:v>
                </c:pt>
                <c:pt idx="11">
                  <c:v>0.35021633403525732</c:v>
                </c:pt>
                <c:pt idx="12">
                  <c:v>0.21735742477637909</c:v>
                </c:pt>
                <c:pt idx="13">
                  <c:v>0.20939647749775381</c:v>
                </c:pt>
                <c:pt idx="14">
                  <c:v>8.2025518262750424E-2</c:v>
                </c:pt>
                <c:pt idx="15">
                  <c:v>0</c:v>
                </c:pt>
                <c:pt idx="16">
                  <c:v>0</c:v>
                </c:pt>
                <c:pt idx="17">
                  <c:v>0.1099049426255554</c:v>
                </c:pt>
                <c:pt idx="18">
                  <c:v>0</c:v>
                </c:pt>
                <c:pt idx="19">
                  <c:v>0</c:v>
                </c:pt>
                <c:pt idx="20">
                  <c:v>0.18288470531573009</c:v>
                </c:pt>
                <c:pt idx="21">
                  <c:v>0</c:v>
                </c:pt>
                <c:pt idx="22">
                  <c:v>6.5712364595108277E-2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6-A548-B247-70D9E6BC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J47" sqref="J47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2270000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1.5651459248370301E-3</v>
      </c>
    </row>
    <row r="12" spans="1:3" x14ac:dyDescent="0.2">
      <c r="A12" t="s">
        <v>11</v>
      </c>
      <c r="B12" t="s">
        <v>12</v>
      </c>
      <c r="C12" s="1">
        <v>5.6921677747333779E-3</v>
      </c>
    </row>
    <row r="13" spans="1:3" x14ac:dyDescent="0.2">
      <c r="B13" t="s">
        <v>13</v>
      </c>
      <c r="C13" s="1">
        <v>7.9958693749297968E-2</v>
      </c>
    </row>
    <row r="14" spans="1:3" x14ac:dyDescent="0.2">
      <c r="B14" t="s">
        <v>14</v>
      </c>
      <c r="C14" s="1">
        <v>0.82156655830790903</v>
      </c>
    </row>
    <row r="15" spans="1:3" x14ac:dyDescent="0.2">
      <c r="B15" t="s">
        <v>15</v>
      </c>
      <c r="C15" s="1">
        <v>8.0081625467265573E-3</v>
      </c>
    </row>
    <row r="16" spans="1:3" x14ac:dyDescent="0.2">
      <c r="B16" t="s">
        <v>16</v>
      </c>
      <c r="C16" s="1">
        <v>8.4774417621333087E-2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0.93516506331243365</v>
      </c>
      <c r="E22" s="4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0.89621335224491572</v>
      </c>
      <c r="E23" s="4">
        <v>24</v>
      </c>
    </row>
    <row r="24" spans="1:5" x14ac:dyDescent="0.2">
      <c r="A24" t="s">
        <v>21</v>
      </c>
      <c r="B24" s="4">
        <v>4</v>
      </c>
      <c r="C24" s="1">
        <v>0.1340082513870347</v>
      </c>
      <c r="D24" s="1">
        <v>1</v>
      </c>
      <c r="E2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 x14ac:dyDescent="0.2">
      <c r="A27" t="s">
        <v>21</v>
      </c>
      <c r="B27">
        <v>7</v>
      </c>
      <c r="C27" s="1">
        <v>0.56526166002124367</v>
      </c>
      <c r="D27" s="1">
        <v>0.41486850442387158</v>
      </c>
      <c r="E27">
        <v>20</v>
      </c>
    </row>
    <row r="28" spans="1:5" x14ac:dyDescent="0.2">
      <c r="A28" t="s">
        <v>21</v>
      </c>
      <c r="B28">
        <v>8</v>
      </c>
      <c r="C28" s="1">
        <v>0.6510518708632288</v>
      </c>
      <c r="D28" s="1">
        <v>0.23244060420298671</v>
      </c>
      <c r="E28">
        <v>19</v>
      </c>
    </row>
    <row r="29" spans="1:5" x14ac:dyDescent="0.2">
      <c r="A29" t="s">
        <v>19</v>
      </c>
      <c r="B29">
        <v>9</v>
      </c>
      <c r="C29" s="1">
        <v>0.56500871681573706</v>
      </c>
      <c r="D29" s="1">
        <v>0.29590214120738162</v>
      </c>
      <c r="E29">
        <v>18</v>
      </c>
    </row>
    <row r="30" spans="1:5" x14ac:dyDescent="0.2">
      <c r="A30" t="s">
        <v>21</v>
      </c>
      <c r="B30">
        <v>10</v>
      </c>
      <c r="C30" s="1">
        <v>0.65261502724432252</v>
      </c>
      <c r="D30" s="1">
        <v>0.17256515192088531</v>
      </c>
      <c r="E30">
        <v>17</v>
      </c>
    </row>
    <row r="31" spans="1:5" x14ac:dyDescent="0.2">
      <c r="A31" t="s">
        <v>20</v>
      </c>
      <c r="B31">
        <v>11</v>
      </c>
      <c r="C31" s="1">
        <v>0.4310753768392499</v>
      </c>
      <c r="D31" s="1">
        <v>0.23121168729802041</v>
      </c>
      <c r="E31">
        <v>16</v>
      </c>
    </row>
    <row r="32" spans="1:5" x14ac:dyDescent="0.2">
      <c r="A32" t="s">
        <v>20</v>
      </c>
      <c r="B32">
        <v>12</v>
      </c>
      <c r="C32" s="1">
        <v>0.44545510245823738</v>
      </c>
      <c r="D32" s="1">
        <v>0.35021633403525732</v>
      </c>
      <c r="E32">
        <v>15</v>
      </c>
    </row>
    <row r="33" spans="1:5" x14ac:dyDescent="0.2">
      <c r="A33" t="s">
        <v>21</v>
      </c>
      <c r="B33">
        <v>13</v>
      </c>
      <c r="C33" s="1">
        <v>0.62553661777454572</v>
      </c>
      <c r="D33" s="1">
        <v>0.21735742477637909</v>
      </c>
      <c r="E33">
        <v>14</v>
      </c>
    </row>
    <row r="34" spans="1:5" x14ac:dyDescent="0.2">
      <c r="A34" t="s">
        <v>21</v>
      </c>
      <c r="B34">
        <v>14</v>
      </c>
      <c r="C34" s="1">
        <v>0.80773646467082438</v>
      </c>
      <c r="D34" s="1">
        <v>0.20939647749775381</v>
      </c>
      <c r="E34">
        <v>13</v>
      </c>
    </row>
    <row r="35" spans="1:5" x14ac:dyDescent="0.2">
      <c r="A35" t="s">
        <v>21</v>
      </c>
      <c r="B35">
        <v>15</v>
      </c>
      <c r="C35" s="1">
        <v>1</v>
      </c>
      <c r="D35" s="1">
        <v>8.2025518262750424E-2</v>
      </c>
      <c r="E35" s="4">
        <v>12</v>
      </c>
    </row>
    <row r="36" spans="1:5" x14ac:dyDescent="0.2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 x14ac:dyDescent="0.2">
      <c r="A37" t="s">
        <v>22</v>
      </c>
      <c r="B37" s="4">
        <v>17</v>
      </c>
      <c r="C37" s="1">
        <v>0.88980110077321062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1">
        <v>1</v>
      </c>
      <c r="D38" s="1">
        <v>0.1099049426255554</v>
      </c>
      <c r="E38" s="4">
        <v>9</v>
      </c>
    </row>
    <row r="39" spans="1:5" x14ac:dyDescent="0.2">
      <c r="A39" t="s">
        <v>19</v>
      </c>
      <c r="B39" s="4">
        <v>19</v>
      </c>
      <c r="C39" s="1">
        <v>0.94466132459008922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1">
        <v>0.18288470531573009</v>
      </c>
      <c r="E41" s="4">
        <v>6</v>
      </c>
    </row>
    <row r="42" spans="1:5" x14ac:dyDescent="0.2">
      <c r="A42" t="s">
        <v>20</v>
      </c>
      <c r="B42" s="4">
        <v>22</v>
      </c>
      <c r="C42" s="1">
        <v>0.88912594473721263</v>
      </c>
      <c r="D42" s="1">
        <v>0</v>
      </c>
      <c r="E42">
        <v>5</v>
      </c>
    </row>
    <row r="43" spans="1:5" x14ac:dyDescent="0.2">
      <c r="A43" t="s">
        <v>20</v>
      </c>
      <c r="B43" s="4">
        <v>23</v>
      </c>
      <c r="C43" s="1">
        <v>0.51644233078596546</v>
      </c>
      <c r="D43" s="1">
        <v>6.5712364595108277E-2</v>
      </c>
      <c r="E43">
        <v>4</v>
      </c>
    </row>
    <row r="44" spans="1:5" x14ac:dyDescent="0.2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8"/>
  <sheetViews>
    <sheetView topLeftCell="A132" workbookViewId="0">
      <selection activeCell="D165" sqref="D165"/>
    </sheetView>
  </sheetViews>
  <sheetFormatPr baseColWidth="10" defaultColWidth="8.83203125" defaultRowHeight="15" x14ac:dyDescent="0.2"/>
  <cols>
    <col min="1" max="1" width="11.1640625" customWidth="1"/>
    <col min="4" max="4" width="13.6640625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706.58950000000993</v>
      </c>
      <c r="B2">
        <v>2</v>
      </c>
      <c r="C2">
        <v>10748397</v>
      </c>
      <c r="D2" t="s">
        <v>35</v>
      </c>
      <c r="E2" s="3">
        <v>0.28299999237060552</v>
      </c>
      <c r="F2" s="3">
        <v>7.8920000000000003</v>
      </c>
      <c r="G2" s="3">
        <v>0.37</v>
      </c>
      <c r="H2" t="s">
        <v>36</v>
      </c>
      <c r="I2" s="3">
        <v>3.5619999999999998</v>
      </c>
    </row>
    <row r="3" spans="1:10" x14ac:dyDescent="0.2">
      <c r="A3" s="2">
        <v>1616.271482432551</v>
      </c>
      <c r="B3">
        <v>2</v>
      </c>
      <c r="C3">
        <v>11893817</v>
      </c>
      <c r="D3" t="s">
        <v>37</v>
      </c>
      <c r="E3" s="3">
        <v>-8.0000003799796104E-3</v>
      </c>
      <c r="F3" s="3">
        <v>3.9550000000000001</v>
      </c>
      <c r="G3" s="3">
        <v>0.33900000000000002</v>
      </c>
      <c r="H3" t="s">
        <v>38</v>
      </c>
      <c r="I3" s="3">
        <v>2.6339999999999999</v>
      </c>
    </row>
    <row r="4" spans="1:10" x14ac:dyDescent="0.2">
      <c r="A4" s="2">
        <v>1484.559430906364</v>
      </c>
      <c r="B4">
        <v>3</v>
      </c>
      <c r="C4">
        <v>17598527</v>
      </c>
      <c r="D4" t="s">
        <v>39</v>
      </c>
      <c r="E4" s="3">
        <v>2.1110000610351558</v>
      </c>
      <c r="F4" s="3">
        <v>5.6219999999999999</v>
      </c>
      <c r="G4" s="3">
        <v>0.378</v>
      </c>
      <c r="H4" t="s">
        <v>40</v>
      </c>
      <c r="I4" s="3">
        <v>6.4409999999999998</v>
      </c>
    </row>
    <row r="5" spans="1:10" x14ac:dyDescent="0.2">
      <c r="A5" s="2">
        <v>1701.588911558795</v>
      </c>
      <c r="B5">
        <v>3</v>
      </c>
      <c r="C5">
        <v>12883607</v>
      </c>
      <c r="D5" t="s">
        <v>41</v>
      </c>
      <c r="E5" s="3">
        <v>4.9180002212524414</v>
      </c>
      <c r="F5" s="3">
        <v>9.4589999999999996</v>
      </c>
      <c r="G5" s="3">
        <v>0.55300000000000005</v>
      </c>
      <c r="H5" t="s">
        <v>42</v>
      </c>
      <c r="I5" s="3">
        <v>39.67</v>
      </c>
    </row>
    <row r="6" spans="1:10" x14ac:dyDescent="0.2">
      <c r="A6" s="2">
        <v>1772.5469873375339</v>
      </c>
      <c r="B6">
        <v>3</v>
      </c>
      <c r="C6">
        <v>12908051</v>
      </c>
      <c r="D6" t="s">
        <v>43</v>
      </c>
      <c r="E6" s="3">
        <v>-1.4889999628067021</v>
      </c>
      <c r="F6" s="3">
        <v>4.1520000000000001</v>
      </c>
      <c r="G6" s="3">
        <v>0.29099999999999998</v>
      </c>
      <c r="H6" t="s">
        <v>44</v>
      </c>
      <c r="I6" s="3">
        <v>1.522</v>
      </c>
      <c r="J6" t="s">
        <v>45</v>
      </c>
    </row>
    <row r="7" spans="1:10" x14ac:dyDescent="0.2">
      <c r="A7" s="2">
        <v>1727.5327534644521</v>
      </c>
      <c r="B7">
        <v>3</v>
      </c>
      <c r="C7">
        <v>12933242</v>
      </c>
      <c r="D7" t="s">
        <v>46</v>
      </c>
      <c r="E7" s="3">
        <v>0.74699997901916504</v>
      </c>
      <c r="F7" s="3">
        <v>9.4960000000000004</v>
      </c>
      <c r="G7" s="3">
        <v>0.23100000000000001</v>
      </c>
      <c r="H7" t="s">
        <v>47</v>
      </c>
      <c r="I7" s="3">
        <v>0.65800000000000003</v>
      </c>
      <c r="J7" t="s">
        <v>48</v>
      </c>
    </row>
    <row r="8" spans="1:10" x14ac:dyDescent="0.2">
      <c r="A8" s="2">
        <v>1874.569372826825</v>
      </c>
      <c r="B8">
        <v>3</v>
      </c>
      <c r="C8">
        <v>10852900</v>
      </c>
      <c r="D8" t="s">
        <v>49</v>
      </c>
      <c r="E8" s="3">
        <v>6.0339999198913574</v>
      </c>
      <c r="F8" s="3">
        <v>7.968</v>
      </c>
      <c r="G8" s="3">
        <v>0.436</v>
      </c>
      <c r="H8" t="s">
        <v>50</v>
      </c>
      <c r="I8" s="3">
        <v>8.173</v>
      </c>
    </row>
    <row r="9" spans="1:10" x14ac:dyDescent="0.2">
      <c r="A9" s="2">
        <v>1468.47537959906</v>
      </c>
      <c r="B9">
        <v>4</v>
      </c>
      <c r="C9">
        <v>32361614</v>
      </c>
      <c r="D9" t="s">
        <v>51</v>
      </c>
      <c r="E9" s="3">
        <v>5.9330000877380371</v>
      </c>
      <c r="F9" s="3">
        <v>5.7130000000000001</v>
      </c>
      <c r="G9" s="3">
        <v>0.221</v>
      </c>
      <c r="H9" t="s">
        <v>52</v>
      </c>
      <c r="I9" s="3">
        <v>1.4350000000000001</v>
      </c>
      <c r="J9" t="s">
        <v>53</v>
      </c>
    </row>
    <row r="10" spans="1:10" x14ac:dyDescent="0.2">
      <c r="A10" s="2">
        <v>2022.9482806397029</v>
      </c>
      <c r="B10">
        <v>3</v>
      </c>
      <c r="C10">
        <v>13032813</v>
      </c>
      <c r="D10" t="s">
        <v>54</v>
      </c>
      <c r="E10" s="3">
        <v>-4.4699997901916504</v>
      </c>
      <c r="F10" s="3">
        <v>9.5690000000000008</v>
      </c>
      <c r="G10" s="3">
        <v>0.40600000000000003</v>
      </c>
      <c r="H10" t="s">
        <v>55</v>
      </c>
      <c r="I10" s="3">
        <v>6.7560000000000002</v>
      </c>
    </row>
    <row r="11" spans="1:10" x14ac:dyDescent="0.2">
      <c r="A11" s="2">
        <v>1516.969206376328</v>
      </c>
      <c r="B11">
        <v>4</v>
      </c>
      <c r="C11">
        <v>34220304</v>
      </c>
      <c r="D11" t="s">
        <v>54</v>
      </c>
      <c r="E11" s="3">
        <v>1.9989999532699581</v>
      </c>
      <c r="F11" s="3">
        <v>11.212999999999999</v>
      </c>
      <c r="G11" s="3">
        <v>0.17299999999999999</v>
      </c>
      <c r="H11" t="s">
        <v>55</v>
      </c>
      <c r="I11" s="3">
        <v>0.73899999999999999</v>
      </c>
      <c r="J11" t="s">
        <v>56</v>
      </c>
    </row>
    <row r="12" spans="1:10" x14ac:dyDescent="0.2">
      <c r="A12" s="2">
        <v>1944.5396225164541</v>
      </c>
      <c r="B12">
        <v>3</v>
      </c>
      <c r="C12">
        <v>13408064</v>
      </c>
      <c r="D12" t="s">
        <v>57</v>
      </c>
      <c r="E12" s="3">
        <v>-8.2720003128051758</v>
      </c>
      <c r="F12" s="3">
        <v>9.8439999999999994</v>
      </c>
      <c r="G12" s="3">
        <v>0.38200000000000001</v>
      </c>
      <c r="H12" t="s">
        <v>58</v>
      </c>
      <c r="I12" s="3">
        <v>5.149</v>
      </c>
    </row>
    <row r="13" spans="1:10" x14ac:dyDescent="0.2">
      <c r="A13" s="2">
        <v>1458.1650667338461</v>
      </c>
      <c r="B13">
        <v>4</v>
      </c>
      <c r="C13">
        <v>38464703</v>
      </c>
      <c r="D13" t="s">
        <v>57</v>
      </c>
      <c r="E13" s="3">
        <v>7.1999996900558472E-2</v>
      </c>
      <c r="F13" s="3">
        <v>7.0609999999999999</v>
      </c>
      <c r="G13" s="3">
        <v>0.14899999999999999</v>
      </c>
      <c r="H13" t="s">
        <v>58</v>
      </c>
      <c r="I13" s="3">
        <v>0.56100000000000005</v>
      </c>
      <c r="J13" t="s">
        <v>59</v>
      </c>
    </row>
    <row r="14" spans="1:10" x14ac:dyDescent="0.2">
      <c r="A14" s="2">
        <v>1434.803505256381</v>
      </c>
      <c r="B14">
        <v>5</v>
      </c>
      <c r="C14">
        <v>20041474</v>
      </c>
      <c r="D14" t="s">
        <v>60</v>
      </c>
      <c r="E14" s="3">
        <v>-0.46399998664855963</v>
      </c>
      <c r="F14" s="3">
        <v>6.3230000000000004</v>
      </c>
      <c r="G14" s="3">
        <v>0.29099999999999998</v>
      </c>
      <c r="H14" t="s">
        <v>61</v>
      </c>
      <c r="I14" s="3">
        <v>2.3559999999999999</v>
      </c>
    </row>
    <row r="15" spans="1:10" x14ac:dyDescent="0.2">
      <c r="A15" s="2">
        <v>1445.565626415902</v>
      </c>
      <c r="B15">
        <v>5</v>
      </c>
      <c r="C15">
        <v>16047355</v>
      </c>
      <c r="D15" t="s">
        <v>62</v>
      </c>
      <c r="E15" s="3">
        <v>-4.7379999160766602</v>
      </c>
      <c r="F15" s="3">
        <v>5.173</v>
      </c>
      <c r="G15" s="3">
        <v>2.8000000000000001E-2</v>
      </c>
      <c r="H15" t="s">
        <v>63</v>
      </c>
      <c r="I15" s="3">
        <v>1.2999999999999999E-2</v>
      </c>
      <c r="J15" t="s">
        <v>64</v>
      </c>
    </row>
    <row r="16" spans="1:10" x14ac:dyDescent="0.2">
      <c r="A16" s="2">
        <v>1465.5967812737319</v>
      </c>
      <c r="B16">
        <v>5</v>
      </c>
      <c r="C16">
        <v>131709356</v>
      </c>
      <c r="D16" t="s">
        <v>65</v>
      </c>
      <c r="E16" s="3">
        <v>-3.9330000877380371</v>
      </c>
      <c r="F16" s="3">
        <v>16.943000000000001</v>
      </c>
      <c r="G16" s="3">
        <v>5.3999999999999999E-2</v>
      </c>
      <c r="H16" t="s">
        <v>66</v>
      </c>
      <c r="I16" s="3">
        <v>0.26600000000000001</v>
      </c>
    </row>
    <row r="17" spans="1:9" x14ac:dyDescent="0.2">
      <c r="A17" s="2">
        <v>1481.1710330114561</v>
      </c>
      <c r="B17">
        <v>5</v>
      </c>
      <c r="C17">
        <v>23842724</v>
      </c>
      <c r="D17" t="s">
        <v>67</v>
      </c>
      <c r="E17" s="3">
        <v>-1.3940000534057619</v>
      </c>
      <c r="F17" s="3">
        <v>7.7220000000000004</v>
      </c>
      <c r="G17" s="3">
        <v>0.32700000000000001</v>
      </c>
      <c r="H17" t="s">
        <v>68</v>
      </c>
      <c r="I17" s="3">
        <v>4.492</v>
      </c>
    </row>
    <row r="18" spans="1:9" x14ac:dyDescent="0.2">
      <c r="A18" s="2">
        <v>1531.413338372115</v>
      </c>
      <c r="B18">
        <v>5</v>
      </c>
      <c r="C18">
        <v>23167778</v>
      </c>
      <c r="D18" t="s">
        <v>69</v>
      </c>
      <c r="E18" s="3">
        <v>0.18799999356269839</v>
      </c>
      <c r="F18" s="3">
        <v>7.282</v>
      </c>
      <c r="G18" s="3">
        <v>0.316</v>
      </c>
      <c r="H18" t="s">
        <v>70</v>
      </c>
      <c r="I18" s="3">
        <v>3.8180000000000001</v>
      </c>
    </row>
    <row r="19" spans="1:9" x14ac:dyDescent="0.2">
      <c r="A19" s="2">
        <v>1534.6135466249909</v>
      </c>
      <c r="B19">
        <v>5</v>
      </c>
      <c r="C19">
        <v>43597435</v>
      </c>
      <c r="D19" t="s">
        <v>71</v>
      </c>
      <c r="E19" s="3">
        <v>0.9869999885559082</v>
      </c>
      <c r="F19" s="3">
        <v>14.657999999999999</v>
      </c>
      <c r="G19" s="3">
        <v>7.3999999999999996E-2</v>
      </c>
      <c r="H19" t="s">
        <v>72</v>
      </c>
      <c r="I19" s="3">
        <v>0.14799999999999999</v>
      </c>
    </row>
    <row r="20" spans="1:9" x14ac:dyDescent="0.2">
      <c r="A20" s="2">
        <v>1600.4278158307329</v>
      </c>
      <c r="B20">
        <v>5</v>
      </c>
      <c r="C20">
        <v>14021071</v>
      </c>
      <c r="D20" t="s">
        <v>73</v>
      </c>
      <c r="E20" s="3">
        <v>3.2980000972747798</v>
      </c>
      <c r="F20" s="3">
        <v>10.294</v>
      </c>
      <c r="G20" s="3">
        <v>0.55800000000000005</v>
      </c>
      <c r="H20" t="s">
        <v>74</v>
      </c>
      <c r="I20" s="3">
        <v>45.564999999999998</v>
      </c>
    </row>
    <row r="21" spans="1:9" x14ac:dyDescent="0.2">
      <c r="A21" s="2">
        <v>1603.6212005554789</v>
      </c>
      <c r="B21">
        <v>5</v>
      </c>
      <c r="C21">
        <v>21929868</v>
      </c>
      <c r="D21" t="s">
        <v>75</v>
      </c>
      <c r="E21" s="3">
        <v>-0.19900000095367429</v>
      </c>
      <c r="F21" s="3">
        <v>7.431</v>
      </c>
      <c r="G21" s="3">
        <v>0.30099999999999999</v>
      </c>
      <c r="H21" t="s">
        <v>76</v>
      </c>
      <c r="I21" s="3">
        <v>2.956</v>
      </c>
    </row>
    <row r="22" spans="1:9" x14ac:dyDescent="0.2">
      <c r="A22" s="2">
        <v>689.08847166087889</v>
      </c>
      <c r="B22">
        <v>1</v>
      </c>
      <c r="C22">
        <v>29742095</v>
      </c>
      <c r="D22" t="s">
        <v>77</v>
      </c>
      <c r="E22" s="3">
        <v>1.276000022888184</v>
      </c>
      <c r="F22" s="3">
        <v>21.837</v>
      </c>
      <c r="G22" s="3">
        <v>7.2999999999999995E-2</v>
      </c>
      <c r="H22" t="s">
        <v>78</v>
      </c>
      <c r="I22" s="3">
        <v>9.8000000000000004E-2</v>
      </c>
    </row>
    <row r="23" spans="1:9" x14ac:dyDescent="0.2">
      <c r="A23" s="2">
        <v>994.13010788891131</v>
      </c>
      <c r="B23">
        <v>1</v>
      </c>
      <c r="C23">
        <v>85730352</v>
      </c>
      <c r="D23" t="s">
        <v>79</v>
      </c>
      <c r="E23" s="3">
        <v>1.2359999418258669</v>
      </c>
      <c r="F23" s="3">
        <v>33.313000000000002</v>
      </c>
      <c r="G23" s="3">
        <v>7.4999999999999997E-2</v>
      </c>
      <c r="H23" t="s">
        <v>80</v>
      </c>
      <c r="I23" s="3">
        <v>0.29799999999999999</v>
      </c>
    </row>
    <row r="24" spans="1:9" x14ac:dyDescent="0.2">
      <c r="A24" s="2">
        <v>1300.1528241917799</v>
      </c>
      <c r="B24">
        <v>1</v>
      </c>
      <c r="C24">
        <v>22719312</v>
      </c>
      <c r="D24" t="s">
        <v>81</v>
      </c>
      <c r="E24" s="3">
        <v>-1.044999957084656</v>
      </c>
      <c r="F24" s="3">
        <v>16.681000000000001</v>
      </c>
      <c r="G24" s="3">
        <v>0.107</v>
      </c>
      <c r="H24" t="s">
        <v>82</v>
      </c>
      <c r="I24" s="3">
        <v>0.157</v>
      </c>
    </row>
    <row r="25" spans="1:9" x14ac:dyDescent="0.2">
      <c r="A25" s="2">
        <v>649.57369621529119</v>
      </c>
      <c r="B25">
        <v>2</v>
      </c>
      <c r="C25">
        <v>48582206</v>
      </c>
      <c r="D25" t="s">
        <v>81</v>
      </c>
      <c r="E25" s="3">
        <v>0.37400001287460333</v>
      </c>
      <c r="F25" s="3">
        <v>21.358000000000001</v>
      </c>
      <c r="G25" s="3">
        <v>0.05</v>
      </c>
      <c r="H25" t="s">
        <v>82</v>
      </c>
      <c r="I25" s="3">
        <v>8.8999999999999996E-2</v>
      </c>
    </row>
    <row r="26" spans="1:9" x14ac:dyDescent="0.2">
      <c r="A26" s="5">
        <v>1400.312270000112</v>
      </c>
      <c r="B26" s="6">
        <v>1</v>
      </c>
      <c r="C26" s="6">
        <v>7274646</v>
      </c>
      <c r="D26" s="6" t="s">
        <v>83</v>
      </c>
      <c r="E26" s="7">
        <v>5.5240001678466797</v>
      </c>
      <c r="F26" s="7">
        <v>2.347</v>
      </c>
      <c r="G26" s="7">
        <v>0.39100000000000001</v>
      </c>
      <c r="H26" s="6" t="s">
        <v>84</v>
      </c>
      <c r="I26" s="7">
        <v>3.1080000000000001</v>
      </c>
    </row>
    <row r="27" spans="1:9" x14ac:dyDescent="0.2">
      <c r="A27" s="2">
        <v>822.09753640285612</v>
      </c>
      <c r="B27">
        <v>2</v>
      </c>
      <c r="C27">
        <v>91556607</v>
      </c>
      <c r="D27" t="s">
        <v>85</v>
      </c>
      <c r="E27" s="3">
        <v>0.44600000977516169</v>
      </c>
      <c r="F27" s="3">
        <v>35.261000000000003</v>
      </c>
      <c r="G27" s="3">
        <v>9.0999999999999998E-2</v>
      </c>
      <c r="H27" t="s">
        <v>86</v>
      </c>
      <c r="I27" s="3">
        <v>0.45500000000000002</v>
      </c>
    </row>
    <row r="28" spans="1:9" x14ac:dyDescent="0.2">
      <c r="A28" s="2">
        <v>974.61951999904795</v>
      </c>
      <c r="B28">
        <v>2</v>
      </c>
      <c r="C28">
        <v>160550926</v>
      </c>
      <c r="D28" t="s">
        <v>87</v>
      </c>
      <c r="E28" s="3">
        <v>1.7510000467300419</v>
      </c>
      <c r="F28" s="3">
        <v>61.408999999999999</v>
      </c>
      <c r="G28" s="3">
        <v>3.5000000000000003E-2</v>
      </c>
      <c r="H28" t="s">
        <v>88</v>
      </c>
      <c r="I28" s="3">
        <v>0.17799999999999999</v>
      </c>
    </row>
    <row r="29" spans="1:9" x14ac:dyDescent="0.2">
      <c r="A29" s="2">
        <v>899.09418999995137</v>
      </c>
      <c r="B29">
        <v>2</v>
      </c>
      <c r="C29">
        <v>6000766</v>
      </c>
      <c r="D29" t="s">
        <v>89</v>
      </c>
      <c r="E29" s="3">
        <v>1.202999949455261</v>
      </c>
      <c r="F29" s="3">
        <v>4.4059999999999997</v>
      </c>
      <c r="G29" s="3">
        <v>0.43099999999999999</v>
      </c>
      <c r="H29" t="s">
        <v>90</v>
      </c>
      <c r="I29" s="3">
        <v>4.2309999999999999</v>
      </c>
    </row>
    <row r="30" spans="1:9" x14ac:dyDescent="0.2">
      <c r="A30" s="2">
        <v>1127.631069847105</v>
      </c>
      <c r="B30">
        <v>2</v>
      </c>
      <c r="C30">
        <v>56337396</v>
      </c>
      <c r="D30" t="s">
        <v>91</v>
      </c>
      <c r="E30" s="3">
        <v>0.53700000047683716</v>
      </c>
      <c r="F30" s="3">
        <v>21.238</v>
      </c>
      <c r="G30" s="3">
        <v>0.03</v>
      </c>
      <c r="H30" t="s">
        <v>92</v>
      </c>
      <c r="I30" s="3">
        <v>4.9000000000000002E-2</v>
      </c>
    </row>
    <row r="31" spans="1:9" x14ac:dyDescent="0.2">
      <c r="A31" s="2">
        <v>1253.228361761566</v>
      </c>
      <c r="B31">
        <v>2</v>
      </c>
      <c r="C31">
        <v>73251809</v>
      </c>
      <c r="D31" t="s">
        <v>93</v>
      </c>
      <c r="E31" s="3">
        <v>-1.5829999446868901</v>
      </c>
      <c r="F31" s="3">
        <v>27.640999999999998</v>
      </c>
      <c r="G31" s="3">
        <v>4.3999999999999997E-2</v>
      </c>
      <c r="H31" t="s">
        <v>94</v>
      </c>
      <c r="I31" s="3">
        <v>0.109</v>
      </c>
    </row>
    <row r="32" spans="1:9" x14ac:dyDescent="0.2">
      <c r="A32" s="2">
        <v>1280.640560295109</v>
      </c>
      <c r="B32">
        <v>2</v>
      </c>
      <c r="C32">
        <v>45368858</v>
      </c>
      <c r="D32" t="s">
        <v>95</v>
      </c>
      <c r="E32" s="3">
        <v>-1.9960000514984131</v>
      </c>
      <c r="F32" s="3">
        <v>15.542</v>
      </c>
      <c r="G32" s="3">
        <v>0.121</v>
      </c>
      <c r="H32" t="s">
        <v>96</v>
      </c>
      <c r="I32" s="3">
        <v>0.40799999999999997</v>
      </c>
    </row>
    <row r="33" spans="1:10" x14ac:dyDescent="0.2">
      <c r="A33" s="2">
        <v>853.42653488398673</v>
      </c>
      <c r="B33">
        <v>3</v>
      </c>
      <c r="C33">
        <v>13789741</v>
      </c>
      <c r="D33" t="s">
        <v>95</v>
      </c>
      <c r="E33" s="3">
        <v>0.25400000810623169</v>
      </c>
      <c r="F33" s="3">
        <v>10.125</v>
      </c>
      <c r="G33" s="3">
        <v>0.25800000000000001</v>
      </c>
      <c r="H33" t="s">
        <v>96</v>
      </c>
      <c r="I33" s="3">
        <v>1.0269999999999999</v>
      </c>
    </row>
    <row r="34" spans="1:10" x14ac:dyDescent="0.2">
      <c r="A34" s="2">
        <v>1406.2421604892161</v>
      </c>
      <c r="B34">
        <v>2</v>
      </c>
      <c r="C34">
        <v>101799384</v>
      </c>
      <c r="D34" t="s">
        <v>97</v>
      </c>
      <c r="E34" s="3">
        <v>-0.59500002861022949</v>
      </c>
      <c r="F34" s="3">
        <v>33.308</v>
      </c>
      <c r="G34" s="3">
        <v>0.05</v>
      </c>
      <c r="H34" t="s">
        <v>98</v>
      </c>
      <c r="I34" s="3">
        <v>0.187</v>
      </c>
    </row>
    <row r="35" spans="1:10" x14ac:dyDescent="0.2">
      <c r="A35" s="2">
        <v>1453.1740080682621</v>
      </c>
      <c r="B35">
        <v>2</v>
      </c>
      <c r="C35">
        <v>20710840</v>
      </c>
      <c r="D35" t="s">
        <v>99</v>
      </c>
      <c r="E35" s="3">
        <v>4.9380002021789551</v>
      </c>
      <c r="F35" s="3">
        <v>5.5880000000000001</v>
      </c>
      <c r="G35" s="3">
        <v>0.121</v>
      </c>
      <c r="H35" t="s">
        <v>100</v>
      </c>
      <c r="I35" s="3">
        <v>0.185</v>
      </c>
      <c r="J35" t="s">
        <v>101</v>
      </c>
    </row>
    <row r="36" spans="1:10" x14ac:dyDescent="0.2">
      <c r="A36" s="2">
        <v>968.44227409517862</v>
      </c>
      <c r="B36">
        <v>3</v>
      </c>
      <c r="C36">
        <v>23576465</v>
      </c>
      <c r="D36" t="s">
        <v>99</v>
      </c>
      <c r="E36" s="3">
        <v>0.14900000393390661</v>
      </c>
      <c r="F36" s="3">
        <v>17.309999999999999</v>
      </c>
      <c r="G36" s="3">
        <v>4.1000000000000002E-2</v>
      </c>
      <c r="H36" t="s">
        <v>100</v>
      </c>
      <c r="I36" s="3">
        <v>3.2000000000000001E-2</v>
      </c>
    </row>
    <row r="37" spans="1:10" x14ac:dyDescent="0.2">
      <c r="A37" s="2">
        <v>1578.7612114328199</v>
      </c>
      <c r="B37">
        <v>2</v>
      </c>
      <c r="C37">
        <v>47316834</v>
      </c>
      <c r="D37" t="s">
        <v>102</v>
      </c>
      <c r="E37" s="3">
        <v>-3.4860000610351558</v>
      </c>
      <c r="F37" s="3">
        <v>15.272</v>
      </c>
      <c r="G37" s="3">
        <v>8.8999999999999996E-2</v>
      </c>
      <c r="H37" t="s">
        <v>103</v>
      </c>
      <c r="I37" s="3">
        <v>0.22600000000000001</v>
      </c>
    </row>
    <row r="38" spans="1:10" x14ac:dyDescent="0.2">
      <c r="A38" s="2">
        <v>1070.447980147854</v>
      </c>
      <c r="B38">
        <v>3</v>
      </c>
      <c r="C38">
        <v>46360810</v>
      </c>
      <c r="D38" t="s">
        <v>104</v>
      </c>
      <c r="E38" s="3">
        <v>-2.4140000343322749</v>
      </c>
      <c r="F38" s="3">
        <v>17.003</v>
      </c>
      <c r="G38" s="3">
        <v>0.13900000000000001</v>
      </c>
      <c r="H38" t="s">
        <v>105</v>
      </c>
      <c r="I38" s="3">
        <v>0.57399999999999995</v>
      </c>
    </row>
    <row r="39" spans="1:10" x14ac:dyDescent="0.2">
      <c r="A39" s="2">
        <v>1731.782585584715</v>
      </c>
      <c r="B39">
        <v>2</v>
      </c>
      <c r="C39">
        <v>24925515</v>
      </c>
      <c r="D39" t="s">
        <v>106</v>
      </c>
      <c r="E39" s="3">
        <v>1.858999967575073</v>
      </c>
      <c r="F39" s="3">
        <v>18.300999999999998</v>
      </c>
      <c r="G39" s="3">
        <v>0.16600000000000001</v>
      </c>
      <c r="H39" t="s">
        <v>107</v>
      </c>
      <c r="I39" s="3">
        <v>0.47899999999999998</v>
      </c>
    </row>
    <row r="40" spans="1:10" x14ac:dyDescent="0.2">
      <c r="A40" s="2">
        <v>1154.184124846845</v>
      </c>
      <c r="B40">
        <v>3</v>
      </c>
      <c r="C40">
        <v>49707496</v>
      </c>
      <c r="D40" t="s">
        <v>106</v>
      </c>
      <c r="E40" s="3">
        <v>0.26600000262260443</v>
      </c>
      <c r="F40" s="3">
        <v>17.562000000000001</v>
      </c>
      <c r="G40" s="3">
        <v>9.0999999999999998E-2</v>
      </c>
      <c r="H40" t="s">
        <v>107</v>
      </c>
      <c r="I40" s="3">
        <v>0.246</v>
      </c>
    </row>
    <row r="41" spans="1:10" x14ac:dyDescent="0.2">
      <c r="A41" s="2">
        <v>1172.131737687132</v>
      </c>
      <c r="B41">
        <v>3</v>
      </c>
      <c r="C41">
        <v>90220830</v>
      </c>
      <c r="D41" t="s">
        <v>108</v>
      </c>
      <c r="E41" s="3">
        <v>0.63499999046325684</v>
      </c>
      <c r="F41" s="3">
        <v>32.926000000000002</v>
      </c>
      <c r="G41" s="3">
        <v>0.02</v>
      </c>
      <c r="H41" t="s">
        <v>109</v>
      </c>
      <c r="I41" s="3">
        <v>4.7E-2</v>
      </c>
    </row>
    <row r="42" spans="1:10" x14ac:dyDescent="0.2">
      <c r="A42" s="2">
        <v>1255.8646078186789</v>
      </c>
      <c r="B42">
        <v>3</v>
      </c>
      <c r="C42">
        <v>76367313</v>
      </c>
      <c r="D42" t="s">
        <v>110</v>
      </c>
      <c r="E42" s="3">
        <v>0.28700000047683721</v>
      </c>
      <c r="F42" s="3">
        <v>26.204000000000001</v>
      </c>
      <c r="G42" s="3">
        <v>7.8E-2</v>
      </c>
      <c r="H42" t="s">
        <v>111</v>
      </c>
      <c r="I42" s="3">
        <v>0.28499999999999998</v>
      </c>
    </row>
    <row r="43" spans="1:10" x14ac:dyDescent="0.2">
      <c r="A43" s="2">
        <v>1121.7802036331821</v>
      </c>
      <c r="B43">
        <v>3</v>
      </c>
      <c r="C43">
        <v>10567216</v>
      </c>
      <c r="D43" t="s">
        <v>112</v>
      </c>
      <c r="E43" s="3">
        <v>-0.87900000810623169</v>
      </c>
      <c r="F43" s="3">
        <v>4.1040000000000001</v>
      </c>
      <c r="G43" s="3">
        <v>0.47799999999999998</v>
      </c>
      <c r="H43" t="s">
        <v>113</v>
      </c>
      <c r="I43" s="3">
        <v>13.303000000000001</v>
      </c>
    </row>
    <row r="44" spans="1:10" x14ac:dyDescent="0.2">
      <c r="A44" s="2">
        <v>1273.8125683374669</v>
      </c>
      <c r="B44">
        <v>3</v>
      </c>
      <c r="C44">
        <v>111500099</v>
      </c>
      <c r="D44" t="s">
        <v>114</v>
      </c>
      <c r="E44" s="3">
        <v>0.89999997615814209</v>
      </c>
      <c r="F44" s="3">
        <v>39.610999999999997</v>
      </c>
      <c r="G44" s="3">
        <v>7.2999999999999995E-2</v>
      </c>
      <c r="H44" t="s">
        <v>115</v>
      </c>
      <c r="I44" s="3">
        <v>0.374</v>
      </c>
    </row>
    <row r="45" spans="1:10" x14ac:dyDescent="0.2">
      <c r="A45" s="2">
        <v>1357.5458654590279</v>
      </c>
      <c r="B45">
        <v>3</v>
      </c>
      <c r="C45">
        <v>104707647</v>
      </c>
      <c r="D45" t="s">
        <v>116</v>
      </c>
      <c r="E45" s="3">
        <v>0.87599998712539673</v>
      </c>
      <c r="F45" s="3">
        <v>34.24</v>
      </c>
      <c r="G45" s="3">
        <v>4.4999999999999998E-2</v>
      </c>
      <c r="H45" t="s">
        <v>117</v>
      </c>
      <c r="I45" s="3">
        <v>0.16400000000000001</v>
      </c>
    </row>
    <row r="46" spans="1:10" x14ac:dyDescent="0.2">
      <c r="A46" s="2">
        <v>1835.6963951122229</v>
      </c>
      <c r="B46">
        <v>2</v>
      </c>
      <c r="C46">
        <v>12566629</v>
      </c>
      <c r="D46" t="s">
        <v>118</v>
      </c>
      <c r="E46" s="3">
        <v>0.17900000512599951</v>
      </c>
      <c r="F46" s="3">
        <v>9.2270000000000003</v>
      </c>
      <c r="G46" s="3">
        <v>0.34499999999999997</v>
      </c>
      <c r="H46" t="s">
        <v>119</v>
      </c>
      <c r="I46" s="3">
        <v>2.9940000000000002</v>
      </c>
    </row>
    <row r="47" spans="1:10" x14ac:dyDescent="0.2">
      <c r="A47" s="2">
        <v>1375.8215114395839</v>
      </c>
      <c r="B47">
        <v>3</v>
      </c>
      <c r="C47">
        <v>60867564</v>
      </c>
      <c r="D47" t="s">
        <v>120</v>
      </c>
      <c r="E47" s="3">
        <v>1.202999949455261</v>
      </c>
      <c r="F47" s="3">
        <v>20.571000000000002</v>
      </c>
      <c r="G47" s="3">
        <v>6.0999999999999999E-2</v>
      </c>
      <c r="H47" t="s">
        <v>121</v>
      </c>
      <c r="I47" s="3">
        <v>0.15</v>
      </c>
    </row>
    <row r="48" spans="1:10" x14ac:dyDescent="0.2">
      <c r="A48" s="2">
        <v>1459.550198358452</v>
      </c>
      <c r="B48">
        <v>3</v>
      </c>
      <c r="C48">
        <v>101678541</v>
      </c>
      <c r="D48" t="s">
        <v>122</v>
      </c>
      <c r="E48" s="3">
        <v>-1.995000004768372</v>
      </c>
      <c r="F48" s="3">
        <v>16.875</v>
      </c>
      <c r="G48" s="3">
        <v>0.126</v>
      </c>
      <c r="H48" t="s">
        <v>123</v>
      </c>
      <c r="I48" s="3">
        <v>0.99199999999999999</v>
      </c>
    </row>
    <row r="49" spans="1:10" x14ac:dyDescent="0.2">
      <c r="A49" s="2">
        <v>1477.834403505927</v>
      </c>
      <c r="B49">
        <v>3</v>
      </c>
      <c r="C49">
        <v>34837946</v>
      </c>
      <c r="D49" t="s">
        <v>124</v>
      </c>
      <c r="E49" s="3">
        <v>4.1370000839233398</v>
      </c>
      <c r="F49" s="3">
        <v>10.935</v>
      </c>
      <c r="G49" s="3">
        <v>0.114</v>
      </c>
      <c r="H49" t="s">
        <v>125</v>
      </c>
      <c r="I49" s="3">
        <v>0.27100000000000002</v>
      </c>
      <c r="J49" t="s">
        <v>126</v>
      </c>
    </row>
    <row r="50" spans="1:10" x14ac:dyDescent="0.2">
      <c r="A50" s="2">
        <v>1561.5633766611249</v>
      </c>
      <c r="B50">
        <v>3</v>
      </c>
      <c r="C50">
        <v>146360979</v>
      </c>
      <c r="D50" t="s">
        <v>127</v>
      </c>
      <c r="E50" s="3">
        <v>1.1729999780654909</v>
      </c>
      <c r="F50" s="3">
        <v>46.457999999999998</v>
      </c>
      <c r="G50" s="3">
        <v>5.0999999999999997E-2</v>
      </c>
      <c r="H50" t="s">
        <v>128</v>
      </c>
      <c r="I50" s="3">
        <v>0.27300000000000002</v>
      </c>
    </row>
    <row r="51" spans="1:10" x14ac:dyDescent="0.2">
      <c r="A51" s="2">
        <v>1663.5722789276269</v>
      </c>
      <c r="B51">
        <v>3</v>
      </c>
      <c r="C51">
        <v>174708415</v>
      </c>
      <c r="D51" t="s">
        <v>129</v>
      </c>
      <c r="E51" s="3">
        <v>1.3830000162124629</v>
      </c>
      <c r="F51" s="3">
        <v>55.774999999999999</v>
      </c>
      <c r="G51" s="3">
        <v>3.6999999999999998E-2</v>
      </c>
      <c r="H51" t="s">
        <v>130</v>
      </c>
      <c r="I51" s="3">
        <v>0.20899999999999999</v>
      </c>
    </row>
    <row r="52" spans="1:10" x14ac:dyDescent="0.2">
      <c r="A52" s="2">
        <v>1773.257317716359</v>
      </c>
      <c r="B52">
        <v>3</v>
      </c>
      <c r="C52">
        <v>94637550</v>
      </c>
      <c r="D52" t="s">
        <v>131</v>
      </c>
      <c r="E52" s="3">
        <v>1.7849999666213989</v>
      </c>
      <c r="F52" s="3">
        <v>30.702000000000002</v>
      </c>
      <c r="G52" s="3">
        <v>2.7E-2</v>
      </c>
      <c r="H52" t="s">
        <v>132</v>
      </c>
      <c r="I52" s="3">
        <v>7.1999999999999995E-2</v>
      </c>
    </row>
    <row r="53" spans="1:10" x14ac:dyDescent="0.2">
      <c r="A53" s="2">
        <v>1722.9065425872179</v>
      </c>
      <c r="B53">
        <v>3</v>
      </c>
      <c r="C53">
        <v>9922730</v>
      </c>
      <c r="D53" t="s">
        <v>133</v>
      </c>
      <c r="E53" s="3">
        <v>1.2730000019073491</v>
      </c>
      <c r="F53" s="3">
        <v>7.2850000000000001</v>
      </c>
      <c r="G53" s="3">
        <v>0.57899999999999996</v>
      </c>
      <c r="H53" t="s">
        <v>134</v>
      </c>
      <c r="I53" s="3">
        <v>41.295999999999999</v>
      </c>
    </row>
    <row r="54" spans="1:10" x14ac:dyDescent="0.2">
      <c r="A54" s="2">
        <v>1349.151545562175</v>
      </c>
      <c r="B54">
        <v>4</v>
      </c>
      <c r="C54">
        <v>15304527</v>
      </c>
      <c r="D54" s="4" t="s">
        <v>135</v>
      </c>
      <c r="E54" s="3">
        <v>-0.32499998807907099</v>
      </c>
      <c r="F54" s="3">
        <v>11.237</v>
      </c>
      <c r="G54" s="3">
        <v>0.217</v>
      </c>
      <c r="H54" t="s">
        <v>136</v>
      </c>
      <c r="I54" s="3">
        <v>0.63700000000000001</v>
      </c>
      <c r="J54" t="s">
        <v>137</v>
      </c>
    </row>
    <row r="55" spans="1:10" x14ac:dyDescent="0.2">
      <c r="A55" s="2">
        <v>1882.9431045262049</v>
      </c>
      <c r="B55">
        <v>3</v>
      </c>
      <c r="C55">
        <v>52912672</v>
      </c>
      <c r="D55" t="s">
        <v>138</v>
      </c>
      <c r="E55" s="3">
        <v>2.538000106811523</v>
      </c>
      <c r="F55" s="3">
        <v>16.335000000000001</v>
      </c>
      <c r="G55" s="3">
        <v>0.1</v>
      </c>
      <c r="H55" t="s">
        <v>139</v>
      </c>
      <c r="I55" s="3">
        <v>0.314</v>
      </c>
      <c r="J55" t="s">
        <v>140</v>
      </c>
    </row>
    <row r="56" spans="1:10" x14ac:dyDescent="0.2">
      <c r="A56" s="2">
        <v>1411.9540674162649</v>
      </c>
      <c r="B56">
        <v>4</v>
      </c>
      <c r="C56">
        <v>53026183</v>
      </c>
      <c r="D56" t="s">
        <v>138</v>
      </c>
      <c r="E56" s="3">
        <v>1.5169999599456789</v>
      </c>
      <c r="F56" s="3">
        <v>16.603000000000002</v>
      </c>
      <c r="G56" s="3">
        <v>6.7000000000000004E-2</v>
      </c>
      <c r="H56" t="s">
        <v>139</v>
      </c>
      <c r="I56" s="3">
        <v>0.153</v>
      </c>
      <c r="J56" t="s">
        <v>141</v>
      </c>
    </row>
    <row r="57" spans="1:10" x14ac:dyDescent="0.2">
      <c r="A57" s="2">
        <v>1984.9418965597249</v>
      </c>
      <c r="B57">
        <v>3</v>
      </c>
      <c r="C57">
        <v>12668586</v>
      </c>
      <c r="D57" t="s">
        <v>142</v>
      </c>
      <c r="E57" s="3">
        <v>-2.4500000476837158</v>
      </c>
      <c r="F57" s="3">
        <v>9.3010000000000002</v>
      </c>
      <c r="G57" s="3">
        <v>0.41099999999999998</v>
      </c>
      <c r="H57" t="s">
        <v>143</v>
      </c>
      <c r="I57" s="3">
        <v>7.0030000000000001</v>
      </c>
    </row>
    <row r="58" spans="1:10" x14ac:dyDescent="0.2">
      <c r="A58" s="2">
        <v>1488.4557090262581</v>
      </c>
      <c r="B58">
        <v>4</v>
      </c>
      <c r="C58">
        <v>163673226</v>
      </c>
      <c r="D58" t="s">
        <v>142</v>
      </c>
      <c r="E58" s="3">
        <v>-1.7070000171661379</v>
      </c>
      <c r="F58" s="3">
        <v>53.945</v>
      </c>
      <c r="G58" s="3">
        <v>5.1999999999999998E-2</v>
      </c>
      <c r="H58" t="s">
        <v>143</v>
      </c>
      <c r="I58" s="3">
        <v>0.315</v>
      </c>
      <c r="J58" t="s">
        <v>144</v>
      </c>
    </row>
    <row r="59" spans="1:10" x14ac:dyDescent="0.2">
      <c r="A59" s="2">
        <v>1190.5668948389659</v>
      </c>
      <c r="B59">
        <v>5</v>
      </c>
      <c r="C59">
        <v>7736522</v>
      </c>
      <c r="D59" t="s">
        <v>142</v>
      </c>
      <c r="E59" s="3">
        <v>1.470000028610229</v>
      </c>
      <c r="F59" s="3">
        <v>5.68</v>
      </c>
      <c r="G59" s="3">
        <v>0.23</v>
      </c>
      <c r="H59" t="s">
        <v>143</v>
      </c>
      <c r="I59" s="3">
        <v>0.39400000000000002</v>
      </c>
      <c r="J59" t="s">
        <v>145</v>
      </c>
    </row>
    <row r="60" spans="1:10" x14ac:dyDescent="0.2">
      <c r="A60" s="2">
        <v>1450.694370049571</v>
      </c>
      <c r="B60">
        <v>4</v>
      </c>
      <c r="C60">
        <v>14998931</v>
      </c>
      <c r="D60" t="s">
        <v>146</v>
      </c>
      <c r="E60" s="3">
        <v>-1.0529999732971189</v>
      </c>
      <c r="F60" s="3">
        <v>4.5549999999999997</v>
      </c>
      <c r="G60" s="3">
        <v>0.21299999999999999</v>
      </c>
      <c r="H60" t="s">
        <v>147</v>
      </c>
      <c r="I60" s="3">
        <v>0.59</v>
      </c>
      <c r="J60" t="s">
        <v>148</v>
      </c>
    </row>
    <row r="61" spans="1:10" x14ac:dyDescent="0.2">
      <c r="A61" s="2">
        <v>1454.694073723678</v>
      </c>
      <c r="B61">
        <v>4</v>
      </c>
      <c r="C61">
        <v>38035068</v>
      </c>
      <c r="D61" t="s">
        <v>149</v>
      </c>
      <c r="E61" s="3">
        <v>-0.37999999523162842</v>
      </c>
      <c r="F61" s="3">
        <v>9.3889999999999993</v>
      </c>
      <c r="G61" s="3">
        <v>0.121</v>
      </c>
      <c r="H61" t="s">
        <v>150</v>
      </c>
      <c r="I61" s="3">
        <v>0.34</v>
      </c>
      <c r="J61" t="s">
        <v>151</v>
      </c>
    </row>
    <row r="62" spans="1:10" x14ac:dyDescent="0.2">
      <c r="A62" s="2">
        <v>1574.7165693540639</v>
      </c>
      <c r="B62">
        <v>4</v>
      </c>
      <c r="C62">
        <v>392835088</v>
      </c>
      <c r="D62" t="s">
        <v>152</v>
      </c>
      <c r="E62" s="3">
        <v>-2.247999906539917</v>
      </c>
      <c r="F62" s="3">
        <v>124.21599999999999</v>
      </c>
      <c r="G62" s="3">
        <v>0.02</v>
      </c>
      <c r="H62" t="s">
        <v>153</v>
      </c>
      <c r="I62" s="3">
        <v>0.20599999999999999</v>
      </c>
      <c r="J62" t="s">
        <v>154</v>
      </c>
    </row>
    <row r="63" spans="1:10" x14ac:dyDescent="0.2">
      <c r="A63" s="2">
        <v>1536.959275460134</v>
      </c>
      <c r="B63">
        <v>4</v>
      </c>
      <c r="C63">
        <v>32350495</v>
      </c>
      <c r="D63" t="s">
        <v>155</v>
      </c>
      <c r="E63" s="3">
        <v>0.98799997568130493</v>
      </c>
      <c r="F63" s="3">
        <v>10.676</v>
      </c>
      <c r="G63" s="3">
        <v>0.156</v>
      </c>
      <c r="H63" t="s">
        <v>156</v>
      </c>
      <c r="I63" s="3">
        <v>0.53200000000000003</v>
      </c>
      <c r="J63" t="s">
        <v>157</v>
      </c>
    </row>
    <row r="64" spans="1:10" x14ac:dyDescent="0.2">
      <c r="A64" s="5">
        <v>1478.1525000782749</v>
      </c>
      <c r="B64" s="6">
        <v>4</v>
      </c>
      <c r="C64" s="6">
        <v>24907558</v>
      </c>
      <c r="D64" s="6" t="s">
        <v>158</v>
      </c>
      <c r="E64" s="7">
        <v>-2.7360000610351558</v>
      </c>
      <c r="F64" s="7">
        <v>7.8129999999999997</v>
      </c>
      <c r="G64" s="7">
        <v>0.114</v>
      </c>
      <c r="H64" s="6" t="s">
        <v>159</v>
      </c>
      <c r="I64" s="7">
        <v>0.19400000000000001</v>
      </c>
      <c r="J64" t="s">
        <v>160</v>
      </c>
    </row>
    <row r="65" spans="1:10" x14ac:dyDescent="0.2">
      <c r="A65" s="2">
        <v>1660.9845202870411</v>
      </c>
      <c r="B65">
        <v>4</v>
      </c>
      <c r="C65">
        <v>154615185</v>
      </c>
      <c r="D65" t="s">
        <v>161</v>
      </c>
      <c r="E65" s="3">
        <v>1.5369999408721919</v>
      </c>
      <c r="F65" s="3">
        <v>51.497</v>
      </c>
      <c r="G65" s="3">
        <v>0.05</v>
      </c>
      <c r="H65" t="s">
        <v>162</v>
      </c>
      <c r="I65" s="3">
        <v>0.28399999999999997</v>
      </c>
    </row>
    <row r="66" spans="1:10" x14ac:dyDescent="0.2">
      <c r="A66" s="2">
        <v>1737.4913882274179</v>
      </c>
      <c r="B66">
        <v>4</v>
      </c>
      <c r="C66">
        <v>134035200</v>
      </c>
      <c r="D66" t="s">
        <v>163</v>
      </c>
      <c r="E66" s="3">
        <v>1.781000018119812</v>
      </c>
      <c r="F66" s="3">
        <v>42.735999999999997</v>
      </c>
      <c r="G66" s="3">
        <v>6.0999999999999999E-2</v>
      </c>
      <c r="H66" t="s">
        <v>164</v>
      </c>
      <c r="I66" s="3">
        <v>0.33400000000000002</v>
      </c>
    </row>
    <row r="67" spans="1:10" x14ac:dyDescent="0.2">
      <c r="A67" s="2">
        <v>1699.7202668783079</v>
      </c>
      <c r="B67">
        <v>4</v>
      </c>
      <c r="C67">
        <v>21255031</v>
      </c>
      <c r="D67" t="s">
        <v>165</v>
      </c>
      <c r="E67" s="3">
        <v>-3.3380000591278081</v>
      </c>
      <c r="F67" s="3">
        <v>15.606</v>
      </c>
      <c r="G67" s="3">
        <v>0.28699999999999998</v>
      </c>
      <c r="H67" t="s">
        <v>166</v>
      </c>
      <c r="I67" s="3">
        <v>2.3730000000000002</v>
      </c>
    </row>
    <row r="68" spans="1:10" x14ac:dyDescent="0.2">
      <c r="A68" s="2">
        <v>1400.5575930991511</v>
      </c>
      <c r="B68">
        <v>5</v>
      </c>
      <c r="C68">
        <v>19250316</v>
      </c>
      <c r="D68" s="4" t="s">
        <v>167</v>
      </c>
      <c r="E68" s="3">
        <v>7.8000001609325409E-2</v>
      </c>
      <c r="F68" s="3">
        <v>6.3479999999999999</v>
      </c>
      <c r="G68" s="3">
        <v>0.23799999999999999</v>
      </c>
      <c r="H68" t="s">
        <v>168</v>
      </c>
      <c r="I68" s="3">
        <v>1.097</v>
      </c>
    </row>
    <row r="69" spans="1:10" x14ac:dyDescent="0.2">
      <c r="A69" s="2">
        <v>1813.7457960669949</v>
      </c>
      <c r="B69">
        <v>4</v>
      </c>
      <c r="C69">
        <v>75060998</v>
      </c>
      <c r="D69" t="s">
        <v>169</v>
      </c>
      <c r="E69" s="3">
        <v>-1.5540000200271611</v>
      </c>
      <c r="F69" s="3">
        <v>23.9</v>
      </c>
      <c r="G69" s="3">
        <v>8.2000000000000003E-2</v>
      </c>
      <c r="H69" t="s">
        <v>170</v>
      </c>
      <c r="I69" s="3">
        <v>0.309</v>
      </c>
    </row>
    <row r="70" spans="1:10" x14ac:dyDescent="0.2">
      <c r="A70" s="2">
        <v>1450.7939343627741</v>
      </c>
      <c r="B70">
        <v>5</v>
      </c>
      <c r="C70">
        <v>28428219</v>
      </c>
      <c r="D70" t="s">
        <v>169</v>
      </c>
      <c r="E70" s="3">
        <v>-2.4140000343322749</v>
      </c>
      <c r="F70" s="3">
        <v>8.5779999999999994</v>
      </c>
      <c r="G70" s="3">
        <v>0.21299999999999999</v>
      </c>
      <c r="H70" t="s">
        <v>170</v>
      </c>
      <c r="I70" s="3">
        <v>1.1180000000000001</v>
      </c>
      <c r="J70" t="s">
        <v>171</v>
      </c>
    </row>
    <row r="71" spans="1:10" x14ac:dyDescent="0.2">
      <c r="A71" s="2">
        <v>1775.992355615781</v>
      </c>
      <c r="B71">
        <v>4</v>
      </c>
      <c r="C71">
        <v>12746166</v>
      </c>
      <c r="D71" t="s">
        <v>172</v>
      </c>
      <c r="E71" s="3">
        <v>3.4309999942779541</v>
      </c>
      <c r="F71" s="3">
        <v>4.1829999999999998</v>
      </c>
      <c r="G71" s="3">
        <v>0.41</v>
      </c>
      <c r="H71" t="s">
        <v>173</v>
      </c>
      <c r="I71" s="3">
        <v>6.9480000000000004</v>
      </c>
    </row>
    <row r="72" spans="1:10" x14ac:dyDescent="0.2">
      <c r="A72" s="2">
        <v>1420.5871213592111</v>
      </c>
      <c r="B72">
        <v>5</v>
      </c>
      <c r="C72">
        <v>16185778</v>
      </c>
      <c r="D72" t="s">
        <v>172</v>
      </c>
      <c r="E72" s="3">
        <v>-0.30500000715255737</v>
      </c>
      <c r="F72" s="3">
        <v>5.34</v>
      </c>
      <c r="G72" s="3">
        <v>0.35899999999999999</v>
      </c>
      <c r="H72" t="s">
        <v>173</v>
      </c>
      <c r="I72" s="3">
        <v>4.625</v>
      </c>
    </row>
    <row r="73" spans="1:10" x14ac:dyDescent="0.2">
      <c r="A73" s="5">
        <v>1461.5735706405831</v>
      </c>
      <c r="B73" s="6">
        <v>5</v>
      </c>
      <c r="C73" s="6">
        <v>328297305</v>
      </c>
      <c r="D73" s="6" t="s">
        <v>174</v>
      </c>
      <c r="E73" s="7">
        <v>5.3569998741149902</v>
      </c>
      <c r="F73" s="7">
        <v>38.555999999999997</v>
      </c>
      <c r="G73" s="7">
        <v>4.2999999999999997E-2</v>
      </c>
      <c r="H73" s="6" t="s">
        <v>175</v>
      </c>
      <c r="I73" s="7">
        <v>0.48399999999999999</v>
      </c>
      <c r="J73" t="s">
        <v>176</v>
      </c>
    </row>
    <row r="74" spans="1:10" x14ac:dyDescent="0.2">
      <c r="A74" s="2">
        <v>1890.0166911666811</v>
      </c>
      <c r="B74">
        <v>4</v>
      </c>
      <c r="C74">
        <v>62914455</v>
      </c>
      <c r="D74" t="s">
        <v>177</v>
      </c>
      <c r="E74" s="3">
        <v>4.1030001640319824</v>
      </c>
      <c r="F74" s="3">
        <v>20.372</v>
      </c>
      <c r="G74" s="3">
        <v>0.114</v>
      </c>
      <c r="H74" t="s">
        <v>178</v>
      </c>
      <c r="I74" s="3">
        <v>0.498</v>
      </c>
      <c r="J74" t="s">
        <v>179</v>
      </c>
    </row>
    <row r="75" spans="1:10" x14ac:dyDescent="0.2">
      <c r="A75" s="2">
        <v>1511.8074453701661</v>
      </c>
      <c r="B75">
        <v>5</v>
      </c>
      <c r="C75">
        <v>238811159</v>
      </c>
      <c r="D75" t="s">
        <v>177</v>
      </c>
      <c r="E75" s="3">
        <v>1.159000039100647</v>
      </c>
      <c r="F75" s="3">
        <v>74.031000000000006</v>
      </c>
      <c r="G75" s="3">
        <v>2.8000000000000001E-2</v>
      </c>
      <c r="H75" t="s">
        <v>178</v>
      </c>
      <c r="I75" s="3">
        <v>0.19400000000000001</v>
      </c>
      <c r="J75" t="s">
        <v>180</v>
      </c>
    </row>
    <row r="76" spans="1:10" x14ac:dyDescent="0.2">
      <c r="A76" s="2">
        <v>1481.5992786748029</v>
      </c>
      <c r="B76">
        <v>5</v>
      </c>
      <c r="C76">
        <v>50622098</v>
      </c>
      <c r="D76" t="s">
        <v>181</v>
      </c>
      <c r="E76" s="3">
        <v>2.339999914169312</v>
      </c>
      <c r="F76" s="3">
        <v>16.291</v>
      </c>
      <c r="G76" s="3">
        <v>0.121</v>
      </c>
      <c r="H76" t="s">
        <v>182</v>
      </c>
      <c r="I76" s="3">
        <v>0.45</v>
      </c>
      <c r="J76" t="s">
        <v>183</v>
      </c>
    </row>
    <row r="77" spans="1:10" x14ac:dyDescent="0.2">
      <c r="A77" s="5">
        <v>1434.564525534402</v>
      </c>
      <c r="B77" s="6">
        <v>5</v>
      </c>
      <c r="C77" s="6">
        <v>27893586</v>
      </c>
      <c r="D77" s="6" t="s">
        <v>184</v>
      </c>
      <c r="E77" s="7">
        <v>6.75</v>
      </c>
      <c r="F77" s="7">
        <v>8.8780000000000001</v>
      </c>
      <c r="G77" s="7">
        <v>5.6000000000000001E-2</v>
      </c>
      <c r="H77" s="6" t="s">
        <v>185</v>
      </c>
      <c r="I77" s="7">
        <v>0.06</v>
      </c>
      <c r="J77" t="s">
        <v>186</v>
      </c>
    </row>
    <row r="78" spans="1:10" x14ac:dyDescent="0.2">
      <c r="A78" s="2">
        <v>1484.795088826198</v>
      </c>
      <c r="B78">
        <v>5</v>
      </c>
      <c r="C78">
        <v>12337564</v>
      </c>
      <c r="D78" t="s">
        <v>187</v>
      </c>
      <c r="E78" s="3">
        <v>0.19799999892711639</v>
      </c>
      <c r="F78" s="3">
        <v>3.9780000000000002</v>
      </c>
      <c r="G78" s="3">
        <v>0.42499999999999999</v>
      </c>
      <c r="H78" t="s">
        <v>188</v>
      </c>
      <c r="I78" s="3">
        <v>8.125</v>
      </c>
    </row>
    <row r="79" spans="1:10" x14ac:dyDescent="0.2">
      <c r="A79" s="2">
        <v>1577.6133436336249</v>
      </c>
      <c r="B79">
        <v>5</v>
      </c>
      <c r="C79">
        <v>268103573</v>
      </c>
      <c r="D79" t="s">
        <v>189</v>
      </c>
      <c r="E79" s="3">
        <v>-1.8090000152587891</v>
      </c>
      <c r="F79" s="3">
        <v>86.004000000000005</v>
      </c>
      <c r="G79" s="3">
        <v>1.9E-2</v>
      </c>
      <c r="H79" t="s">
        <v>190</v>
      </c>
      <c r="I79" s="3">
        <v>0.13500000000000001</v>
      </c>
    </row>
    <row r="80" spans="1:10" x14ac:dyDescent="0.2">
      <c r="A80" s="2">
        <v>1547.404311778093</v>
      </c>
      <c r="B80">
        <v>5</v>
      </c>
      <c r="C80">
        <v>22299420</v>
      </c>
      <c r="D80" t="s">
        <v>191</v>
      </c>
      <c r="E80" s="3">
        <v>-1.294999957084656</v>
      </c>
      <c r="F80" s="3">
        <v>7.0730000000000004</v>
      </c>
      <c r="G80" s="3">
        <v>0.23899999999999999</v>
      </c>
      <c r="H80" t="s">
        <v>192</v>
      </c>
      <c r="I80" s="3">
        <v>1.284</v>
      </c>
    </row>
    <row r="81" spans="1:10" x14ac:dyDescent="0.2">
      <c r="A81" s="2">
        <v>1646.6243891597401</v>
      </c>
      <c r="B81">
        <v>5</v>
      </c>
      <c r="C81">
        <v>164990993</v>
      </c>
      <c r="D81" t="s">
        <v>193</v>
      </c>
      <c r="E81" s="3">
        <v>-0.78700000047683716</v>
      </c>
      <c r="F81" s="3">
        <v>53.198</v>
      </c>
      <c r="G81" s="3">
        <v>5.1999999999999998E-2</v>
      </c>
      <c r="H81" t="s">
        <v>194</v>
      </c>
      <c r="I81" s="3">
        <v>0.32</v>
      </c>
    </row>
    <row r="82" spans="1:10" x14ac:dyDescent="0.2">
      <c r="A82" s="2">
        <v>1616.4124110914349</v>
      </c>
      <c r="B82">
        <v>5</v>
      </c>
      <c r="C82">
        <v>21701490</v>
      </c>
      <c r="D82" t="s">
        <v>195</v>
      </c>
      <c r="E82" s="3">
        <v>-2.098000049591064</v>
      </c>
      <c r="F82" s="3">
        <v>7.2859999999999996</v>
      </c>
      <c r="G82" s="3">
        <v>0.32800000000000001</v>
      </c>
      <c r="H82" t="s">
        <v>196</v>
      </c>
      <c r="I82" s="3">
        <v>4.1890000000000001</v>
      </c>
    </row>
    <row r="83" spans="1:10" x14ac:dyDescent="0.2">
      <c r="A83" s="2">
        <v>1423.0249896195021</v>
      </c>
      <c r="B83">
        <v>6</v>
      </c>
      <c r="C83">
        <v>107206541</v>
      </c>
      <c r="D83" t="s">
        <v>197</v>
      </c>
      <c r="E83" s="3">
        <v>0.40799999237060552</v>
      </c>
      <c r="F83" s="3">
        <v>35.06</v>
      </c>
      <c r="G83" s="3">
        <v>0.106</v>
      </c>
      <c r="H83" t="s">
        <v>198</v>
      </c>
      <c r="I83" s="3">
        <v>0.72699999999999998</v>
      </c>
    </row>
    <row r="84" spans="1:10" x14ac:dyDescent="0.2">
      <c r="A84" s="2">
        <v>1421.6726134412779</v>
      </c>
      <c r="B84">
        <v>6</v>
      </c>
      <c r="C84">
        <v>123257848</v>
      </c>
      <c r="D84" t="s">
        <v>14</v>
      </c>
      <c r="E84" s="3">
        <v>0.40700000524520868</v>
      </c>
      <c r="F84" s="3">
        <v>40.085999999999999</v>
      </c>
      <c r="G84" s="3">
        <v>5.3999999999999999E-2</v>
      </c>
      <c r="H84" t="s">
        <v>199</v>
      </c>
      <c r="I84" s="3">
        <v>0.249</v>
      </c>
      <c r="J84" t="s">
        <v>200</v>
      </c>
    </row>
    <row r="85" spans="1:10" x14ac:dyDescent="0.2">
      <c r="A85" s="2">
        <v>1756.4518123063269</v>
      </c>
      <c r="B85">
        <v>5</v>
      </c>
      <c r="C85">
        <v>17505372</v>
      </c>
      <c r="D85" t="s">
        <v>201</v>
      </c>
      <c r="E85" s="3">
        <v>2.2560000419616699</v>
      </c>
      <c r="F85" s="3">
        <v>5.391</v>
      </c>
      <c r="G85" s="3">
        <v>0.378</v>
      </c>
      <c r="H85" t="s">
        <v>202</v>
      </c>
      <c r="I85" s="3">
        <v>6.4180000000000001</v>
      </c>
    </row>
    <row r="86" spans="1:10" x14ac:dyDescent="0.2">
      <c r="A86" s="2">
        <v>1463.53748477363</v>
      </c>
      <c r="B86">
        <v>6</v>
      </c>
      <c r="C86">
        <v>81320198007</v>
      </c>
      <c r="D86" t="s">
        <v>201</v>
      </c>
      <c r="E86" s="3">
        <v>-0.80400002002716064</v>
      </c>
      <c r="F86" s="3">
        <v>5114.0619999999999</v>
      </c>
      <c r="G86" s="3">
        <v>2.5999999999999999E-2</v>
      </c>
      <c r="H86" t="s">
        <v>202</v>
      </c>
      <c r="I86" s="3">
        <v>60.16</v>
      </c>
    </row>
    <row r="87" spans="1:10" x14ac:dyDescent="0.2">
      <c r="A87" s="2">
        <v>1460.5400017333379</v>
      </c>
      <c r="B87">
        <v>6</v>
      </c>
      <c r="C87">
        <v>1756269478</v>
      </c>
      <c r="D87" t="s">
        <v>203</v>
      </c>
      <c r="E87" s="3">
        <v>2.122999906539917</v>
      </c>
      <c r="F87" s="3">
        <v>249.678</v>
      </c>
      <c r="G87" s="3">
        <v>4.2999999999999997E-2</v>
      </c>
      <c r="H87" t="s">
        <v>204</v>
      </c>
      <c r="I87" s="3">
        <v>2.5910000000000002</v>
      </c>
      <c r="J87" t="s">
        <v>205</v>
      </c>
    </row>
    <row r="88" spans="1:10" x14ac:dyDescent="0.2">
      <c r="A88" s="2">
        <v>1396.4979444278631</v>
      </c>
      <c r="B88">
        <v>6</v>
      </c>
      <c r="C88">
        <v>15273294</v>
      </c>
      <c r="D88" t="s">
        <v>206</v>
      </c>
      <c r="E88" s="3">
        <v>0.58099997043609619</v>
      </c>
      <c r="F88" s="3">
        <v>4.915</v>
      </c>
      <c r="G88" s="3">
        <v>0.38100000000000001</v>
      </c>
      <c r="H88" t="s">
        <v>207</v>
      </c>
      <c r="I88" s="3">
        <v>5.8029999999999999</v>
      </c>
    </row>
    <row r="89" spans="1:10" x14ac:dyDescent="0.2">
      <c r="A89" s="2">
        <v>1438.3654013347841</v>
      </c>
      <c r="B89">
        <v>6</v>
      </c>
      <c r="C89">
        <v>3412328635</v>
      </c>
      <c r="D89" t="s">
        <v>208</v>
      </c>
      <c r="E89" s="3">
        <v>1.141000032424927</v>
      </c>
      <c r="F89" s="3">
        <v>1005.857</v>
      </c>
      <c r="G89" s="3">
        <v>0.01</v>
      </c>
      <c r="H89" t="s">
        <v>209</v>
      </c>
      <c r="I89" s="3">
        <v>0.83699999999999997</v>
      </c>
      <c r="J89" t="s">
        <v>210</v>
      </c>
    </row>
    <row r="90" spans="1:10" x14ac:dyDescent="0.2">
      <c r="A90" s="2">
        <v>1729.4357110461151</v>
      </c>
      <c r="B90">
        <v>5</v>
      </c>
      <c r="C90">
        <v>13356281</v>
      </c>
      <c r="D90" t="s">
        <v>211</v>
      </c>
      <c r="E90" s="3">
        <v>-0.71700000762939453</v>
      </c>
      <c r="F90" s="3">
        <v>9.8059999999999992</v>
      </c>
      <c r="G90" s="3">
        <v>0.37</v>
      </c>
      <c r="H90" t="s">
        <v>212</v>
      </c>
      <c r="I90" s="3">
        <v>4.4290000000000003</v>
      </c>
    </row>
    <row r="91" spans="1:10" x14ac:dyDescent="0.2">
      <c r="A91" s="2">
        <v>1441.0291769477119</v>
      </c>
      <c r="B91">
        <v>6</v>
      </c>
      <c r="C91">
        <v>1364574252</v>
      </c>
      <c r="D91" t="s">
        <v>211</v>
      </c>
      <c r="E91" s="3">
        <v>-0.27900001406669622</v>
      </c>
      <c r="F91" s="3">
        <v>327.50400000000002</v>
      </c>
      <c r="G91" s="3">
        <v>4.3999999999999997E-2</v>
      </c>
      <c r="H91" t="s">
        <v>212</v>
      </c>
      <c r="I91" s="3">
        <v>2.0329999999999999</v>
      </c>
      <c r="J91" t="s">
        <v>213</v>
      </c>
    </row>
    <row r="92" spans="1:10" x14ac:dyDescent="0.2">
      <c r="A92" s="2">
        <v>1445.0283439942571</v>
      </c>
      <c r="B92">
        <v>6</v>
      </c>
      <c r="C92">
        <v>348508110</v>
      </c>
      <c r="D92" t="s">
        <v>214</v>
      </c>
      <c r="E92" s="3">
        <v>-2.1500000953674321</v>
      </c>
      <c r="F92" s="3">
        <v>109.741</v>
      </c>
      <c r="G92" s="3">
        <v>2.8000000000000001E-2</v>
      </c>
      <c r="H92" t="s">
        <v>215</v>
      </c>
      <c r="I92" s="3">
        <v>0.27900000000000003</v>
      </c>
      <c r="J92" t="s">
        <v>216</v>
      </c>
    </row>
    <row r="93" spans="1:10" x14ac:dyDescent="0.2">
      <c r="A93" s="2">
        <v>1435.3658678859319</v>
      </c>
      <c r="B93">
        <v>6</v>
      </c>
      <c r="C93">
        <v>164826070</v>
      </c>
      <c r="D93" t="s">
        <v>217</v>
      </c>
      <c r="E93" s="3">
        <v>2.6949999332427979</v>
      </c>
      <c r="F93" s="3">
        <v>51.756</v>
      </c>
      <c r="G93" s="3">
        <v>5.6000000000000001E-2</v>
      </c>
      <c r="H93" t="s">
        <v>218</v>
      </c>
      <c r="I93" s="3">
        <v>0.35699999999999998</v>
      </c>
      <c r="J93" t="s">
        <v>219</v>
      </c>
    </row>
    <row r="94" spans="1:10" x14ac:dyDescent="0.2">
      <c r="A94" s="2">
        <v>1675.5993830155501</v>
      </c>
      <c r="B94">
        <v>5</v>
      </c>
      <c r="C94">
        <v>10817335</v>
      </c>
      <c r="D94" t="s">
        <v>220</v>
      </c>
      <c r="E94" s="3">
        <v>2.6840000152587891</v>
      </c>
      <c r="F94" s="3">
        <v>7.9420000000000002</v>
      </c>
      <c r="G94" s="3">
        <v>0.52600000000000002</v>
      </c>
      <c r="H94" t="s">
        <v>221</v>
      </c>
      <c r="I94" s="3">
        <v>24.013000000000002</v>
      </c>
    </row>
    <row r="95" spans="1:10" x14ac:dyDescent="0.2">
      <c r="A95" s="2">
        <v>1442.0308848082341</v>
      </c>
      <c r="B95">
        <v>6</v>
      </c>
      <c r="C95">
        <v>4812859</v>
      </c>
      <c r="D95" t="s">
        <v>222</v>
      </c>
      <c r="E95" s="3">
        <v>0.82800000905990601</v>
      </c>
      <c r="F95" s="3">
        <v>1.4990000000000001</v>
      </c>
      <c r="G95" s="3">
        <v>4.3999999999999997E-2</v>
      </c>
      <c r="H95" t="s">
        <v>223</v>
      </c>
      <c r="I95" s="3">
        <v>7.0000000000000001E-3</v>
      </c>
      <c r="J95" t="s">
        <v>224</v>
      </c>
    </row>
    <row r="96" spans="1:10" x14ac:dyDescent="0.2">
      <c r="A96" s="2">
        <v>628.07039000000793</v>
      </c>
      <c r="B96">
        <v>1</v>
      </c>
      <c r="C96">
        <v>6121199</v>
      </c>
      <c r="D96" t="s">
        <v>225</v>
      </c>
      <c r="E96" s="3">
        <v>0.81599998474121094</v>
      </c>
      <c r="F96" s="3">
        <v>4.4939999999999998</v>
      </c>
      <c r="G96" s="3">
        <v>0.184</v>
      </c>
      <c r="H96" t="s">
        <v>226</v>
      </c>
      <c r="I96" s="3">
        <v>0.155</v>
      </c>
    </row>
    <row r="97" spans="1:10" x14ac:dyDescent="0.2">
      <c r="A97" s="2">
        <v>973.1169399999917</v>
      </c>
      <c r="B97">
        <v>1</v>
      </c>
      <c r="C97">
        <v>9957126</v>
      </c>
      <c r="D97" t="s">
        <v>227</v>
      </c>
      <c r="E97" s="3">
        <v>-0.38199999928474432</v>
      </c>
      <c r="F97" s="3">
        <v>3.9889999999999999</v>
      </c>
      <c r="G97" s="3">
        <v>6.8000000000000005E-2</v>
      </c>
      <c r="H97" t="s">
        <v>228</v>
      </c>
      <c r="I97" s="3">
        <v>0.03</v>
      </c>
    </row>
    <row r="98" spans="1:10" x14ac:dyDescent="0.2">
      <c r="A98" s="2">
        <v>1456.160279999988</v>
      </c>
      <c r="B98">
        <v>1</v>
      </c>
      <c r="C98">
        <v>11650753</v>
      </c>
      <c r="D98" t="s">
        <v>229</v>
      </c>
      <c r="E98" s="3">
        <v>-0.98199999332427979</v>
      </c>
      <c r="F98" s="3">
        <v>2.774</v>
      </c>
      <c r="G98" s="3">
        <v>0.36099999999999999</v>
      </c>
      <c r="H98" t="s">
        <v>230</v>
      </c>
      <c r="I98" s="3">
        <v>3.4359999999999999</v>
      </c>
    </row>
    <row r="99" spans="1:10" x14ac:dyDescent="0.2">
      <c r="A99" s="2">
        <v>1707.378179999376</v>
      </c>
      <c r="B99">
        <v>1</v>
      </c>
      <c r="C99">
        <v>6101253</v>
      </c>
      <c r="D99" t="s">
        <v>231</v>
      </c>
      <c r="E99" s="3">
        <v>9.7860002517700195</v>
      </c>
      <c r="F99" s="3">
        <v>2.0630000000000002</v>
      </c>
      <c r="G99" s="3">
        <v>0.45</v>
      </c>
      <c r="H99" t="s">
        <v>232</v>
      </c>
      <c r="I99" s="3">
        <v>5.47</v>
      </c>
    </row>
    <row r="100" spans="1:10" x14ac:dyDescent="0.2">
      <c r="A100" s="2">
        <v>1472.1473500001709</v>
      </c>
      <c r="B100">
        <v>1</v>
      </c>
      <c r="C100">
        <v>9596754</v>
      </c>
      <c r="D100" t="s">
        <v>233</v>
      </c>
      <c r="E100" s="3">
        <v>-6.2989997863769531</v>
      </c>
      <c r="F100" s="3">
        <v>2.3690000000000002</v>
      </c>
      <c r="G100" s="3">
        <v>0.105</v>
      </c>
      <c r="H100" t="s">
        <v>234</v>
      </c>
      <c r="I100" s="3">
        <v>6.4000000000000001E-2</v>
      </c>
    </row>
    <row r="101" spans="1:10" x14ac:dyDescent="0.2">
      <c r="A101" s="2">
        <v>1108.636103710156</v>
      </c>
      <c r="B101">
        <v>2</v>
      </c>
      <c r="C101">
        <v>21677319</v>
      </c>
      <c r="D101" t="s">
        <v>235</v>
      </c>
      <c r="E101" s="3">
        <v>0.80099999904632568</v>
      </c>
      <c r="F101" s="3">
        <v>7.569</v>
      </c>
      <c r="G101" s="3">
        <v>7.3999999999999996E-2</v>
      </c>
      <c r="H101" t="s">
        <v>236</v>
      </c>
      <c r="I101" s="3">
        <v>7.3999999999999996E-2</v>
      </c>
    </row>
    <row r="102" spans="1:10" x14ac:dyDescent="0.2">
      <c r="A102" s="2">
        <v>1281.160717131992</v>
      </c>
      <c r="B102">
        <v>2</v>
      </c>
      <c r="C102">
        <v>16015244</v>
      </c>
      <c r="D102" t="s">
        <v>237</v>
      </c>
      <c r="E102" s="3">
        <v>1.39300000667572</v>
      </c>
      <c r="F102" s="3">
        <v>5.4939999999999998</v>
      </c>
      <c r="G102" s="3">
        <v>0.26500000000000001</v>
      </c>
      <c r="H102" t="s">
        <v>238</v>
      </c>
      <c r="I102" s="3">
        <v>1.3180000000000001</v>
      </c>
    </row>
    <row r="103" spans="1:10" x14ac:dyDescent="0.2">
      <c r="A103" s="2">
        <v>1531.162703808149</v>
      </c>
      <c r="B103">
        <v>2</v>
      </c>
      <c r="C103">
        <v>22456516</v>
      </c>
      <c r="D103" t="s">
        <v>239</v>
      </c>
      <c r="E103" s="3">
        <v>-5.1550002098083496</v>
      </c>
      <c r="F103" s="3">
        <v>6.9850000000000003</v>
      </c>
      <c r="G103" s="3">
        <v>0.14699999999999999</v>
      </c>
      <c r="H103" t="s">
        <v>240</v>
      </c>
      <c r="I103" s="3">
        <v>0.317</v>
      </c>
    </row>
    <row r="104" spans="1:10" x14ac:dyDescent="0.2">
      <c r="A104" s="2">
        <v>1180.4791121094181</v>
      </c>
      <c r="B104">
        <v>3</v>
      </c>
      <c r="C104">
        <v>27721221</v>
      </c>
      <c r="D104" t="s">
        <v>241</v>
      </c>
      <c r="E104" s="3">
        <v>0.42100000381469732</v>
      </c>
      <c r="F104" s="3">
        <v>9.4049999999999994</v>
      </c>
      <c r="G104" s="3">
        <v>2.5000000000000001E-2</v>
      </c>
      <c r="H104" t="s">
        <v>242</v>
      </c>
      <c r="I104" s="3">
        <v>0.02</v>
      </c>
    </row>
    <row r="105" spans="1:10" x14ac:dyDescent="0.2">
      <c r="A105" s="2">
        <v>1475.900831308252</v>
      </c>
      <c r="B105">
        <v>3</v>
      </c>
      <c r="C105">
        <v>27289408</v>
      </c>
      <c r="D105" t="s">
        <v>243</v>
      </c>
      <c r="E105" s="3">
        <v>-2.470000028610229</v>
      </c>
      <c r="F105" s="3">
        <v>8.032</v>
      </c>
      <c r="G105" s="3">
        <v>0.183</v>
      </c>
      <c r="H105" t="s">
        <v>244</v>
      </c>
      <c r="I105" s="3">
        <v>0.69</v>
      </c>
    </row>
    <row r="106" spans="1:10" x14ac:dyDescent="0.2">
      <c r="A106" s="2">
        <v>1527.5655434418029</v>
      </c>
      <c r="B106">
        <v>3</v>
      </c>
      <c r="C106">
        <v>15354432</v>
      </c>
      <c r="D106" t="s">
        <v>245</v>
      </c>
      <c r="E106" s="3">
        <v>1.593999981880188</v>
      </c>
      <c r="F106" s="3">
        <v>4.8929999999999998</v>
      </c>
      <c r="G106" s="3">
        <v>0.44500000000000001</v>
      </c>
      <c r="H106" t="s">
        <v>246</v>
      </c>
      <c r="I106" s="3">
        <v>12.914</v>
      </c>
    </row>
    <row r="107" spans="1:10" x14ac:dyDescent="0.2">
      <c r="A107" s="2">
        <v>1449.1574616291989</v>
      </c>
      <c r="B107">
        <v>3</v>
      </c>
      <c r="C107">
        <v>12803237</v>
      </c>
      <c r="D107" t="s">
        <v>247</v>
      </c>
      <c r="E107" s="3">
        <v>-2.780999898910522</v>
      </c>
      <c r="F107" s="3">
        <v>4.0629999999999997</v>
      </c>
      <c r="G107" s="3">
        <v>0.502</v>
      </c>
      <c r="H107" t="s">
        <v>248</v>
      </c>
      <c r="I107" s="3">
        <v>21.48</v>
      </c>
    </row>
    <row r="108" spans="1:10" x14ac:dyDescent="0.2">
      <c r="A108" s="2">
        <v>1736.583718086313</v>
      </c>
      <c r="B108">
        <v>3</v>
      </c>
      <c r="C108">
        <v>12012606</v>
      </c>
      <c r="D108" t="s">
        <v>249</v>
      </c>
      <c r="E108" s="3">
        <v>6.3000001013278961E-2</v>
      </c>
      <c r="F108" s="3">
        <v>3.8620000000000001</v>
      </c>
      <c r="G108" s="3">
        <v>0.44400000000000001</v>
      </c>
      <c r="H108" t="s">
        <v>250</v>
      </c>
      <c r="I108" s="3">
        <v>9.9770000000000003</v>
      </c>
    </row>
    <row r="109" spans="1:10" x14ac:dyDescent="0.2">
      <c r="A109" s="2">
        <v>1349.4022066974751</v>
      </c>
      <c r="B109">
        <v>4</v>
      </c>
      <c r="C109">
        <v>8051340</v>
      </c>
      <c r="D109" t="s">
        <v>251</v>
      </c>
      <c r="E109" s="3">
        <v>-5.6960000991821289</v>
      </c>
      <c r="F109" s="3">
        <v>5.9109999999999996</v>
      </c>
      <c r="G109" s="3">
        <v>0.217</v>
      </c>
      <c r="H109" t="s">
        <v>252</v>
      </c>
      <c r="I109" s="3">
        <v>0.33500000000000002</v>
      </c>
      <c r="J109" t="s">
        <v>253</v>
      </c>
    </row>
    <row r="110" spans="1:10" x14ac:dyDescent="0.2">
      <c r="A110" s="2">
        <v>1425.920245784218</v>
      </c>
      <c r="B110">
        <v>4</v>
      </c>
      <c r="C110">
        <v>11924672</v>
      </c>
      <c r="D110" t="s">
        <v>254</v>
      </c>
      <c r="E110" s="3">
        <v>2.8250000476837158</v>
      </c>
      <c r="F110" s="3">
        <v>3.9039999999999999</v>
      </c>
      <c r="G110" s="3">
        <v>0.36399999999999999</v>
      </c>
      <c r="H110" t="s">
        <v>255</v>
      </c>
      <c r="I110" s="3">
        <v>3.6389999999999998</v>
      </c>
    </row>
    <row r="111" spans="1:10" x14ac:dyDescent="0.2">
      <c r="A111" s="2">
        <v>1190.767424398769</v>
      </c>
      <c r="B111">
        <v>5</v>
      </c>
      <c r="C111">
        <v>6366024</v>
      </c>
      <c r="D111" t="s">
        <v>256</v>
      </c>
      <c r="E111" s="3">
        <v>-3.398999929428101</v>
      </c>
      <c r="F111" s="3">
        <v>4.6740000000000004</v>
      </c>
      <c r="G111" s="3">
        <v>0.23</v>
      </c>
      <c r="H111" t="s">
        <v>257</v>
      </c>
      <c r="I111" s="3">
        <v>0.32400000000000001</v>
      </c>
      <c r="J111" t="s">
        <v>258</v>
      </c>
    </row>
    <row r="112" spans="1:10" x14ac:dyDescent="0.2">
      <c r="A112" s="2">
        <v>1450.9506004212151</v>
      </c>
      <c r="B112">
        <v>4</v>
      </c>
      <c r="C112">
        <v>14145125</v>
      </c>
      <c r="D112" t="s">
        <v>259</v>
      </c>
      <c r="E112" s="3">
        <v>-2.2100000381469731</v>
      </c>
      <c r="F112" s="3">
        <v>4.2619999999999996</v>
      </c>
      <c r="G112" s="3">
        <v>0.21299999999999999</v>
      </c>
      <c r="H112" t="s">
        <v>260</v>
      </c>
      <c r="I112" s="3">
        <v>0.55600000000000005</v>
      </c>
      <c r="J112" t="s">
        <v>261</v>
      </c>
    </row>
    <row r="113" spans="1:10" x14ac:dyDescent="0.2">
      <c r="A113" s="2">
        <v>1474.419369457748</v>
      </c>
      <c r="B113">
        <v>4</v>
      </c>
      <c r="C113">
        <v>28516147</v>
      </c>
      <c r="D113" t="s">
        <v>262</v>
      </c>
      <c r="E113" s="3">
        <v>2.471999883651733</v>
      </c>
      <c r="F113" s="3">
        <v>7.9390000000000001</v>
      </c>
      <c r="G113" s="3">
        <v>0.16700000000000001</v>
      </c>
      <c r="H113" t="s">
        <v>263</v>
      </c>
      <c r="I113" s="3">
        <v>0.55900000000000005</v>
      </c>
    </row>
    <row r="114" spans="1:10" x14ac:dyDescent="0.2">
      <c r="A114" s="2">
        <v>1541.2164056943359</v>
      </c>
      <c r="B114">
        <v>4</v>
      </c>
      <c r="C114">
        <v>12198600</v>
      </c>
      <c r="D114" t="s">
        <v>264</v>
      </c>
      <c r="E114" s="3">
        <v>1.304999947547913</v>
      </c>
      <c r="F114" s="3">
        <v>3.9329999999999998</v>
      </c>
      <c r="G114" s="3">
        <v>0.45900000000000002</v>
      </c>
      <c r="H114" t="s">
        <v>265</v>
      </c>
      <c r="I114" s="3">
        <v>12.137</v>
      </c>
    </row>
    <row r="115" spans="1:10" x14ac:dyDescent="0.2">
      <c r="A115" s="2">
        <v>1240.535547311569</v>
      </c>
      <c r="B115">
        <v>5</v>
      </c>
      <c r="C115">
        <v>14890894</v>
      </c>
      <c r="D115" t="s">
        <v>266</v>
      </c>
      <c r="E115" s="3">
        <v>-0.51399999856948853</v>
      </c>
      <c r="F115" s="3">
        <v>5.0650000000000004</v>
      </c>
      <c r="G115" s="3">
        <v>0.35099999999999998</v>
      </c>
      <c r="H115" t="s">
        <v>267</v>
      </c>
      <c r="I115" s="3">
        <v>3.8460000000000001</v>
      </c>
    </row>
    <row r="116" spans="1:10" x14ac:dyDescent="0.2">
      <c r="A116" s="2">
        <v>1382.1969076323071</v>
      </c>
      <c r="B116">
        <v>5</v>
      </c>
      <c r="C116">
        <v>14867249</v>
      </c>
      <c r="D116" t="s">
        <v>268</v>
      </c>
      <c r="E116" s="3">
        <v>4.2160000801086426</v>
      </c>
      <c r="F116" s="3">
        <v>5.1150000000000002</v>
      </c>
      <c r="G116" s="3">
        <v>0.41799999999999998</v>
      </c>
      <c r="H116" t="s">
        <v>269</v>
      </c>
      <c r="I116" s="3">
        <v>8.9529999999999994</v>
      </c>
    </row>
    <row r="117" spans="1:10" x14ac:dyDescent="0.2">
      <c r="A117" s="2">
        <v>1804.2548534082</v>
      </c>
      <c r="B117">
        <v>4</v>
      </c>
      <c r="C117">
        <v>11562247</v>
      </c>
      <c r="D117" t="s">
        <v>270</v>
      </c>
      <c r="E117" s="3">
        <v>2.1410000324249272</v>
      </c>
      <c r="F117" s="3">
        <v>3.976</v>
      </c>
      <c r="G117" s="3">
        <v>0.42799999999999999</v>
      </c>
      <c r="H117" t="s">
        <v>271</v>
      </c>
      <c r="I117" s="3">
        <v>7.907</v>
      </c>
    </row>
    <row r="118" spans="1:10" x14ac:dyDescent="0.2">
      <c r="A118" s="2">
        <v>1707.6911963285129</v>
      </c>
      <c r="B118">
        <v>4</v>
      </c>
      <c r="C118">
        <v>19181500</v>
      </c>
      <c r="D118" t="s">
        <v>272</v>
      </c>
      <c r="E118" s="3">
        <v>2.2079999446868901</v>
      </c>
      <c r="F118" s="3">
        <v>6.4509999999999996</v>
      </c>
      <c r="G118" s="3">
        <v>0.435</v>
      </c>
      <c r="H118" t="s">
        <v>273</v>
      </c>
      <c r="I118" s="3">
        <v>14.323</v>
      </c>
    </row>
    <row r="119" spans="1:10" x14ac:dyDescent="0.2">
      <c r="A119" s="2">
        <v>1461.976568972982</v>
      </c>
      <c r="B119">
        <v>5</v>
      </c>
      <c r="C119">
        <v>146285931</v>
      </c>
      <c r="D119" t="s">
        <v>274</v>
      </c>
      <c r="E119" s="3">
        <v>5.2649998664855957</v>
      </c>
      <c r="F119" s="3">
        <v>17.727</v>
      </c>
      <c r="G119" s="3">
        <v>4.2999999999999997E-2</v>
      </c>
      <c r="H119" t="s">
        <v>275</v>
      </c>
      <c r="I119" s="3">
        <v>0.216</v>
      </c>
      <c r="J119" t="s">
        <v>276</v>
      </c>
    </row>
    <row r="120" spans="1:10" x14ac:dyDescent="0.2">
      <c r="A120" s="2">
        <v>1634.424991442705</v>
      </c>
      <c r="B120">
        <v>5</v>
      </c>
      <c r="C120">
        <v>24294578</v>
      </c>
      <c r="D120" t="s">
        <v>277</v>
      </c>
      <c r="E120" s="3">
        <v>1.7430000305175779</v>
      </c>
      <c r="F120" s="3">
        <v>17.837</v>
      </c>
      <c r="G120" s="3">
        <v>0.34200000000000003</v>
      </c>
      <c r="H120" t="s">
        <v>278</v>
      </c>
      <c r="I120" s="3">
        <v>5.5830000000000002</v>
      </c>
    </row>
    <row r="121" spans="1:10" x14ac:dyDescent="0.2">
      <c r="A121" s="2">
        <v>1419.355698138884</v>
      </c>
      <c r="B121">
        <v>6</v>
      </c>
      <c r="C121">
        <v>53802193</v>
      </c>
      <c r="D121" t="s">
        <v>279</v>
      </c>
      <c r="E121" s="3">
        <v>-1.9579999446868901</v>
      </c>
      <c r="F121" s="3">
        <v>17.442</v>
      </c>
      <c r="G121" s="3">
        <v>0.27300000000000002</v>
      </c>
      <c r="H121" t="s">
        <v>280</v>
      </c>
      <c r="I121" s="3">
        <v>4.99</v>
      </c>
    </row>
    <row r="122" spans="1:10" x14ac:dyDescent="0.2">
      <c r="A122" s="2">
        <v>548.1031699999952</v>
      </c>
      <c r="B122">
        <v>1</v>
      </c>
      <c r="C122">
        <v>21926104</v>
      </c>
      <c r="D122" t="s">
        <v>281</v>
      </c>
      <c r="E122" s="3">
        <v>-0.68699997663497925</v>
      </c>
      <c r="F122" s="3">
        <v>16.097999999999999</v>
      </c>
      <c r="G122" s="3">
        <v>0.183</v>
      </c>
      <c r="H122" t="s">
        <v>282</v>
      </c>
      <c r="I122" s="3">
        <v>0.54800000000000004</v>
      </c>
    </row>
    <row r="123" spans="1:10" x14ac:dyDescent="0.2">
      <c r="A123" s="2">
        <v>893.15107634923072</v>
      </c>
      <c r="B123">
        <v>1</v>
      </c>
      <c r="C123">
        <v>104749185</v>
      </c>
      <c r="D123" t="s">
        <v>283</v>
      </c>
      <c r="E123" s="3">
        <v>0.1059999987483025</v>
      </c>
      <c r="F123" s="3">
        <v>44.207000000000001</v>
      </c>
      <c r="G123" s="3">
        <v>1.9E-2</v>
      </c>
      <c r="H123" t="s">
        <v>284</v>
      </c>
      <c r="I123" s="3">
        <v>5.2999999999999999E-2</v>
      </c>
    </row>
    <row r="124" spans="1:10" x14ac:dyDescent="0.2">
      <c r="A124" s="2">
        <v>1222.202571810958</v>
      </c>
      <c r="B124">
        <v>1</v>
      </c>
      <c r="C124">
        <v>83340081</v>
      </c>
      <c r="D124" t="s">
        <v>285</v>
      </c>
      <c r="E124" s="3">
        <v>-0.76099997758865356</v>
      </c>
      <c r="F124" s="3">
        <v>61.189</v>
      </c>
      <c r="G124" s="3">
        <v>6.7000000000000004E-2</v>
      </c>
      <c r="H124" t="s">
        <v>286</v>
      </c>
      <c r="I124" s="3">
        <v>0.24</v>
      </c>
    </row>
    <row r="125" spans="1:10" x14ac:dyDescent="0.2">
      <c r="A125" s="2">
        <v>610.59801735132839</v>
      </c>
      <c r="B125">
        <v>2</v>
      </c>
      <c r="C125">
        <v>31457455</v>
      </c>
      <c r="D125" t="s">
        <v>285</v>
      </c>
      <c r="E125" s="3">
        <v>-0.15600000321865079</v>
      </c>
      <c r="F125" s="3">
        <v>23.097000000000001</v>
      </c>
      <c r="G125" s="3">
        <v>0.105</v>
      </c>
      <c r="H125" t="s">
        <v>286</v>
      </c>
      <c r="I125" s="3">
        <v>0.20699999999999999</v>
      </c>
    </row>
    <row r="126" spans="1:10" x14ac:dyDescent="0.2">
      <c r="A126" s="5">
        <v>1473.3956300001821</v>
      </c>
      <c r="B126" s="6">
        <v>1</v>
      </c>
      <c r="C126" s="6">
        <v>6967924</v>
      </c>
      <c r="D126" s="6" t="s">
        <v>287</v>
      </c>
      <c r="E126" s="7">
        <v>-5.1810002326965332</v>
      </c>
      <c r="F126" s="7">
        <v>1.8120000000000001</v>
      </c>
      <c r="G126" s="7">
        <v>0.111</v>
      </c>
      <c r="H126" s="6" t="s">
        <v>288</v>
      </c>
      <c r="I126" s="7">
        <v>5.1999999999999998E-2</v>
      </c>
    </row>
    <row r="127" spans="1:10" x14ac:dyDescent="0.2">
      <c r="A127" s="2">
        <v>1527.2468799999231</v>
      </c>
      <c r="B127">
        <v>1</v>
      </c>
      <c r="C127">
        <v>9712120</v>
      </c>
      <c r="D127" t="s">
        <v>289</v>
      </c>
      <c r="E127" s="3">
        <v>1.370000004768372</v>
      </c>
      <c r="F127" s="3">
        <v>3.1280000000000001</v>
      </c>
      <c r="G127" s="3">
        <v>0.40100000000000002</v>
      </c>
      <c r="H127" t="s">
        <v>290</v>
      </c>
      <c r="I127" s="3">
        <v>4.7069999999999999</v>
      </c>
    </row>
    <row r="128" spans="1:10" x14ac:dyDescent="0.2">
      <c r="A128" s="2">
        <v>763.11924664124501</v>
      </c>
      <c r="B128">
        <v>2</v>
      </c>
      <c r="C128">
        <v>89397183</v>
      </c>
      <c r="D128" t="s">
        <v>289</v>
      </c>
      <c r="E128" s="3">
        <v>0.64399999380111694</v>
      </c>
      <c r="F128" s="3">
        <v>37.222000000000001</v>
      </c>
      <c r="G128" s="3">
        <v>0.104</v>
      </c>
      <c r="H128" t="s">
        <v>290</v>
      </c>
      <c r="I128" s="3">
        <v>0.58199999999999996</v>
      </c>
    </row>
    <row r="129" spans="1:10" x14ac:dyDescent="0.2">
      <c r="A129" s="2">
        <v>1392.199550000106</v>
      </c>
      <c r="B129">
        <v>1</v>
      </c>
      <c r="C129">
        <v>7414875</v>
      </c>
      <c r="D129" t="s">
        <v>291</v>
      </c>
      <c r="E129" s="3">
        <v>6.6500000953674316</v>
      </c>
      <c r="F129" s="3">
        <v>2.5019999999999998</v>
      </c>
      <c r="G129" s="3">
        <v>0.36099999999999999</v>
      </c>
      <c r="H129" t="s">
        <v>292</v>
      </c>
      <c r="I129" s="3">
        <v>2.1749999999999998</v>
      </c>
    </row>
    <row r="130" spans="1:10" x14ac:dyDescent="0.2">
      <c r="A130" s="2">
        <v>915.63936875829006</v>
      </c>
      <c r="B130">
        <v>2</v>
      </c>
      <c r="C130">
        <v>118693756</v>
      </c>
      <c r="D130" t="s">
        <v>293</v>
      </c>
      <c r="E130" s="3">
        <v>-3.2999999821186073E-2</v>
      </c>
      <c r="F130" s="3">
        <v>48.104999999999997</v>
      </c>
      <c r="G130" s="3">
        <v>7.3999999999999996E-2</v>
      </c>
      <c r="H130" t="s">
        <v>294</v>
      </c>
      <c r="I130" s="3">
        <v>0.40600000000000003</v>
      </c>
    </row>
    <row r="131" spans="1:10" x14ac:dyDescent="0.2">
      <c r="A131" s="5">
        <v>1948.4362335174001</v>
      </c>
      <c r="B131" s="6">
        <v>1</v>
      </c>
      <c r="C131" s="6">
        <v>13282870</v>
      </c>
      <c r="D131" s="6" t="s">
        <v>295</v>
      </c>
      <c r="E131" s="7">
        <v>2.5109999179840088</v>
      </c>
      <c r="F131" s="7">
        <v>9.7520000000000007</v>
      </c>
      <c r="G131" s="7">
        <v>0.19700000000000001</v>
      </c>
      <c r="H131" s="6" t="s">
        <v>296</v>
      </c>
      <c r="I131" s="7">
        <v>0.41299999999999998</v>
      </c>
    </row>
    <row r="132" spans="1:10" x14ac:dyDescent="0.2">
      <c r="A132" s="2">
        <v>1068.652070184454</v>
      </c>
      <c r="B132">
        <v>2</v>
      </c>
      <c r="C132">
        <v>122449087</v>
      </c>
      <c r="D132" t="s">
        <v>297</v>
      </c>
      <c r="E132" s="3">
        <v>1.7999999225139621E-2</v>
      </c>
      <c r="F132" s="3">
        <v>46.256</v>
      </c>
      <c r="G132" s="3">
        <v>2.4E-2</v>
      </c>
      <c r="H132" t="s">
        <v>298</v>
      </c>
      <c r="I132" s="3">
        <v>8.4000000000000005E-2</v>
      </c>
      <c r="J132" t="s">
        <v>299</v>
      </c>
    </row>
    <row r="133" spans="1:10" x14ac:dyDescent="0.2">
      <c r="A133" s="2">
        <v>1241.1749399494811</v>
      </c>
      <c r="B133">
        <v>2</v>
      </c>
      <c r="C133">
        <v>286352064</v>
      </c>
      <c r="D133" t="s">
        <v>300</v>
      </c>
      <c r="E133" s="3">
        <v>-0.66699999570846558</v>
      </c>
      <c r="F133" s="3">
        <v>97.402000000000001</v>
      </c>
      <c r="G133" s="3">
        <v>1.7000000000000001E-2</v>
      </c>
      <c r="H133" t="s">
        <v>301</v>
      </c>
      <c r="I133" s="3">
        <v>0.124</v>
      </c>
    </row>
    <row r="134" spans="1:10" x14ac:dyDescent="0.2">
      <c r="A134" s="2">
        <v>827.11483832674173</v>
      </c>
      <c r="B134">
        <v>3</v>
      </c>
      <c r="C134">
        <v>28376961</v>
      </c>
      <c r="D134" t="s">
        <v>300</v>
      </c>
      <c r="E134" s="3">
        <v>0.1030000001192093</v>
      </c>
      <c r="F134" s="3">
        <v>11.95</v>
      </c>
      <c r="G134" s="3">
        <v>0.13300000000000001</v>
      </c>
      <c r="H134" t="s">
        <v>301</v>
      </c>
      <c r="I134" s="3">
        <v>0.314</v>
      </c>
    </row>
    <row r="135" spans="1:10" x14ac:dyDescent="0.2">
      <c r="A135" s="2">
        <v>1413.700872607516</v>
      </c>
      <c r="B135">
        <v>2</v>
      </c>
      <c r="C135">
        <v>101058691</v>
      </c>
      <c r="D135" t="s">
        <v>302</v>
      </c>
      <c r="E135" s="3">
        <v>0.98199999332427979</v>
      </c>
      <c r="F135" s="3">
        <v>33.488</v>
      </c>
      <c r="G135" s="3">
        <v>0.05</v>
      </c>
      <c r="H135" t="s">
        <v>303</v>
      </c>
      <c r="I135" s="3">
        <v>0.185</v>
      </c>
    </row>
    <row r="136" spans="1:10" x14ac:dyDescent="0.2">
      <c r="A136" s="2">
        <v>942.13007984266358</v>
      </c>
      <c r="B136">
        <v>3</v>
      </c>
      <c r="C136">
        <v>68781976</v>
      </c>
      <c r="D136" t="s">
        <v>302</v>
      </c>
      <c r="E136" s="3">
        <v>-0.51399999856948853</v>
      </c>
      <c r="F136" s="3">
        <v>28.15</v>
      </c>
      <c r="G136" s="3">
        <v>2.8000000000000001E-2</v>
      </c>
      <c r="H136" t="s">
        <v>303</v>
      </c>
      <c r="I136" s="3">
        <v>5.6000000000000001E-2</v>
      </c>
    </row>
    <row r="137" spans="1:10" x14ac:dyDescent="0.2">
      <c r="A137" s="5">
        <v>1471.7698212665559</v>
      </c>
      <c r="B137" s="6">
        <v>2</v>
      </c>
      <c r="C137" s="6">
        <v>18140200</v>
      </c>
      <c r="D137" s="6" t="s">
        <v>304</v>
      </c>
      <c r="E137" s="7">
        <v>-1.560999989509583</v>
      </c>
      <c r="F137" s="7">
        <v>4.5110000000000001</v>
      </c>
      <c r="G137" s="7">
        <v>4.4999999999999998E-2</v>
      </c>
      <c r="H137" s="6" t="s">
        <v>305</v>
      </c>
      <c r="I137" s="7">
        <v>2.8000000000000001E-2</v>
      </c>
    </row>
    <row r="138" spans="1:10" x14ac:dyDescent="0.2">
      <c r="A138" s="2">
        <v>1566.715552992554</v>
      </c>
      <c r="B138">
        <v>2</v>
      </c>
      <c r="C138">
        <v>25138546</v>
      </c>
      <c r="D138" t="s">
        <v>306</v>
      </c>
      <c r="E138" s="3">
        <v>2.1809999942779541</v>
      </c>
      <c r="F138" s="3">
        <v>7.84</v>
      </c>
      <c r="G138" s="3">
        <v>0.157</v>
      </c>
      <c r="H138" t="s">
        <v>307</v>
      </c>
      <c r="I138" s="3">
        <v>0.41599999999999998</v>
      </c>
    </row>
    <row r="139" spans="1:10" x14ac:dyDescent="0.2">
      <c r="A139" s="2">
        <v>1044.138746619602</v>
      </c>
      <c r="B139">
        <v>3</v>
      </c>
      <c r="C139">
        <v>127047284</v>
      </c>
      <c r="D139" t="s">
        <v>306</v>
      </c>
      <c r="E139" s="3">
        <v>-0.24099999666213989</v>
      </c>
      <c r="F139" s="3">
        <v>50.182000000000002</v>
      </c>
      <c r="G139" s="3">
        <v>4.1000000000000002E-2</v>
      </c>
      <c r="H139" t="s">
        <v>307</v>
      </c>
      <c r="I139" s="3">
        <v>0.17100000000000001</v>
      </c>
    </row>
    <row r="140" spans="1:10" x14ac:dyDescent="0.2">
      <c r="A140" s="2">
        <v>1153.8221158621579</v>
      </c>
      <c r="B140">
        <v>3</v>
      </c>
      <c r="C140">
        <v>220054566</v>
      </c>
      <c r="D140" t="s">
        <v>308</v>
      </c>
      <c r="E140" s="3">
        <v>-0.91500002145767212</v>
      </c>
      <c r="F140" s="3">
        <v>79.128</v>
      </c>
      <c r="G140" s="3">
        <v>1.4999999999999999E-2</v>
      </c>
      <c r="H140" t="s">
        <v>309</v>
      </c>
      <c r="I140" s="3">
        <v>8.3000000000000004E-2</v>
      </c>
    </row>
    <row r="141" spans="1:10" x14ac:dyDescent="0.2">
      <c r="A141" s="2">
        <v>1263.5066565160139</v>
      </c>
      <c r="B141">
        <v>3</v>
      </c>
      <c r="C141">
        <v>231083997</v>
      </c>
      <c r="D141" t="s">
        <v>310</v>
      </c>
      <c r="E141" s="3">
        <v>-0.54500001668930054</v>
      </c>
      <c r="F141" s="3">
        <v>77.716999999999999</v>
      </c>
      <c r="G141" s="3">
        <v>2.5000000000000001E-2</v>
      </c>
      <c r="H141" t="s">
        <v>311</v>
      </c>
      <c r="I141" s="3">
        <v>0.16400000000000001</v>
      </c>
    </row>
    <row r="142" spans="1:10" x14ac:dyDescent="0.2">
      <c r="A142" s="2">
        <v>1218.4915747676171</v>
      </c>
      <c r="B142">
        <v>3</v>
      </c>
      <c r="C142">
        <v>10473814</v>
      </c>
      <c r="D142" t="s">
        <v>312</v>
      </c>
      <c r="E142" s="3">
        <v>1.9650000333786011</v>
      </c>
      <c r="F142" s="3">
        <v>7.69</v>
      </c>
      <c r="G142" s="3">
        <v>0.49199999999999999</v>
      </c>
      <c r="H142" t="s">
        <v>313</v>
      </c>
      <c r="I142" s="3">
        <v>15.583</v>
      </c>
    </row>
    <row r="143" spans="1:10" x14ac:dyDescent="0.2">
      <c r="A143" s="5">
        <v>1953.8434414336939</v>
      </c>
      <c r="B143" s="6">
        <v>2</v>
      </c>
      <c r="C143" s="6">
        <v>14389583</v>
      </c>
      <c r="D143" s="6" t="s">
        <v>314</v>
      </c>
      <c r="E143" s="7">
        <v>3.1480000019073491</v>
      </c>
      <c r="F143" s="7">
        <v>10.565</v>
      </c>
      <c r="G143" s="7">
        <v>0.33</v>
      </c>
      <c r="H143" s="6" t="s">
        <v>315</v>
      </c>
      <c r="I143" s="7">
        <v>2.84</v>
      </c>
    </row>
    <row r="144" spans="1:10" x14ac:dyDescent="0.2">
      <c r="A144" s="2">
        <v>1365.514111363432</v>
      </c>
      <c r="B144">
        <v>3</v>
      </c>
      <c r="C144">
        <v>105359554</v>
      </c>
      <c r="D144" t="s">
        <v>316</v>
      </c>
      <c r="E144" s="3">
        <v>-1.2220000028610229</v>
      </c>
      <c r="F144" s="3">
        <v>35.96</v>
      </c>
      <c r="G144" s="3">
        <v>4.3999999999999997E-2</v>
      </c>
      <c r="H144" t="s">
        <v>317</v>
      </c>
      <c r="I144" s="3">
        <v>0.156</v>
      </c>
    </row>
    <row r="145" spans="1:10" x14ac:dyDescent="0.2">
      <c r="A145" s="2">
        <v>1449.2514468633649</v>
      </c>
      <c r="B145">
        <v>3</v>
      </c>
      <c r="C145">
        <v>27905162</v>
      </c>
      <c r="D145" t="s">
        <v>318</v>
      </c>
      <c r="E145" s="3">
        <v>1.6649999618530269</v>
      </c>
      <c r="F145" s="3">
        <v>8.8379999999999992</v>
      </c>
      <c r="G145" s="3">
        <v>0.17100000000000001</v>
      </c>
      <c r="H145" t="s">
        <v>319</v>
      </c>
      <c r="I145" s="3">
        <v>0.58399999999999996</v>
      </c>
    </row>
    <row r="146" spans="1:10" x14ac:dyDescent="0.2">
      <c r="A146" s="2">
        <v>1467.520646406904</v>
      </c>
      <c r="B146">
        <v>3</v>
      </c>
      <c r="C146">
        <v>115189760</v>
      </c>
      <c r="D146" t="s">
        <v>320</v>
      </c>
      <c r="E146" s="3">
        <v>-2.4309999942779541</v>
      </c>
      <c r="F146" s="3">
        <v>18.922000000000001</v>
      </c>
      <c r="G146" s="3">
        <v>7.9000000000000001E-2</v>
      </c>
      <c r="H146" t="s">
        <v>321</v>
      </c>
      <c r="I146" s="3">
        <v>0.438</v>
      </c>
    </row>
    <row r="147" spans="1:10" x14ac:dyDescent="0.2">
      <c r="A147" s="2">
        <v>1100.391862348132</v>
      </c>
      <c r="B147">
        <v>4</v>
      </c>
      <c r="C147">
        <v>16008258</v>
      </c>
      <c r="D147" t="s">
        <v>320</v>
      </c>
      <c r="E147" s="3">
        <v>0.47400000691413879</v>
      </c>
      <c r="F147" s="3">
        <v>6.1349999999999998</v>
      </c>
      <c r="G147" s="3">
        <v>0.221</v>
      </c>
      <c r="H147" t="s">
        <v>321</v>
      </c>
      <c r="I147" s="3">
        <v>0.71299999999999997</v>
      </c>
    </row>
    <row r="148" spans="1:10" x14ac:dyDescent="0.2">
      <c r="A148" s="2">
        <v>1551.255373730623</v>
      </c>
      <c r="B148">
        <v>3</v>
      </c>
      <c r="C148">
        <v>35325174</v>
      </c>
      <c r="D148" t="s">
        <v>322</v>
      </c>
      <c r="E148" s="3">
        <v>-1.3500000238418579</v>
      </c>
      <c r="F148" s="3">
        <v>11.301</v>
      </c>
      <c r="G148" s="3">
        <v>0.107</v>
      </c>
      <c r="H148" t="s">
        <v>323</v>
      </c>
      <c r="I148" s="3">
        <v>0.24099999999999999</v>
      </c>
    </row>
    <row r="149" spans="1:10" x14ac:dyDescent="0.2">
      <c r="A149" s="2">
        <v>1569.5286133038601</v>
      </c>
      <c r="B149">
        <v>3</v>
      </c>
      <c r="C149">
        <v>62824251</v>
      </c>
      <c r="D149" t="s">
        <v>324</v>
      </c>
      <c r="E149" s="3">
        <v>-2.5710000991821289</v>
      </c>
      <c r="F149" s="3">
        <v>20.280999999999999</v>
      </c>
      <c r="G149" s="3">
        <v>3.7999999999999999E-2</v>
      </c>
      <c r="H149" t="s">
        <v>325</v>
      </c>
      <c r="I149" s="3">
        <v>7.5999999999999998E-2</v>
      </c>
      <c r="J149" t="s">
        <v>326</v>
      </c>
    </row>
    <row r="150" spans="1:10" x14ac:dyDescent="0.2">
      <c r="A150" s="2">
        <v>1176.896322319152</v>
      </c>
      <c r="B150">
        <v>4</v>
      </c>
      <c r="C150">
        <v>72584091</v>
      </c>
      <c r="D150" t="s">
        <v>324</v>
      </c>
      <c r="E150" s="3">
        <v>-1.1419999599456789</v>
      </c>
      <c r="F150" s="3">
        <v>26.416</v>
      </c>
      <c r="G150" s="3">
        <v>6.8000000000000005E-2</v>
      </c>
      <c r="H150" t="s">
        <v>325</v>
      </c>
      <c r="I150" s="3">
        <v>0.214</v>
      </c>
    </row>
    <row r="151" spans="1:10" x14ac:dyDescent="0.2">
      <c r="A151" s="2">
        <v>1653.2677561536109</v>
      </c>
      <c r="B151">
        <v>3</v>
      </c>
      <c r="C151">
        <v>63201311</v>
      </c>
      <c r="D151" t="s">
        <v>327</v>
      </c>
      <c r="E151" s="3">
        <v>1.121999979019165</v>
      </c>
      <c r="F151" s="3">
        <v>21.4</v>
      </c>
      <c r="G151" s="3">
        <v>0.106</v>
      </c>
      <c r="H151" t="s">
        <v>328</v>
      </c>
      <c r="I151" s="3">
        <v>0.42399999999999999</v>
      </c>
    </row>
    <row r="152" spans="1:10" x14ac:dyDescent="0.2">
      <c r="A152" s="2">
        <v>1671.2129352320831</v>
      </c>
      <c r="B152">
        <v>3</v>
      </c>
      <c r="C152">
        <v>40321243</v>
      </c>
      <c r="D152" t="s">
        <v>329</v>
      </c>
      <c r="E152" s="3">
        <v>-8.5000000894069672E-2</v>
      </c>
      <c r="F152" s="3">
        <v>12.698</v>
      </c>
      <c r="G152" s="3">
        <v>7.4999999999999997E-2</v>
      </c>
      <c r="H152" t="s">
        <v>330</v>
      </c>
      <c r="I152" s="3">
        <v>0.14199999999999999</v>
      </c>
    </row>
    <row r="153" spans="1:10" x14ac:dyDescent="0.2">
      <c r="A153" s="2">
        <v>1253.1563102898181</v>
      </c>
      <c r="B153">
        <v>4</v>
      </c>
      <c r="C153">
        <v>85573048</v>
      </c>
      <c r="D153" t="s">
        <v>329</v>
      </c>
      <c r="E153" s="3">
        <v>-1.33899998664856</v>
      </c>
      <c r="F153" s="3">
        <v>32.569000000000003</v>
      </c>
      <c r="G153" s="3">
        <v>0.10100000000000001</v>
      </c>
      <c r="H153" t="s">
        <v>330</v>
      </c>
      <c r="I153" s="3">
        <v>0.51800000000000002</v>
      </c>
    </row>
    <row r="154" spans="1:10" x14ac:dyDescent="0.2">
      <c r="A154" s="2">
        <v>1754.941914088595</v>
      </c>
      <c r="B154">
        <v>3</v>
      </c>
      <c r="C154">
        <v>31428494</v>
      </c>
      <c r="D154" t="s">
        <v>331</v>
      </c>
      <c r="E154" s="3">
        <v>-2.5169999599456792</v>
      </c>
      <c r="F154" s="3">
        <v>9.8670000000000009</v>
      </c>
      <c r="G154" s="3">
        <v>0.183</v>
      </c>
      <c r="H154" t="s">
        <v>332</v>
      </c>
      <c r="I154" s="3">
        <v>0.78500000000000003</v>
      </c>
    </row>
    <row r="155" spans="1:10" x14ac:dyDescent="0.2">
      <c r="A155" s="2">
        <v>1772.8831657187391</v>
      </c>
      <c r="B155">
        <v>3</v>
      </c>
      <c r="C155">
        <v>17449102</v>
      </c>
      <c r="D155" t="s">
        <v>333</v>
      </c>
      <c r="E155" s="3">
        <v>-5.8319997787475586</v>
      </c>
      <c r="F155" s="3">
        <v>5.6319999999999997</v>
      </c>
      <c r="G155" s="3">
        <v>0.29099999999999998</v>
      </c>
      <c r="H155" t="s">
        <v>334</v>
      </c>
      <c r="I155" s="3">
        <v>2.0579999999999998</v>
      </c>
      <c r="J155" t="s">
        <v>335</v>
      </c>
    </row>
    <row r="156" spans="1:10" x14ac:dyDescent="0.2">
      <c r="A156" s="2">
        <v>1329.416628184636</v>
      </c>
      <c r="B156">
        <v>4</v>
      </c>
      <c r="C156">
        <v>64970111</v>
      </c>
      <c r="D156" t="s">
        <v>333</v>
      </c>
      <c r="E156" s="3">
        <v>-1.264999985694885</v>
      </c>
      <c r="F156" s="3">
        <v>22.49</v>
      </c>
      <c r="G156" s="3">
        <v>8.5000000000000006E-2</v>
      </c>
      <c r="H156" t="s">
        <v>334</v>
      </c>
      <c r="I156" s="3">
        <v>0.28199999999999997</v>
      </c>
      <c r="J156" t="s">
        <v>336</v>
      </c>
    </row>
    <row r="157" spans="1:10" x14ac:dyDescent="0.2">
      <c r="A157" s="2">
        <v>1856.6210948681371</v>
      </c>
      <c r="B157">
        <v>3</v>
      </c>
      <c r="C157">
        <v>15643314</v>
      </c>
      <c r="D157" t="s">
        <v>337</v>
      </c>
      <c r="E157" s="3">
        <v>-3.0510001182556148</v>
      </c>
      <c r="F157" s="3">
        <v>11.486000000000001</v>
      </c>
      <c r="G157" s="3">
        <v>0.36299999999999999</v>
      </c>
      <c r="H157" t="s">
        <v>338</v>
      </c>
      <c r="I157" s="3">
        <v>4.7290000000000001</v>
      </c>
    </row>
    <row r="158" spans="1:10" x14ac:dyDescent="0.2">
      <c r="A158" s="2">
        <v>1727.8751592919391</v>
      </c>
      <c r="B158">
        <v>3</v>
      </c>
      <c r="C158">
        <v>8831643</v>
      </c>
      <c r="D158" t="s">
        <v>339</v>
      </c>
      <c r="E158" s="3">
        <v>-0.1049999967217445</v>
      </c>
      <c r="F158" s="3">
        <v>6.484</v>
      </c>
      <c r="G158" s="3">
        <v>0.23100000000000001</v>
      </c>
      <c r="H158" t="s">
        <v>340</v>
      </c>
      <c r="I158" s="3">
        <v>0.45</v>
      </c>
      <c r="J158" t="s">
        <v>341</v>
      </c>
    </row>
    <row r="159" spans="1:10" x14ac:dyDescent="0.2">
      <c r="A159" s="2">
        <v>1405.925417660937</v>
      </c>
      <c r="B159">
        <v>4</v>
      </c>
      <c r="C159">
        <v>83734413</v>
      </c>
      <c r="D159" t="s">
        <v>342</v>
      </c>
      <c r="E159" s="3">
        <v>0.5559999942779541</v>
      </c>
      <c r="F159" s="3">
        <v>27.573</v>
      </c>
      <c r="G159" s="3">
        <v>7.1999999999999995E-2</v>
      </c>
      <c r="H159" t="s">
        <v>343</v>
      </c>
      <c r="I159" s="3">
        <v>0.27</v>
      </c>
      <c r="J159" t="s">
        <v>344</v>
      </c>
    </row>
    <row r="160" spans="1:10" x14ac:dyDescent="0.2">
      <c r="A160" s="2">
        <v>1468.7248660631481</v>
      </c>
      <c r="B160">
        <v>4</v>
      </c>
      <c r="C160">
        <v>35189984</v>
      </c>
      <c r="D160" t="s">
        <v>345</v>
      </c>
      <c r="E160" s="3">
        <v>0.1969999969005585</v>
      </c>
      <c r="F160" s="3">
        <v>6.359</v>
      </c>
      <c r="G160" s="3">
        <v>0.221</v>
      </c>
      <c r="H160" t="s">
        <v>346</v>
      </c>
      <c r="I160" s="3">
        <v>1.5609999999999999</v>
      </c>
      <c r="J160" t="s">
        <v>347</v>
      </c>
    </row>
    <row r="161" spans="1:10" x14ac:dyDescent="0.2">
      <c r="A161" s="2">
        <v>1492.18267734971</v>
      </c>
      <c r="B161">
        <v>4</v>
      </c>
      <c r="C161">
        <v>171025957</v>
      </c>
      <c r="D161" t="s">
        <v>348</v>
      </c>
      <c r="E161" s="3">
        <v>-2.5580000877380371</v>
      </c>
      <c r="F161" s="3">
        <v>55.834000000000003</v>
      </c>
      <c r="G161" s="3">
        <v>3.5000000000000003E-2</v>
      </c>
      <c r="H161" t="s">
        <v>349</v>
      </c>
      <c r="I161" s="3">
        <v>0.189</v>
      </c>
      <c r="J161" t="s">
        <v>350</v>
      </c>
    </row>
    <row r="162" spans="1:10" x14ac:dyDescent="0.2">
      <c r="A162" s="2">
        <v>1554.9871447854321</v>
      </c>
      <c r="B162">
        <v>4</v>
      </c>
      <c r="C162">
        <v>71418347</v>
      </c>
      <c r="D162" t="s">
        <v>351</v>
      </c>
      <c r="E162" s="3">
        <v>0.45699998736381531</v>
      </c>
      <c r="F162" s="3">
        <v>21.821999999999999</v>
      </c>
      <c r="G162" s="3">
        <v>0.122</v>
      </c>
      <c r="H162" t="s">
        <v>352</v>
      </c>
      <c r="I162" s="3">
        <v>0.64800000000000002</v>
      </c>
      <c r="J162" t="s">
        <v>353</v>
      </c>
    </row>
    <row r="163" spans="1:10" x14ac:dyDescent="0.2">
      <c r="A163" s="5">
        <v>1454.4241920060099</v>
      </c>
      <c r="B163" s="6">
        <v>4</v>
      </c>
      <c r="C163" s="6">
        <v>24822161</v>
      </c>
      <c r="D163" s="6" t="s">
        <v>354</v>
      </c>
      <c r="E163" s="7">
        <v>3.5000000149011612E-2</v>
      </c>
      <c r="F163" s="7">
        <v>6.1970000000000001</v>
      </c>
      <c r="G163" s="7">
        <v>0.121</v>
      </c>
      <c r="H163" s="6" t="s">
        <v>355</v>
      </c>
      <c r="I163" s="7">
        <v>0.222</v>
      </c>
      <c r="J163" t="s">
        <v>356</v>
      </c>
    </row>
    <row r="164" spans="1:10" x14ac:dyDescent="0.2">
      <c r="A164" s="5">
        <v>1458.424991967868</v>
      </c>
      <c r="B164" s="6">
        <v>4</v>
      </c>
      <c r="C164" s="6">
        <v>39987712</v>
      </c>
      <c r="D164" s="6" t="s">
        <v>357</v>
      </c>
      <c r="E164" s="7">
        <v>1.455000042915344</v>
      </c>
      <c r="F164" s="7">
        <v>7.2160000000000002</v>
      </c>
      <c r="G164" s="7">
        <v>0.14899999999999999</v>
      </c>
      <c r="H164" s="6" t="s">
        <v>358</v>
      </c>
      <c r="I164" s="7">
        <v>0.58299999999999996</v>
      </c>
      <c r="J164" t="s">
        <v>359</v>
      </c>
    </row>
    <row r="165" spans="1:10" x14ac:dyDescent="0.2">
      <c r="A165" s="2">
        <v>1568.6929563198869</v>
      </c>
      <c r="B165">
        <v>4</v>
      </c>
      <c r="C165">
        <v>103596300</v>
      </c>
      <c r="D165" t="s">
        <v>360</v>
      </c>
      <c r="E165" s="3">
        <v>8.6999997496604919E-2</v>
      </c>
      <c r="F165" s="3">
        <v>33.447000000000003</v>
      </c>
      <c r="G165" s="3">
        <v>3.7999999999999999E-2</v>
      </c>
      <c r="H165" t="s">
        <v>361</v>
      </c>
      <c r="I165" s="3">
        <v>0.125</v>
      </c>
      <c r="J165" t="s">
        <v>362</v>
      </c>
    </row>
    <row r="166" spans="1:10" x14ac:dyDescent="0.2">
      <c r="A166" s="2">
        <v>1631.492305312087</v>
      </c>
      <c r="B166">
        <v>4</v>
      </c>
      <c r="C166">
        <v>73451595</v>
      </c>
      <c r="D166" t="s">
        <v>363</v>
      </c>
      <c r="E166" s="3">
        <v>-0.27900001406669622</v>
      </c>
      <c r="F166" s="3">
        <v>22.280999999999999</v>
      </c>
      <c r="G166" s="3">
        <v>0.13400000000000001</v>
      </c>
      <c r="H166" t="s">
        <v>364</v>
      </c>
      <c r="I166" s="3">
        <v>0.82799999999999996</v>
      </c>
    </row>
    <row r="167" spans="1:10" x14ac:dyDescent="0.2">
      <c r="A167" s="2">
        <v>1707.9999085755619</v>
      </c>
      <c r="B167">
        <v>4</v>
      </c>
      <c r="C167">
        <v>157248574</v>
      </c>
      <c r="D167" t="s">
        <v>365</v>
      </c>
      <c r="E167" s="3">
        <v>0.48199999332427979</v>
      </c>
      <c r="F167" s="3">
        <v>52.095999999999997</v>
      </c>
      <c r="G167" s="3">
        <v>4.7E-2</v>
      </c>
      <c r="H167" t="s">
        <v>366</v>
      </c>
      <c r="I167" s="3">
        <v>0.25800000000000001</v>
      </c>
    </row>
    <row r="168" spans="1:10" x14ac:dyDescent="0.2">
      <c r="A168" s="2">
        <v>1784.2638225597</v>
      </c>
      <c r="B168">
        <v>4</v>
      </c>
      <c r="C168">
        <v>97503371</v>
      </c>
      <c r="D168" t="s">
        <v>367</v>
      </c>
      <c r="E168" s="3">
        <v>2.473999977111816</v>
      </c>
      <c r="F168" s="3">
        <v>33.130000000000003</v>
      </c>
      <c r="G168" s="3">
        <v>6.2E-2</v>
      </c>
      <c r="H168" t="s">
        <v>368</v>
      </c>
      <c r="I168" s="3">
        <v>0.247</v>
      </c>
    </row>
    <row r="169" spans="1:10" x14ac:dyDescent="0.2">
      <c r="A169" s="2">
        <v>1400.1947230897249</v>
      </c>
      <c r="B169">
        <v>5</v>
      </c>
      <c r="C169">
        <v>12192043</v>
      </c>
      <c r="D169" t="s">
        <v>369</v>
      </c>
      <c r="E169" s="3">
        <v>-0.32100000977516169</v>
      </c>
      <c r="F169" s="3">
        <v>3.9929999999999999</v>
      </c>
      <c r="G169" s="3">
        <v>0.42699999999999999</v>
      </c>
      <c r="H169" t="s">
        <v>370</v>
      </c>
      <c r="I169" s="3">
        <v>8.1829999999999998</v>
      </c>
    </row>
    <row r="170" spans="1:10" x14ac:dyDescent="0.2">
      <c r="A170" s="2">
        <v>1870.518915544824</v>
      </c>
      <c r="B170">
        <v>4</v>
      </c>
      <c r="C170">
        <v>59903641</v>
      </c>
      <c r="D170" t="s">
        <v>371</v>
      </c>
      <c r="E170" s="3">
        <v>-1.2569999694824221</v>
      </c>
      <c r="F170" s="3">
        <v>19.071000000000002</v>
      </c>
      <c r="G170" s="3">
        <v>0.126</v>
      </c>
      <c r="H170" t="s">
        <v>372</v>
      </c>
      <c r="I170" s="3">
        <v>0.58399999999999996</v>
      </c>
      <c r="J170" t="s">
        <v>373</v>
      </c>
    </row>
    <row r="171" spans="1:10" x14ac:dyDescent="0.2">
      <c r="A171" s="2">
        <v>1496.215689329279</v>
      </c>
      <c r="B171">
        <v>5</v>
      </c>
      <c r="C171">
        <v>66842345</v>
      </c>
      <c r="D171" t="s">
        <v>371</v>
      </c>
      <c r="E171" s="3">
        <v>8.7999999523162842E-2</v>
      </c>
      <c r="F171" s="3">
        <v>21.533000000000001</v>
      </c>
      <c r="G171" s="3">
        <v>0.126</v>
      </c>
      <c r="H171" t="s">
        <v>372</v>
      </c>
      <c r="I171" s="3">
        <v>0.65200000000000002</v>
      </c>
      <c r="J171" t="s">
        <v>374</v>
      </c>
    </row>
    <row r="172" spans="1:10" x14ac:dyDescent="0.2">
      <c r="A172" s="2">
        <v>1469.207354486264</v>
      </c>
      <c r="B172">
        <v>5</v>
      </c>
      <c r="C172">
        <v>45205218</v>
      </c>
      <c r="D172" t="s">
        <v>375</v>
      </c>
      <c r="E172" s="3">
        <v>1.8350000381469731</v>
      </c>
      <c r="F172" s="3">
        <v>8.5440000000000005</v>
      </c>
      <c r="G172" s="3">
        <v>0.251</v>
      </c>
      <c r="H172" t="s">
        <v>376</v>
      </c>
      <c r="I172" s="3">
        <v>3.0750000000000002</v>
      </c>
    </row>
    <row r="173" spans="1:10" x14ac:dyDescent="0.2">
      <c r="A173" s="2">
        <v>1557.4202118521191</v>
      </c>
      <c r="B173">
        <v>5</v>
      </c>
      <c r="C173">
        <v>244820723</v>
      </c>
      <c r="D173" t="s">
        <v>377</v>
      </c>
      <c r="E173" s="3">
        <v>-0.26100000739097601</v>
      </c>
      <c r="F173" s="3">
        <v>80.906999999999996</v>
      </c>
      <c r="G173" s="3">
        <v>0.04</v>
      </c>
      <c r="H173" t="s">
        <v>378</v>
      </c>
      <c r="I173" s="3">
        <v>0.32600000000000001</v>
      </c>
    </row>
    <row r="174" spans="1:10" x14ac:dyDescent="0.2">
      <c r="A174" s="5">
        <v>1476.971908057209</v>
      </c>
      <c r="B174" s="6">
        <v>5</v>
      </c>
      <c r="C174" s="6">
        <v>28351644</v>
      </c>
      <c r="D174" s="6" t="s">
        <v>379</v>
      </c>
      <c r="E174" s="7">
        <v>0.76099997758865356</v>
      </c>
      <c r="F174" s="7">
        <v>8.5060000000000002</v>
      </c>
      <c r="G174" s="7">
        <v>0.28799999999999998</v>
      </c>
      <c r="H174" s="6" t="s">
        <v>380</v>
      </c>
      <c r="I174" s="7">
        <v>3.22</v>
      </c>
    </row>
    <row r="175" spans="1:10" x14ac:dyDescent="0.2">
      <c r="A175" s="2">
        <v>1618.42907552001</v>
      </c>
      <c r="B175">
        <v>5</v>
      </c>
      <c r="C175">
        <v>169613686</v>
      </c>
      <c r="D175" t="s">
        <v>381</v>
      </c>
      <c r="E175" s="3">
        <v>0.12300000339746479</v>
      </c>
      <c r="F175" s="3">
        <v>57.593000000000004</v>
      </c>
      <c r="G175" s="3">
        <v>4.4999999999999998E-2</v>
      </c>
      <c r="H175" t="s">
        <v>382</v>
      </c>
      <c r="I175" s="3">
        <v>0.26200000000000001</v>
      </c>
    </row>
    <row r="176" spans="1:10" x14ac:dyDescent="0.2">
      <c r="A176" s="5">
        <v>1284.144253354139</v>
      </c>
      <c r="B176" s="6">
        <v>6</v>
      </c>
      <c r="C176" s="6">
        <v>14111168</v>
      </c>
      <c r="D176" s="6" t="s">
        <v>383</v>
      </c>
      <c r="E176" s="7">
        <v>-2.247999906539917</v>
      </c>
      <c r="F176" s="7">
        <v>4.8479999999999999</v>
      </c>
      <c r="G176" s="7">
        <v>0.378</v>
      </c>
      <c r="H176" s="6" t="s">
        <v>384</v>
      </c>
      <c r="I176" s="7">
        <v>5.1440000000000001</v>
      </c>
    </row>
    <row r="177" spans="1:9" x14ac:dyDescent="0.2">
      <c r="A177" s="2">
        <v>1687.4389831135511</v>
      </c>
      <c r="B177">
        <v>5</v>
      </c>
      <c r="C177">
        <v>320444375</v>
      </c>
      <c r="D177" t="s">
        <v>385</v>
      </c>
      <c r="E177" s="3">
        <v>0.36800000071525568</v>
      </c>
      <c r="F177" s="3">
        <v>98.968999999999994</v>
      </c>
      <c r="G177" s="3">
        <v>2.5999999999999999E-2</v>
      </c>
      <c r="H177" t="s">
        <v>386</v>
      </c>
      <c r="I177" s="3">
        <v>0.23799999999999999</v>
      </c>
    </row>
    <row r="178" spans="1:9" x14ac:dyDescent="0.2">
      <c r="A178" s="2">
        <v>1657.2316406430359</v>
      </c>
      <c r="B178">
        <v>5</v>
      </c>
      <c r="C178">
        <v>40907963</v>
      </c>
      <c r="D178" t="s">
        <v>387</v>
      </c>
      <c r="E178" s="3">
        <v>1.906999945640564</v>
      </c>
      <c r="F178" s="3">
        <v>12.579000000000001</v>
      </c>
      <c r="G178" s="3">
        <v>0.14099999999999999</v>
      </c>
      <c r="H178" t="s">
        <v>388</v>
      </c>
      <c r="I178" s="3">
        <v>0.52400000000000002</v>
      </c>
    </row>
  </sheetData>
  <conditionalFormatting sqref="A2:A177">
    <cfRule type="cellIs" dxfId="8" priority="1" operator="between">
      <formula>1396.49794442786</formula>
      <formula>1475.20415144029</formula>
    </cfRule>
  </conditionalFormatting>
  <conditionalFormatting sqref="G2:G177">
    <cfRule type="cellIs" dxfId="7" priority="2" operator="greaterThan">
      <formula>0.25</formula>
    </cfRule>
  </conditionalFormatting>
  <conditionalFormatting sqref="I2:I177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64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389</v>
      </c>
      <c r="F1" t="s">
        <v>390</v>
      </c>
    </row>
    <row r="2" spans="1:6" x14ac:dyDescent="0.2">
      <c r="A2" s="2">
        <v>689.08750999999995</v>
      </c>
      <c r="B2">
        <v>1</v>
      </c>
      <c r="C2">
        <v>22280474</v>
      </c>
      <c r="D2" t="s">
        <v>77</v>
      </c>
      <c r="E2" s="3">
        <v>-0.1197670698165894</v>
      </c>
      <c r="F2">
        <v>1</v>
      </c>
    </row>
    <row r="3" spans="1:6" x14ac:dyDescent="0.2">
      <c r="A3" s="2">
        <v>690.09195999999997</v>
      </c>
      <c r="B3">
        <v>1</v>
      </c>
      <c r="C3">
        <v>5851449</v>
      </c>
      <c r="D3" t="s">
        <v>77</v>
      </c>
      <c r="E3" s="3">
        <v>2.6713466644287109</v>
      </c>
      <c r="F3">
        <v>1</v>
      </c>
    </row>
    <row r="4" spans="1:6" x14ac:dyDescent="0.2">
      <c r="A4" s="2">
        <v>691.09224753000001</v>
      </c>
      <c r="B4">
        <v>1</v>
      </c>
      <c r="C4">
        <v>1381843</v>
      </c>
      <c r="D4" t="s">
        <v>77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228329</v>
      </c>
      <c r="D5" t="s">
        <v>77</v>
      </c>
      <c r="E5" s="3">
        <v>0</v>
      </c>
      <c r="F5">
        <v>1</v>
      </c>
    </row>
    <row r="6" spans="1:6" x14ac:dyDescent="0.2">
      <c r="A6" s="2">
        <v>994.12969999999996</v>
      </c>
      <c r="B6">
        <v>1</v>
      </c>
      <c r="C6">
        <v>56526642</v>
      </c>
      <c r="D6" t="s">
        <v>79</v>
      </c>
      <c r="E6" s="3">
        <v>0.82531553506851196</v>
      </c>
      <c r="F6">
        <v>1</v>
      </c>
    </row>
    <row r="7" spans="1:6" x14ac:dyDescent="0.2">
      <c r="A7" s="2">
        <v>995.13292000000001</v>
      </c>
      <c r="B7">
        <v>1</v>
      </c>
      <c r="C7">
        <v>21238867</v>
      </c>
      <c r="D7" t="s">
        <v>79</v>
      </c>
      <c r="E7" s="3">
        <v>1.440482974052429</v>
      </c>
      <c r="F7">
        <v>1</v>
      </c>
    </row>
    <row r="8" spans="1:6" x14ac:dyDescent="0.2">
      <c r="A8" s="2">
        <v>996.13513999999998</v>
      </c>
      <c r="B8">
        <v>1</v>
      </c>
      <c r="C8">
        <v>6328780</v>
      </c>
      <c r="D8" t="s">
        <v>79</v>
      </c>
      <c r="E8" s="3">
        <v>1.4410414695739751</v>
      </c>
      <c r="F8">
        <v>1</v>
      </c>
    </row>
    <row r="9" spans="1:6" x14ac:dyDescent="0.2">
      <c r="A9" s="2">
        <v>997.13603053000008</v>
      </c>
      <c r="B9">
        <v>1</v>
      </c>
      <c r="C9">
        <v>1378252</v>
      </c>
      <c r="D9" t="s">
        <v>79</v>
      </c>
      <c r="E9" s="3">
        <v>0</v>
      </c>
      <c r="F9">
        <v>1</v>
      </c>
    </row>
    <row r="10" spans="1:6" x14ac:dyDescent="0.2">
      <c r="A10" s="2">
        <v>998.13825953000003</v>
      </c>
      <c r="B10">
        <v>1</v>
      </c>
      <c r="C10">
        <v>257812</v>
      </c>
      <c r="D10" t="s">
        <v>79</v>
      </c>
      <c r="E10" s="3">
        <v>0</v>
      </c>
      <c r="F10">
        <v>1</v>
      </c>
    </row>
    <row r="11" spans="1:6" x14ac:dyDescent="0.2">
      <c r="A11" s="2">
        <v>1300.15326</v>
      </c>
      <c r="B11">
        <v>1</v>
      </c>
      <c r="C11">
        <v>13223827</v>
      </c>
      <c r="D11" t="s">
        <v>81</v>
      </c>
      <c r="E11" s="3">
        <v>-0.70955431461334229</v>
      </c>
      <c r="F11">
        <v>1</v>
      </c>
    </row>
    <row r="12" spans="1:6" x14ac:dyDescent="0.2">
      <c r="A12" s="2">
        <v>1301.15508</v>
      </c>
      <c r="B12">
        <v>1</v>
      </c>
      <c r="C12">
        <v>6419482</v>
      </c>
      <c r="D12" t="s">
        <v>81</v>
      </c>
      <c r="E12" s="3">
        <v>-1.3799488544464109</v>
      </c>
      <c r="F12">
        <v>1</v>
      </c>
    </row>
    <row r="13" spans="1:6" x14ac:dyDescent="0.2">
      <c r="A13" s="2">
        <v>1302.1591695300001</v>
      </c>
      <c r="B13">
        <v>1</v>
      </c>
      <c r="C13">
        <v>2315577</v>
      </c>
      <c r="D13" t="s">
        <v>81</v>
      </c>
      <c r="E13" s="3">
        <v>0</v>
      </c>
      <c r="F13">
        <v>1</v>
      </c>
    </row>
    <row r="14" spans="1:6" x14ac:dyDescent="0.2">
      <c r="A14" s="2">
        <v>1303.1615385299999</v>
      </c>
      <c r="B14">
        <v>1</v>
      </c>
      <c r="C14">
        <v>619740</v>
      </c>
      <c r="D14" t="s">
        <v>81</v>
      </c>
      <c r="E14" s="3">
        <v>0</v>
      </c>
      <c r="F14">
        <v>1</v>
      </c>
    </row>
    <row r="15" spans="1:6" x14ac:dyDescent="0.2">
      <c r="A15" s="2">
        <v>1304.1638185300001</v>
      </c>
      <c r="B15">
        <v>1</v>
      </c>
      <c r="C15">
        <v>140685</v>
      </c>
      <c r="D15" t="s">
        <v>81</v>
      </c>
      <c r="E15" s="3">
        <v>0</v>
      </c>
      <c r="F15">
        <v>1</v>
      </c>
    </row>
    <row r="16" spans="1:6" x14ac:dyDescent="0.2">
      <c r="A16" s="2">
        <v>649.57324000000006</v>
      </c>
      <c r="B16">
        <v>2</v>
      </c>
      <c r="C16">
        <v>28277384</v>
      </c>
      <c r="D16" t="s">
        <v>81</v>
      </c>
      <c r="E16" s="3">
        <v>-0.32795366644859308</v>
      </c>
      <c r="F16">
        <v>1</v>
      </c>
    </row>
    <row r="17" spans="1:6" x14ac:dyDescent="0.2">
      <c r="A17" s="2">
        <v>650.07492999999999</v>
      </c>
      <c r="B17">
        <v>2</v>
      </c>
      <c r="C17">
        <v>13727203</v>
      </c>
      <c r="D17" t="s">
        <v>81</v>
      </c>
      <c r="E17" s="3">
        <v>0.2006999850273132</v>
      </c>
      <c r="F17">
        <v>1</v>
      </c>
    </row>
    <row r="18" spans="1:6" x14ac:dyDescent="0.2">
      <c r="A18" s="2">
        <v>650.57676000000004</v>
      </c>
      <c r="B18">
        <v>2</v>
      </c>
      <c r="C18">
        <v>4951552</v>
      </c>
      <c r="D18" t="s">
        <v>81</v>
      </c>
      <c r="E18" s="3">
        <v>1.2503843307495119</v>
      </c>
      <c r="F18">
        <v>1</v>
      </c>
    </row>
    <row r="19" spans="1:6" x14ac:dyDescent="0.2">
      <c r="A19" s="2">
        <v>651.07713103000003</v>
      </c>
      <c r="B19">
        <v>2</v>
      </c>
      <c r="C19">
        <v>1325230</v>
      </c>
      <c r="D19" t="s">
        <v>81</v>
      </c>
      <c r="E19" s="3">
        <v>0</v>
      </c>
      <c r="F19">
        <v>1</v>
      </c>
    </row>
    <row r="20" spans="1:6" x14ac:dyDescent="0.2">
      <c r="A20" s="2">
        <v>651.57827103</v>
      </c>
      <c r="B20">
        <v>2</v>
      </c>
      <c r="C20">
        <v>300837</v>
      </c>
      <c r="D20" t="s">
        <v>81</v>
      </c>
      <c r="E20" s="3">
        <v>0</v>
      </c>
      <c r="F20">
        <v>1</v>
      </c>
    </row>
    <row r="21" spans="1:6" x14ac:dyDescent="0.2">
      <c r="A21" s="2">
        <v>1400.3122699999999</v>
      </c>
      <c r="B21">
        <v>1</v>
      </c>
      <c r="C21">
        <v>3862405</v>
      </c>
      <c r="D21" t="s">
        <v>83</v>
      </c>
      <c r="E21" s="3">
        <v>5.5241341590881348</v>
      </c>
      <c r="F21">
        <v>1</v>
      </c>
    </row>
    <row r="22" spans="1:6" x14ac:dyDescent="0.2">
      <c r="A22" s="2">
        <v>1401.3074265299999</v>
      </c>
      <c r="B22">
        <v>1</v>
      </c>
      <c r="C22">
        <v>2234514</v>
      </c>
      <c r="D22" t="s">
        <v>83</v>
      </c>
      <c r="E22" s="3">
        <v>0</v>
      </c>
      <c r="F22">
        <v>1</v>
      </c>
    </row>
    <row r="23" spans="1:6" x14ac:dyDescent="0.2">
      <c r="A23" s="2">
        <v>1402.3099015299999</v>
      </c>
      <c r="B23">
        <v>1</v>
      </c>
      <c r="C23">
        <v>865577</v>
      </c>
      <c r="D23" t="s">
        <v>83</v>
      </c>
      <c r="E23" s="3">
        <v>0</v>
      </c>
      <c r="F23">
        <v>1</v>
      </c>
    </row>
    <row r="24" spans="1:6" x14ac:dyDescent="0.2">
      <c r="A24" s="2">
        <v>1403.3123805299999</v>
      </c>
      <c r="B24">
        <v>1</v>
      </c>
      <c r="C24">
        <v>251459</v>
      </c>
      <c r="D24" t="s">
        <v>83</v>
      </c>
      <c r="E24" s="3">
        <v>0</v>
      </c>
      <c r="F24">
        <v>1</v>
      </c>
    </row>
    <row r="25" spans="1:6" x14ac:dyDescent="0.2">
      <c r="A25" s="2">
        <v>1404.31478253</v>
      </c>
      <c r="B25">
        <v>1</v>
      </c>
      <c r="C25">
        <v>60691</v>
      </c>
      <c r="D25" t="s">
        <v>83</v>
      </c>
      <c r="E25" s="3">
        <v>0</v>
      </c>
      <c r="F25">
        <v>1</v>
      </c>
    </row>
    <row r="26" spans="1:6" x14ac:dyDescent="0.2">
      <c r="A26" s="2">
        <v>822.09718999999996</v>
      </c>
      <c r="B26">
        <v>2</v>
      </c>
      <c r="C26">
        <v>46056313</v>
      </c>
      <c r="D26" t="s">
        <v>85</v>
      </c>
      <c r="E26" s="3">
        <v>2.429153211414814E-2</v>
      </c>
      <c r="F26">
        <v>1</v>
      </c>
    </row>
    <row r="27" spans="1:6" x14ac:dyDescent="0.2">
      <c r="A27" s="2">
        <v>822.59936000000005</v>
      </c>
      <c r="B27">
        <v>2</v>
      </c>
      <c r="C27">
        <v>28405759</v>
      </c>
      <c r="D27" t="s">
        <v>85</v>
      </c>
      <c r="E27" s="3">
        <v>1.04664671421051</v>
      </c>
      <c r="F27">
        <v>1</v>
      </c>
    </row>
    <row r="28" spans="1:6" x14ac:dyDescent="0.2">
      <c r="A28" s="2">
        <v>823.09988999999996</v>
      </c>
      <c r="B28">
        <v>2</v>
      </c>
      <c r="C28">
        <v>12031784</v>
      </c>
      <c r="D28" t="s">
        <v>85</v>
      </c>
      <c r="E28" s="3">
        <v>0.26603096723556519</v>
      </c>
      <c r="F28">
        <v>1</v>
      </c>
    </row>
    <row r="29" spans="1:6" x14ac:dyDescent="0.2">
      <c r="A29" s="2">
        <v>823.60085253</v>
      </c>
      <c r="B29">
        <v>2</v>
      </c>
      <c r="C29">
        <v>3818608</v>
      </c>
      <c r="D29" t="s">
        <v>85</v>
      </c>
      <c r="E29" s="3">
        <v>0</v>
      </c>
      <c r="F29">
        <v>1</v>
      </c>
    </row>
    <row r="30" spans="1:6" x14ac:dyDescent="0.2">
      <c r="A30" s="2">
        <v>824.10200353000005</v>
      </c>
      <c r="B30">
        <v>2</v>
      </c>
      <c r="C30">
        <v>1012512</v>
      </c>
      <c r="D30" t="s">
        <v>85</v>
      </c>
      <c r="E30" s="3">
        <v>0</v>
      </c>
      <c r="F30">
        <v>1</v>
      </c>
    </row>
    <row r="31" spans="1:6" x14ac:dyDescent="0.2">
      <c r="A31" s="2">
        <v>824.60315103000005</v>
      </c>
      <c r="B31">
        <v>2</v>
      </c>
      <c r="C31">
        <v>231631</v>
      </c>
      <c r="D31" t="s">
        <v>85</v>
      </c>
      <c r="E31" s="3">
        <v>0</v>
      </c>
      <c r="F31">
        <v>1</v>
      </c>
    </row>
    <row r="32" spans="1:6" x14ac:dyDescent="0.2">
      <c r="A32" s="2">
        <v>974.61832000000004</v>
      </c>
      <c r="B32">
        <v>2</v>
      </c>
      <c r="C32">
        <v>71179685</v>
      </c>
      <c r="D32" t="s">
        <v>87</v>
      </c>
      <c r="E32" s="3">
        <v>0.51966011524200439</v>
      </c>
      <c r="F32">
        <v>1</v>
      </c>
    </row>
    <row r="33" spans="1:6" x14ac:dyDescent="0.2">
      <c r="A33" s="2">
        <v>975.11995999999999</v>
      </c>
      <c r="B33">
        <v>2</v>
      </c>
      <c r="C33">
        <v>51951689</v>
      </c>
      <c r="D33" t="s">
        <v>87</v>
      </c>
      <c r="E33" s="3">
        <v>0.8275604248046875</v>
      </c>
      <c r="F33">
        <v>1</v>
      </c>
    </row>
    <row r="34" spans="1:6" x14ac:dyDescent="0.2">
      <c r="A34" s="2">
        <v>975.62116000000003</v>
      </c>
      <c r="B34">
        <v>2</v>
      </c>
      <c r="C34">
        <v>25000863</v>
      </c>
      <c r="D34" t="s">
        <v>87</v>
      </c>
      <c r="E34" s="3">
        <v>0.83174771070480347</v>
      </c>
      <c r="F34">
        <v>1</v>
      </c>
    </row>
    <row r="35" spans="1:6" x14ac:dyDescent="0.2">
      <c r="A35" s="2">
        <v>976.12625000000003</v>
      </c>
      <c r="B35">
        <v>2</v>
      </c>
      <c r="C35">
        <v>9021684</v>
      </c>
      <c r="D35" t="s">
        <v>87</v>
      </c>
      <c r="E35" s="3">
        <v>4.8246760368347168</v>
      </c>
      <c r="F35">
        <v>1</v>
      </c>
    </row>
    <row r="36" spans="1:6" x14ac:dyDescent="0.2">
      <c r="A36" s="2">
        <v>976.62270603000002</v>
      </c>
      <c r="B36">
        <v>2</v>
      </c>
      <c r="C36">
        <v>2700412</v>
      </c>
      <c r="D36" t="s">
        <v>87</v>
      </c>
      <c r="E36" s="3">
        <v>0</v>
      </c>
      <c r="F36">
        <v>1</v>
      </c>
    </row>
    <row r="37" spans="1:6" x14ac:dyDescent="0.2">
      <c r="A37" s="2">
        <v>977.12386352999999</v>
      </c>
      <c r="B37">
        <v>2</v>
      </c>
      <c r="C37">
        <v>696592</v>
      </c>
      <c r="D37" t="s">
        <v>87</v>
      </c>
      <c r="E37" s="3">
        <v>0</v>
      </c>
      <c r="F37">
        <v>1</v>
      </c>
    </row>
    <row r="38" spans="1:6" x14ac:dyDescent="0.2">
      <c r="A38" s="2">
        <v>899.09419000000003</v>
      </c>
      <c r="B38">
        <v>2</v>
      </c>
      <c r="C38">
        <v>2868002</v>
      </c>
      <c r="D38" t="s">
        <v>89</v>
      </c>
      <c r="E38" s="3">
        <v>1.2028453350067141</v>
      </c>
      <c r="F38">
        <v>1</v>
      </c>
    </row>
    <row r="39" spans="1:6" x14ac:dyDescent="0.2">
      <c r="A39" s="2">
        <v>899.59449653000001</v>
      </c>
      <c r="B39">
        <v>2</v>
      </c>
      <c r="C39">
        <v>1881818</v>
      </c>
      <c r="D39" t="s">
        <v>89</v>
      </c>
      <c r="E39" s="3">
        <v>0</v>
      </c>
      <c r="F39">
        <v>1</v>
      </c>
    </row>
    <row r="40" spans="1:6" x14ac:dyDescent="0.2">
      <c r="A40" s="2">
        <v>900.09569203000001</v>
      </c>
      <c r="B40">
        <v>2</v>
      </c>
      <c r="C40">
        <v>855865</v>
      </c>
      <c r="D40" t="s">
        <v>89</v>
      </c>
      <c r="E40" s="3">
        <v>0</v>
      </c>
      <c r="F40">
        <v>1</v>
      </c>
    </row>
    <row r="41" spans="1:6" x14ac:dyDescent="0.2">
      <c r="A41" s="2">
        <v>900.59690153000008</v>
      </c>
      <c r="B41">
        <v>2</v>
      </c>
      <c r="C41">
        <v>291485</v>
      </c>
      <c r="D41" t="s">
        <v>89</v>
      </c>
      <c r="E41" s="3">
        <v>0</v>
      </c>
      <c r="F41">
        <v>1</v>
      </c>
    </row>
    <row r="42" spans="1:6" x14ac:dyDescent="0.2">
      <c r="A42" s="2">
        <v>901.09807253000008</v>
      </c>
      <c r="B42">
        <v>2</v>
      </c>
      <c r="C42">
        <v>83130</v>
      </c>
      <c r="D42" t="s">
        <v>89</v>
      </c>
      <c r="E42" s="3">
        <v>0</v>
      </c>
      <c r="F42">
        <v>1</v>
      </c>
    </row>
    <row r="43" spans="1:6" x14ac:dyDescent="0.2">
      <c r="A43" s="2">
        <v>901.59924053000009</v>
      </c>
      <c r="B43">
        <v>2</v>
      </c>
      <c r="C43">
        <v>20466</v>
      </c>
      <c r="D43" t="s">
        <v>89</v>
      </c>
      <c r="E43" s="3">
        <v>0</v>
      </c>
      <c r="F43">
        <v>1</v>
      </c>
    </row>
    <row r="44" spans="1:6" x14ac:dyDescent="0.2">
      <c r="A44" s="2">
        <v>1127.62978</v>
      </c>
      <c r="B44">
        <v>2</v>
      </c>
      <c r="C44">
        <v>23755102</v>
      </c>
      <c r="D44" t="s">
        <v>91</v>
      </c>
      <c r="E44" s="3">
        <v>-0.60705173015594482</v>
      </c>
      <c r="F44">
        <v>1</v>
      </c>
    </row>
    <row r="45" spans="1:6" x14ac:dyDescent="0.2">
      <c r="A45" s="2">
        <v>1128.1324199999999</v>
      </c>
      <c r="B45">
        <v>2</v>
      </c>
      <c r="C45">
        <v>19944378</v>
      </c>
      <c r="D45" t="s">
        <v>91</v>
      </c>
      <c r="E45" s="3">
        <v>0.52783727645874023</v>
      </c>
      <c r="F45">
        <v>1</v>
      </c>
    </row>
    <row r="46" spans="1:6" x14ac:dyDescent="0.2">
      <c r="A46" s="2">
        <v>1128.6349499999999</v>
      </c>
      <c r="B46">
        <v>2</v>
      </c>
      <c r="C46">
        <v>10766657</v>
      </c>
      <c r="D46" t="s">
        <v>91</v>
      </c>
      <c r="E46" s="3">
        <v>1.689628005027771</v>
      </c>
      <c r="F46">
        <v>1</v>
      </c>
    </row>
    <row r="47" spans="1:6" x14ac:dyDescent="0.2">
      <c r="A47" s="2">
        <v>1129.1346599999999</v>
      </c>
      <c r="B47">
        <v>2</v>
      </c>
      <c r="C47">
        <v>4352979</v>
      </c>
      <c r="D47" t="s">
        <v>91</v>
      </c>
      <c r="E47" s="3">
        <v>0.36264067888259888</v>
      </c>
      <c r="F47">
        <v>0</v>
      </c>
    </row>
    <row r="48" spans="1:6" x14ac:dyDescent="0.2">
      <c r="A48" s="2">
        <v>1129.63543153</v>
      </c>
      <c r="B48">
        <v>2</v>
      </c>
      <c r="C48">
        <v>1453500</v>
      </c>
      <c r="D48" t="s">
        <v>91</v>
      </c>
      <c r="E48" s="3">
        <v>0</v>
      </c>
      <c r="F48">
        <v>1</v>
      </c>
    </row>
    <row r="49" spans="1:6" x14ac:dyDescent="0.2">
      <c r="A49" s="2">
        <v>1130.1366020299999</v>
      </c>
      <c r="B49">
        <v>2</v>
      </c>
      <c r="C49">
        <v>417759</v>
      </c>
      <c r="D49" t="s">
        <v>91</v>
      </c>
      <c r="E49" s="3">
        <v>0</v>
      </c>
      <c r="F49">
        <v>1</v>
      </c>
    </row>
    <row r="50" spans="1:6" x14ac:dyDescent="0.2">
      <c r="A50" s="2">
        <v>1253.2290700000001</v>
      </c>
      <c r="B50">
        <v>2</v>
      </c>
      <c r="C50">
        <v>24204475</v>
      </c>
      <c r="D50" t="s">
        <v>93</v>
      </c>
      <c r="E50" s="3">
        <v>-1.0181926488876341</v>
      </c>
      <c r="F50">
        <v>1</v>
      </c>
    </row>
    <row r="51" spans="1:6" x14ac:dyDescent="0.2">
      <c r="A51" s="2">
        <v>1253.73</v>
      </c>
      <c r="B51">
        <v>2</v>
      </c>
      <c r="C51">
        <v>24359099</v>
      </c>
      <c r="D51" t="s">
        <v>93</v>
      </c>
      <c r="E51" s="3">
        <v>-1.3787080049514771</v>
      </c>
      <c r="F51">
        <v>1</v>
      </c>
    </row>
    <row r="52" spans="1:6" x14ac:dyDescent="0.2">
      <c r="A52" s="2">
        <v>1254.2315799999999</v>
      </c>
      <c r="B52">
        <v>2</v>
      </c>
      <c r="C52">
        <v>14725989</v>
      </c>
      <c r="D52" t="s">
        <v>93</v>
      </c>
      <c r="E52" s="3">
        <v>-1.1282035112380979</v>
      </c>
      <c r="F52">
        <v>1</v>
      </c>
    </row>
    <row r="53" spans="1:6" x14ac:dyDescent="0.2">
      <c r="A53" s="2">
        <v>1254.73071</v>
      </c>
      <c r="B53">
        <v>2</v>
      </c>
      <c r="C53">
        <v>6596149</v>
      </c>
      <c r="D53" t="s">
        <v>93</v>
      </c>
      <c r="E53" s="3">
        <v>-2.8081881999969478</v>
      </c>
      <c r="F53">
        <v>1</v>
      </c>
    </row>
    <row r="54" spans="1:6" x14ac:dyDescent="0.2">
      <c r="A54" s="2">
        <v>1255.2354470299999</v>
      </c>
      <c r="B54">
        <v>2</v>
      </c>
      <c r="C54">
        <v>2407755</v>
      </c>
      <c r="D54" t="s">
        <v>93</v>
      </c>
      <c r="E54" s="3">
        <v>0</v>
      </c>
      <c r="F54">
        <v>1</v>
      </c>
    </row>
    <row r="55" spans="1:6" x14ac:dyDescent="0.2">
      <c r="A55" s="2">
        <v>1255.7366450300001</v>
      </c>
      <c r="B55">
        <v>2</v>
      </c>
      <c r="C55">
        <v>751525</v>
      </c>
      <c r="D55" t="s">
        <v>93</v>
      </c>
      <c r="E55" s="3">
        <v>0</v>
      </c>
      <c r="F55">
        <v>1</v>
      </c>
    </row>
    <row r="56" spans="1:6" x14ac:dyDescent="0.2">
      <c r="A56" s="2">
        <v>1256.23783153</v>
      </c>
      <c r="B56">
        <v>2</v>
      </c>
      <c r="C56">
        <v>206815</v>
      </c>
      <c r="D56" t="s">
        <v>93</v>
      </c>
      <c r="E56" s="3">
        <v>0</v>
      </c>
      <c r="F56">
        <v>1</v>
      </c>
    </row>
    <row r="57" spans="1:6" x14ac:dyDescent="0.2">
      <c r="A57" s="2">
        <v>1280.64057</v>
      </c>
      <c r="B57">
        <v>2</v>
      </c>
      <c r="C57">
        <v>15641094</v>
      </c>
      <c r="D57" t="s">
        <v>95</v>
      </c>
      <c r="E57" s="3">
        <v>-1.988087058067322</v>
      </c>
      <c r="F57">
        <v>1</v>
      </c>
    </row>
    <row r="58" spans="1:6" x14ac:dyDescent="0.2">
      <c r="A58" s="2">
        <v>1281.1418699999999</v>
      </c>
      <c r="B58">
        <v>2</v>
      </c>
      <c r="C58">
        <v>14848081</v>
      </c>
      <c r="D58" t="s">
        <v>95</v>
      </c>
      <c r="E58" s="3">
        <v>-2.0462408065795898</v>
      </c>
      <c r="F58">
        <v>1</v>
      </c>
    </row>
    <row r="59" spans="1:6" x14ac:dyDescent="0.2">
      <c r="A59" s="2">
        <v>1281.6424500000001</v>
      </c>
      <c r="B59">
        <v>2</v>
      </c>
      <c r="C59">
        <v>8872773</v>
      </c>
      <c r="D59" t="s">
        <v>95</v>
      </c>
      <c r="E59" s="3">
        <v>-2.5592329502105708</v>
      </c>
      <c r="F59">
        <v>1</v>
      </c>
    </row>
    <row r="60" spans="1:6" x14ac:dyDescent="0.2">
      <c r="A60" s="2">
        <v>1282.14517</v>
      </c>
      <c r="B60">
        <v>2</v>
      </c>
      <c r="C60">
        <v>3962493</v>
      </c>
      <c r="D60" t="s">
        <v>95</v>
      </c>
      <c r="E60" s="3">
        <v>-1.389099717140198</v>
      </c>
      <c r="F60">
        <v>1</v>
      </c>
    </row>
    <row r="61" spans="1:6" x14ac:dyDescent="0.2">
      <c r="A61" s="2">
        <v>1282.64814553</v>
      </c>
      <c r="B61">
        <v>2</v>
      </c>
      <c r="C61">
        <v>1455969</v>
      </c>
      <c r="D61" t="s">
        <v>95</v>
      </c>
      <c r="E61" s="3">
        <v>0</v>
      </c>
      <c r="F61">
        <v>1</v>
      </c>
    </row>
    <row r="62" spans="1:6" x14ac:dyDescent="0.2">
      <c r="A62" s="2">
        <v>1283.1493280300001</v>
      </c>
      <c r="B62">
        <v>2</v>
      </c>
      <c r="C62">
        <v>459826</v>
      </c>
      <c r="D62" t="s">
        <v>95</v>
      </c>
      <c r="E62" s="3">
        <v>0</v>
      </c>
      <c r="F62">
        <v>1</v>
      </c>
    </row>
    <row r="63" spans="1:6" x14ac:dyDescent="0.2">
      <c r="A63" s="2">
        <v>1283.65049903</v>
      </c>
      <c r="B63">
        <v>2</v>
      </c>
      <c r="C63">
        <v>128623</v>
      </c>
      <c r="D63" t="s">
        <v>95</v>
      </c>
      <c r="E63" s="3">
        <v>0</v>
      </c>
      <c r="F63">
        <v>1</v>
      </c>
    </row>
    <row r="64" spans="1:6" x14ac:dyDescent="0.2">
      <c r="A64" s="2">
        <v>853.42701</v>
      </c>
      <c r="B64">
        <v>3</v>
      </c>
      <c r="C64">
        <v>4754068</v>
      </c>
      <c r="D64" t="s">
        <v>95</v>
      </c>
      <c r="E64" s="3">
        <v>0.81022810935974121</v>
      </c>
      <c r="F64">
        <v>1</v>
      </c>
    </row>
    <row r="65" spans="1:6" x14ac:dyDescent="0.2">
      <c r="A65" s="2">
        <v>853.76031</v>
      </c>
      <c r="B65">
        <v>3</v>
      </c>
      <c r="C65">
        <v>4513034</v>
      </c>
      <c r="D65" t="s">
        <v>95</v>
      </c>
      <c r="E65" s="3">
        <v>-0.30320367217063898</v>
      </c>
      <c r="F65">
        <v>1</v>
      </c>
    </row>
    <row r="66" spans="1:6" x14ac:dyDescent="0.2">
      <c r="A66" s="2">
        <v>854.09472786333333</v>
      </c>
      <c r="B66">
        <v>3</v>
      </c>
      <c r="C66">
        <v>2696855</v>
      </c>
      <c r="D66" t="s">
        <v>95</v>
      </c>
      <c r="E66" s="3">
        <v>0</v>
      </c>
      <c r="F66">
        <v>1</v>
      </c>
    </row>
    <row r="67" spans="1:6" x14ac:dyDescent="0.2">
      <c r="A67" s="2">
        <v>854.4288751966667</v>
      </c>
      <c r="B67">
        <v>3</v>
      </c>
      <c r="C67">
        <v>1204389</v>
      </c>
      <c r="D67" t="s">
        <v>95</v>
      </c>
      <c r="E67" s="3">
        <v>0</v>
      </c>
      <c r="F67">
        <v>1</v>
      </c>
    </row>
    <row r="68" spans="1:6" x14ac:dyDescent="0.2">
      <c r="A68" s="2">
        <v>854.76300486333344</v>
      </c>
      <c r="B68">
        <v>3</v>
      </c>
      <c r="C68">
        <v>442538</v>
      </c>
      <c r="D68" t="s">
        <v>95</v>
      </c>
      <c r="E68" s="3">
        <v>0</v>
      </c>
      <c r="F68">
        <v>1</v>
      </c>
    </row>
    <row r="69" spans="1:6" x14ac:dyDescent="0.2">
      <c r="A69" s="2">
        <v>855.09712652999997</v>
      </c>
      <c r="B69">
        <v>3</v>
      </c>
      <c r="C69">
        <v>139763</v>
      </c>
      <c r="D69" t="s">
        <v>95</v>
      </c>
      <c r="E69" s="3">
        <v>0</v>
      </c>
      <c r="F69">
        <v>1</v>
      </c>
    </row>
    <row r="70" spans="1:6" x14ac:dyDescent="0.2">
      <c r="A70" s="2">
        <v>855.43124053000008</v>
      </c>
      <c r="B70">
        <v>3</v>
      </c>
      <c r="C70">
        <v>39095</v>
      </c>
      <c r="D70" t="s">
        <v>95</v>
      </c>
      <c r="E70" s="3">
        <v>0</v>
      </c>
      <c r="F70">
        <v>1</v>
      </c>
    </row>
    <row r="71" spans="1:6" x14ac:dyDescent="0.2">
      <c r="A71" s="2">
        <v>1406.2417</v>
      </c>
      <c r="B71">
        <v>2</v>
      </c>
      <c r="C71">
        <v>29686007</v>
      </c>
      <c r="D71" t="s">
        <v>97</v>
      </c>
      <c r="E71" s="3">
        <v>-0.92233705520629883</v>
      </c>
      <c r="F71">
        <v>1</v>
      </c>
    </row>
    <row r="72" spans="1:6" x14ac:dyDescent="0.2">
      <c r="A72" s="2">
        <v>1406.7430300000001</v>
      </c>
      <c r="B72">
        <v>2</v>
      </c>
      <c r="C72">
        <v>33132679</v>
      </c>
      <c r="D72" t="s">
        <v>97</v>
      </c>
      <c r="E72" s="3">
        <v>-0.96714800596237183</v>
      </c>
      <c r="F72">
        <v>1</v>
      </c>
    </row>
    <row r="73" spans="1:6" x14ac:dyDescent="0.2">
      <c r="A73" s="2">
        <v>1407.2448199999999</v>
      </c>
      <c r="B73">
        <v>2</v>
      </c>
      <c r="C73">
        <v>21989556</v>
      </c>
      <c r="D73" t="s">
        <v>97</v>
      </c>
      <c r="E73" s="3">
        <v>-0.60474872589111328</v>
      </c>
      <c r="F73">
        <v>1</v>
      </c>
    </row>
    <row r="74" spans="1:6" x14ac:dyDescent="0.2">
      <c r="A74" s="2">
        <v>1407.7438099999999</v>
      </c>
      <c r="B74">
        <v>2</v>
      </c>
      <c r="C74">
        <v>10784723</v>
      </c>
      <c r="D74" t="s">
        <v>97</v>
      </c>
      <c r="E74" s="3">
        <v>-2.2095804214477539</v>
      </c>
      <c r="F74">
        <v>1</v>
      </c>
    </row>
    <row r="75" spans="1:6" x14ac:dyDescent="0.2">
      <c r="A75" s="2">
        <v>1408.2505799999999</v>
      </c>
      <c r="B75">
        <v>2</v>
      </c>
      <c r="C75">
        <v>4301447</v>
      </c>
      <c r="D75" t="s">
        <v>97</v>
      </c>
      <c r="E75" s="3">
        <v>1.7294324636459351</v>
      </c>
      <c r="F75">
        <v>1</v>
      </c>
    </row>
    <row r="76" spans="1:6" x14ac:dyDescent="0.2">
      <c r="A76" s="2">
        <v>1408.74935203</v>
      </c>
      <c r="B76">
        <v>2</v>
      </c>
      <c r="C76">
        <v>1465272</v>
      </c>
      <c r="D76" t="s">
        <v>97</v>
      </c>
      <c r="E76" s="3">
        <v>0</v>
      </c>
      <c r="F76">
        <v>1</v>
      </c>
    </row>
    <row r="77" spans="1:6" x14ac:dyDescent="0.2">
      <c r="A77" s="2">
        <v>1409.2505475299999</v>
      </c>
      <c r="B77">
        <v>2</v>
      </c>
      <c r="C77">
        <v>439701</v>
      </c>
      <c r="D77" t="s">
        <v>97</v>
      </c>
      <c r="E77" s="3">
        <v>0</v>
      </c>
      <c r="F77">
        <v>1</v>
      </c>
    </row>
    <row r="78" spans="1:6" x14ac:dyDescent="0.2">
      <c r="A78" s="2">
        <v>1453.17517</v>
      </c>
      <c r="B78">
        <v>2</v>
      </c>
      <c r="C78">
        <v>6903904</v>
      </c>
      <c r="D78" t="s">
        <v>99</v>
      </c>
      <c r="E78" s="3">
        <v>5.7371044158935547</v>
      </c>
      <c r="F78">
        <v>1</v>
      </c>
    </row>
    <row r="79" spans="1:6" x14ac:dyDescent="0.2">
      <c r="A79" s="2">
        <v>1453.67488</v>
      </c>
      <c r="B79">
        <v>2</v>
      </c>
      <c r="C79">
        <v>7460445</v>
      </c>
      <c r="D79" t="s">
        <v>99</v>
      </c>
      <c r="E79" s="3">
        <v>4.5986905097961426</v>
      </c>
      <c r="F79">
        <v>1</v>
      </c>
    </row>
    <row r="80" spans="1:6" x14ac:dyDescent="0.2">
      <c r="A80" s="2">
        <v>1454.1759500000001</v>
      </c>
      <c r="B80">
        <v>2</v>
      </c>
      <c r="C80">
        <v>4931579</v>
      </c>
      <c r="D80" t="s">
        <v>99</v>
      </c>
      <c r="E80" s="3">
        <v>4.4767618179321289</v>
      </c>
      <c r="F80">
        <v>1</v>
      </c>
    </row>
    <row r="81" spans="1:6" x14ac:dyDescent="0.2">
      <c r="A81" s="2">
        <v>1454.6809499999999</v>
      </c>
      <c r="B81">
        <v>2</v>
      </c>
      <c r="C81">
        <v>2425112</v>
      </c>
      <c r="D81" t="s">
        <v>99</v>
      </c>
      <c r="E81" s="3">
        <v>7.0727143287658691</v>
      </c>
      <c r="F81">
        <v>0</v>
      </c>
    </row>
    <row r="82" spans="1:6" x14ac:dyDescent="0.2">
      <c r="A82" s="2">
        <v>1455.1718595299999</v>
      </c>
      <c r="B82">
        <v>2</v>
      </c>
      <c r="C82">
        <v>975781</v>
      </c>
      <c r="D82" t="s">
        <v>99</v>
      </c>
      <c r="E82" s="3">
        <v>0</v>
      </c>
      <c r="F82">
        <v>1</v>
      </c>
    </row>
    <row r="83" spans="1:6" x14ac:dyDescent="0.2">
      <c r="A83" s="2">
        <v>1455.67304453</v>
      </c>
      <c r="B83">
        <v>2</v>
      </c>
      <c r="C83">
        <v>336559</v>
      </c>
      <c r="D83" t="s">
        <v>99</v>
      </c>
      <c r="E83" s="3">
        <v>0</v>
      </c>
      <c r="F83">
        <v>1</v>
      </c>
    </row>
    <row r="84" spans="1:6" x14ac:dyDescent="0.2">
      <c r="A84" s="2">
        <v>1456.17421803</v>
      </c>
      <c r="B84">
        <v>2</v>
      </c>
      <c r="C84">
        <v>102570</v>
      </c>
      <c r="D84" t="s">
        <v>99</v>
      </c>
      <c r="E84" s="3">
        <v>0</v>
      </c>
      <c r="F84">
        <v>1</v>
      </c>
    </row>
    <row r="85" spans="1:6" x14ac:dyDescent="0.2">
      <c r="A85" s="2">
        <v>968.44236000000001</v>
      </c>
      <c r="B85">
        <v>3</v>
      </c>
      <c r="C85">
        <v>10027673</v>
      </c>
      <c r="D85" t="s">
        <v>99</v>
      </c>
      <c r="E85" s="3">
        <v>0.2376359552145004</v>
      </c>
      <c r="F85">
        <v>0</v>
      </c>
    </row>
    <row r="86" spans="1:6" x14ac:dyDescent="0.2">
      <c r="A86" s="2">
        <v>968.77773999999999</v>
      </c>
      <c r="B86">
        <v>3</v>
      </c>
      <c r="C86">
        <v>10836029</v>
      </c>
      <c r="D86" t="s">
        <v>99</v>
      </c>
      <c r="E86" s="3">
        <v>1.412919759750366</v>
      </c>
      <c r="F86">
        <v>1</v>
      </c>
    </row>
    <row r="87" spans="1:6" x14ac:dyDescent="0.2">
      <c r="A87" s="2">
        <v>969.11089000000004</v>
      </c>
      <c r="B87">
        <v>3</v>
      </c>
      <c r="C87">
        <v>7162942</v>
      </c>
      <c r="D87" t="s">
        <v>99</v>
      </c>
      <c r="E87" s="3">
        <v>0.36680027842521667</v>
      </c>
      <c r="F87">
        <v>1</v>
      </c>
    </row>
    <row r="88" spans="1:6" x14ac:dyDescent="0.2">
      <c r="A88" s="2">
        <v>969.44339000000002</v>
      </c>
      <c r="B88">
        <v>3</v>
      </c>
      <c r="C88">
        <v>3522387</v>
      </c>
      <c r="D88" t="s">
        <v>99</v>
      </c>
      <c r="E88" s="3">
        <v>-1.332924604415894</v>
      </c>
      <c r="F88">
        <v>1</v>
      </c>
    </row>
    <row r="89" spans="1:6" x14ac:dyDescent="0.2">
      <c r="A89" s="2">
        <v>969.77881419666664</v>
      </c>
      <c r="B89">
        <v>3</v>
      </c>
      <c r="C89">
        <v>1417287</v>
      </c>
      <c r="D89" t="s">
        <v>99</v>
      </c>
      <c r="E89" s="3">
        <v>0</v>
      </c>
      <c r="F89">
        <v>1</v>
      </c>
    </row>
    <row r="90" spans="1:6" x14ac:dyDescent="0.2">
      <c r="A90" s="2">
        <v>970.11293753000007</v>
      </c>
      <c r="B90">
        <v>3</v>
      </c>
      <c r="C90">
        <v>488840</v>
      </c>
      <c r="D90" t="s">
        <v>99</v>
      </c>
      <c r="E90" s="3">
        <v>0</v>
      </c>
      <c r="F90">
        <v>1</v>
      </c>
    </row>
    <row r="91" spans="1:6" x14ac:dyDescent="0.2">
      <c r="A91" s="2">
        <v>970.44705319666673</v>
      </c>
      <c r="B91">
        <v>3</v>
      </c>
      <c r="C91">
        <v>148980</v>
      </c>
      <c r="D91" t="s">
        <v>99</v>
      </c>
      <c r="E91" s="3">
        <v>0</v>
      </c>
      <c r="F91">
        <v>1</v>
      </c>
    </row>
    <row r="92" spans="1:6" x14ac:dyDescent="0.2">
      <c r="A92" s="2">
        <v>1578.76433</v>
      </c>
      <c r="B92">
        <v>2</v>
      </c>
      <c r="C92">
        <v>11924536</v>
      </c>
      <c r="D92" t="s">
        <v>102</v>
      </c>
      <c r="E92" s="3">
        <v>-1.5103751420974729</v>
      </c>
      <c r="F92">
        <v>1</v>
      </c>
    </row>
    <row r="93" spans="1:6" x14ac:dyDescent="0.2">
      <c r="A93" s="2">
        <v>1579.2662600000001</v>
      </c>
      <c r="B93">
        <v>2</v>
      </c>
      <c r="C93">
        <v>14874877</v>
      </c>
      <c r="D93" t="s">
        <v>102</v>
      </c>
      <c r="E93" s="3">
        <v>-1.161316394805908</v>
      </c>
      <c r="F93">
        <v>1</v>
      </c>
    </row>
    <row r="94" spans="1:6" x14ac:dyDescent="0.2">
      <c r="A94" s="2">
        <v>1579.7621200000001</v>
      </c>
      <c r="B94">
        <v>2</v>
      </c>
      <c r="C94">
        <v>10847586</v>
      </c>
      <c r="D94" t="s">
        <v>102</v>
      </c>
      <c r="E94" s="3">
        <v>-4.5924615859985352</v>
      </c>
      <c r="F94">
        <v>1</v>
      </c>
    </row>
    <row r="95" spans="1:6" x14ac:dyDescent="0.2">
      <c r="A95" s="2">
        <v>1580.26007</v>
      </c>
      <c r="B95">
        <v>2</v>
      </c>
      <c r="C95">
        <v>5815999</v>
      </c>
      <c r="D95" t="s">
        <v>102</v>
      </c>
      <c r="E95" s="3">
        <v>-6.678621768951416</v>
      </c>
      <c r="F95">
        <v>1</v>
      </c>
    </row>
    <row r="96" spans="1:6" x14ac:dyDescent="0.2">
      <c r="A96" s="2">
        <v>1580.7718485299999</v>
      </c>
      <c r="B96">
        <v>2</v>
      </c>
      <c r="C96">
        <v>2526046</v>
      </c>
      <c r="D96" t="s">
        <v>102</v>
      </c>
      <c r="E96" s="3">
        <v>0</v>
      </c>
      <c r="F96">
        <v>1</v>
      </c>
    </row>
    <row r="97" spans="1:6" x14ac:dyDescent="0.2">
      <c r="A97" s="2">
        <v>1581.27305703</v>
      </c>
      <c r="B97">
        <v>2</v>
      </c>
      <c r="C97">
        <v>934755</v>
      </c>
      <c r="D97" t="s">
        <v>102</v>
      </c>
      <c r="E97" s="3">
        <v>0</v>
      </c>
      <c r="F97">
        <v>1</v>
      </c>
    </row>
    <row r="98" spans="1:6" x14ac:dyDescent="0.2">
      <c r="A98" s="2">
        <v>1581.77425303</v>
      </c>
      <c r="B98">
        <v>2</v>
      </c>
      <c r="C98">
        <v>304149</v>
      </c>
      <c r="D98" t="s">
        <v>102</v>
      </c>
      <c r="E98" s="3">
        <v>0</v>
      </c>
      <c r="F98">
        <v>1</v>
      </c>
    </row>
    <row r="99" spans="1:6" x14ac:dyDescent="0.2">
      <c r="A99" s="2">
        <v>1582.2754395300001</v>
      </c>
      <c r="B99">
        <v>2</v>
      </c>
      <c r="C99">
        <v>88886</v>
      </c>
      <c r="D99" t="s">
        <v>102</v>
      </c>
      <c r="E99" s="3">
        <v>0</v>
      </c>
      <c r="F99">
        <v>1</v>
      </c>
    </row>
    <row r="100" spans="1:6" x14ac:dyDescent="0.2">
      <c r="A100" s="2">
        <v>1070.4486300000001</v>
      </c>
      <c r="B100">
        <v>3</v>
      </c>
      <c r="C100">
        <v>12189965</v>
      </c>
      <c r="D100" t="s">
        <v>104</v>
      </c>
      <c r="E100" s="3">
        <v>-1.8068995475769041</v>
      </c>
      <c r="F100">
        <v>1</v>
      </c>
    </row>
    <row r="101" spans="1:6" x14ac:dyDescent="0.2">
      <c r="A101" s="2">
        <v>1070.78207</v>
      </c>
      <c r="B101">
        <v>3</v>
      </c>
      <c r="C101">
        <v>14510064</v>
      </c>
      <c r="D101" t="s">
        <v>104</v>
      </c>
      <c r="E101" s="3">
        <v>-2.5621674060821529</v>
      </c>
      <c r="F101">
        <v>1</v>
      </c>
    </row>
    <row r="102" spans="1:6" x14ac:dyDescent="0.2">
      <c r="A102" s="2">
        <v>1071.11591</v>
      </c>
      <c r="B102">
        <v>3</v>
      </c>
      <c r="C102">
        <v>10419976</v>
      </c>
      <c r="D102" t="s">
        <v>104</v>
      </c>
      <c r="E102" s="3">
        <v>-2.872880220413208</v>
      </c>
      <c r="F102">
        <v>1</v>
      </c>
    </row>
    <row r="103" spans="1:6" x14ac:dyDescent="0.2">
      <c r="A103" s="2">
        <v>1071.4531428633329</v>
      </c>
      <c r="B103">
        <v>3</v>
      </c>
      <c r="C103">
        <v>5549968</v>
      </c>
      <c r="D103" t="s">
        <v>104</v>
      </c>
      <c r="E103" s="3">
        <v>0</v>
      </c>
      <c r="F103">
        <v>1</v>
      </c>
    </row>
    <row r="104" spans="1:6" x14ac:dyDescent="0.2">
      <c r="A104" s="2">
        <v>1071.7872825300001</v>
      </c>
      <c r="B104">
        <v>3</v>
      </c>
      <c r="C104">
        <v>2412003</v>
      </c>
      <c r="D104" t="s">
        <v>104</v>
      </c>
      <c r="E104" s="3">
        <v>0</v>
      </c>
      <c r="F104">
        <v>1</v>
      </c>
    </row>
    <row r="105" spans="1:6" x14ac:dyDescent="0.2">
      <c r="A105" s="2">
        <v>1072.1214121966671</v>
      </c>
      <c r="B105">
        <v>3</v>
      </c>
      <c r="C105">
        <v>897206</v>
      </c>
      <c r="D105" t="s">
        <v>104</v>
      </c>
      <c r="E105" s="3">
        <v>0</v>
      </c>
      <c r="F105">
        <v>1</v>
      </c>
    </row>
    <row r="106" spans="1:6" x14ac:dyDescent="0.2">
      <c r="A106" s="2">
        <v>1072.45553453</v>
      </c>
      <c r="B106">
        <v>3</v>
      </c>
      <c r="C106">
        <v>294534</v>
      </c>
      <c r="D106" t="s">
        <v>104</v>
      </c>
      <c r="E106" s="3">
        <v>0</v>
      </c>
      <c r="F106">
        <v>1</v>
      </c>
    </row>
    <row r="107" spans="1:6" x14ac:dyDescent="0.2">
      <c r="A107" s="2">
        <v>1072.78965053</v>
      </c>
      <c r="B107">
        <v>3</v>
      </c>
      <c r="C107">
        <v>87094</v>
      </c>
      <c r="D107" t="s">
        <v>104</v>
      </c>
      <c r="E107" s="3">
        <v>0</v>
      </c>
      <c r="F107">
        <v>1</v>
      </c>
    </row>
    <row r="108" spans="1:6" x14ac:dyDescent="0.2">
      <c r="A108" s="2">
        <v>1731.78296</v>
      </c>
      <c r="B108">
        <v>2</v>
      </c>
      <c r="C108">
        <v>5542434</v>
      </c>
      <c r="D108" t="s">
        <v>106</v>
      </c>
      <c r="E108" s="3">
        <v>2.0755934715271001</v>
      </c>
      <c r="F108">
        <v>1</v>
      </c>
    </row>
    <row r="109" spans="1:6" x14ac:dyDescent="0.2">
      <c r="A109" s="2">
        <v>1732.28513</v>
      </c>
      <c r="B109">
        <v>2</v>
      </c>
      <c r="C109">
        <v>7521827</v>
      </c>
      <c r="D109" t="s">
        <v>106</v>
      </c>
      <c r="E109" s="3">
        <v>2.525554895401001</v>
      </c>
      <c r="F109">
        <v>1</v>
      </c>
    </row>
    <row r="110" spans="1:6" x14ac:dyDescent="0.2">
      <c r="A110" s="2">
        <v>1732.7837400000001</v>
      </c>
      <c r="B110">
        <v>2</v>
      </c>
      <c r="C110">
        <v>5921923</v>
      </c>
      <c r="D110" t="s">
        <v>106</v>
      </c>
      <c r="E110" s="3">
        <v>0.97702419757843018</v>
      </c>
      <c r="F110">
        <v>1</v>
      </c>
    </row>
    <row r="111" spans="1:6" x14ac:dyDescent="0.2">
      <c r="A111" s="2">
        <v>1733.28330553</v>
      </c>
      <c r="B111">
        <v>2</v>
      </c>
      <c r="C111">
        <v>3418846</v>
      </c>
      <c r="D111" t="s">
        <v>106</v>
      </c>
      <c r="E111" s="3">
        <v>0</v>
      </c>
      <c r="F111">
        <v>1</v>
      </c>
    </row>
    <row r="112" spans="1:6" x14ac:dyDescent="0.2">
      <c r="A112" s="2">
        <v>1733.7845395300001</v>
      </c>
      <c r="B112">
        <v>2</v>
      </c>
      <c r="C112">
        <v>1595941</v>
      </c>
      <c r="D112" t="s">
        <v>106</v>
      </c>
      <c r="E112" s="3">
        <v>0</v>
      </c>
      <c r="F112">
        <v>1</v>
      </c>
    </row>
    <row r="113" spans="1:6" x14ac:dyDescent="0.2">
      <c r="A113" s="2">
        <v>1734.2857565300001</v>
      </c>
      <c r="B113">
        <v>2</v>
      </c>
      <c r="C113">
        <v>633982</v>
      </c>
      <c r="D113" t="s">
        <v>106</v>
      </c>
      <c r="E113" s="3">
        <v>0</v>
      </c>
      <c r="F113">
        <v>1</v>
      </c>
    </row>
    <row r="114" spans="1:6" x14ac:dyDescent="0.2">
      <c r="A114" s="2">
        <v>1734.78696053</v>
      </c>
      <c r="B114">
        <v>2</v>
      </c>
      <c r="C114">
        <v>221254</v>
      </c>
      <c r="D114" t="s">
        <v>106</v>
      </c>
      <c r="E114" s="3">
        <v>0</v>
      </c>
      <c r="F114">
        <v>1</v>
      </c>
    </row>
    <row r="115" spans="1:6" x14ac:dyDescent="0.2">
      <c r="A115" s="2">
        <v>1735.2881545299999</v>
      </c>
      <c r="B115">
        <v>2</v>
      </c>
      <c r="C115">
        <v>69309</v>
      </c>
      <c r="D115" t="s">
        <v>106</v>
      </c>
      <c r="E115" s="3">
        <v>0</v>
      </c>
      <c r="F115">
        <v>1</v>
      </c>
    </row>
    <row r="116" spans="1:6" x14ac:dyDescent="0.2">
      <c r="A116" s="2">
        <v>1154.1849400000001</v>
      </c>
      <c r="B116">
        <v>3</v>
      </c>
      <c r="C116">
        <v>11052952</v>
      </c>
      <c r="D116" t="s">
        <v>106</v>
      </c>
      <c r="E116" s="3">
        <v>0.97194510698318481</v>
      </c>
      <c r="F116">
        <v>1</v>
      </c>
    </row>
    <row r="117" spans="1:6" x14ac:dyDescent="0.2">
      <c r="A117" s="2">
        <v>1154.5181700000001</v>
      </c>
      <c r="B117">
        <v>3</v>
      </c>
      <c r="C117">
        <v>15000339</v>
      </c>
      <c r="D117" t="s">
        <v>106</v>
      </c>
      <c r="E117" s="3">
        <v>7.980530709028244E-2</v>
      </c>
      <c r="F117">
        <v>1</v>
      </c>
    </row>
    <row r="118" spans="1:6" x14ac:dyDescent="0.2">
      <c r="A118" s="2">
        <v>1154.85259</v>
      </c>
      <c r="B118">
        <v>3</v>
      </c>
      <c r="C118">
        <v>11809743</v>
      </c>
      <c r="D118" t="s">
        <v>106</v>
      </c>
      <c r="E118" s="3">
        <v>0.27490097284317022</v>
      </c>
      <c r="F118">
        <v>1</v>
      </c>
    </row>
    <row r="119" spans="1:6" x14ac:dyDescent="0.2">
      <c r="A119" s="2">
        <v>1155.18614</v>
      </c>
      <c r="B119">
        <v>3</v>
      </c>
      <c r="C119">
        <v>6818004</v>
      </c>
      <c r="D119" t="s">
        <v>106</v>
      </c>
      <c r="E119" s="3">
        <v>-0.26390832662582397</v>
      </c>
      <c r="F119">
        <v>1</v>
      </c>
    </row>
    <row r="120" spans="1:6" x14ac:dyDescent="0.2">
      <c r="A120" s="2">
        <v>1155.5206008633329</v>
      </c>
      <c r="B120">
        <v>3</v>
      </c>
      <c r="C120">
        <v>3182691</v>
      </c>
      <c r="D120" t="s">
        <v>106</v>
      </c>
      <c r="E120" s="3">
        <v>0</v>
      </c>
      <c r="F120">
        <v>1</v>
      </c>
    </row>
    <row r="121" spans="1:6" x14ac:dyDescent="0.2">
      <c r="A121" s="2">
        <v>1155.8547455299999</v>
      </c>
      <c r="B121">
        <v>3</v>
      </c>
      <c r="C121">
        <v>1264312</v>
      </c>
      <c r="D121" t="s">
        <v>106</v>
      </c>
      <c r="E121" s="3">
        <v>0</v>
      </c>
      <c r="F121">
        <v>1</v>
      </c>
    </row>
    <row r="122" spans="1:6" x14ac:dyDescent="0.2">
      <c r="A122" s="2">
        <v>1156.1888815299999</v>
      </c>
      <c r="B122">
        <v>3</v>
      </c>
      <c r="C122">
        <v>441235</v>
      </c>
      <c r="D122" t="s">
        <v>106</v>
      </c>
      <c r="E122" s="3">
        <v>0</v>
      </c>
      <c r="F122">
        <v>1</v>
      </c>
    </row>
    <row r="123" spans="1:6" x14ac:dyDescent="0.2">
      <c r="A123" s="2">
        <v>1156.523010863333</v>
      </c>
      <c r="B123">
        <v>3</v>
      </c>
      <c r="C123">
        <v>138218</v>
      </c>
      <c r="D123" t="s">
        <v>106</v>
      </c>
      <c r="E123" s="3">
        <v>0</v>
      </c>
      <c r="F123">
        <v>1</v>
      </c>
    </row>
    <row r="124" spans="1:6" x14ac:dyDescent="0.2">
      <c r="A124" s="2">
        <v>1172.13132</v>
      </c>
      <c r="B124">
        <v>3</v>
      </c>
      <c r="C124">
        <v>21433959</v>
      </c>
      <c r="D124" t="s">
        <v>108</v>
      </c>
      <c r="E124" s="3">
        <v>0.27909564971923828</v>
      </c>
      <c r="F124">
        <v>1</v>
      </c>
    </row>
    <row r="125" spans="1:6" x14ac:dyDescent="0.2">
      <c r="A125" s="2">
        <v>1172.4664700000001</v>
      </c>
      <c r="B125">
        <v>3</v>
      </c>
      <c r="C125">
        <v>27937741</v>
      </c>
      <c r="D125" t="s">
        <v>108</v>
      </c>
      <c r="E125" s="3">
        <v>1.0457766056060791</v>
      </c>
      <c r="F125">
        <v>1</v>
      </c>
    </row>
    <row r="126" spans="1:6" x14ac:dyDescent="0.2">
      <c r="A126" s="2">
        <v>1172.80045</v>
      </c>
      <c r="B126">
        <v>3</v>
      </c>
      <c r="C126">
        <v>21641176</v>
      </c>
      <c r="D126" t="s">
        <v>108</v>
      </c>
      <c r="E126" s="3">
        <v>0.87494641542434692</v>
      </c>
      <c r="F126">
        <v>1</v>
      </c>
    </row>
    <row r="127" spans="1:6" x14ac:dyDescent="0.2">
      <c r="A127" s="2">
        <v>1173.1347900000001</v>
      </c>
      <c r="B127">
        <v>3</v>
      </c>
      <c r="C127">
        <v>12385932</v>
      </c>
      <c r="D127" t="s">
        <v>108</v>
      </c>
      <c r="E127" s="3">
        <v>1.027564167976379</v>
      </c>
      <c r="F127">
        <v>1</v>
      </c>
    </row>
    <row r="128" spans="1:6" x14ac:dyDescent="0.2">
      <c r="A128" s="2">
        <v>1173.46767</v>
      </c>
      <c r="B128">
        <v>3</v>
      </c>
      <c r="C128">
        <v>5765431</v>
      </c>
      <c r="D128" t="s">
        <v>108</v>
      </c>
      <c r="E128" s="3">
        <v>-5.0161868333816528E-2</v>
      </c>
      <c r="F128">
        <v>1</v>
      </c>
    </row>
    <row r="129" spans="1:6" x14ac:dyDescent="0.2">
      <c r="A129" s="2">
        <v>1173.7985100000001</v>
      </c>
      <c r="B129">
        <v>3</v>
      </c>
      <c r="C129">
        <v>2292580</v>
      </c>
      <c r="D129" t="s">
        <v>108</v>
      </c>
      <c r="E129" s="3">
        <v>-2.8566973209381099</v>
      </c>
      <c r="F129">
        <v>0</v>
      </c>
    </row>
    <row r="130" spans="1:6" x14ac:dyDescent="0.2">
      <c r="A130" s="2">
        <v>1174.13598953</v>
      </c>
      <c r="B130">
        <v>3</v>
      </c>
      <c r="C130">
        <v>803325</v>
      </c>
      <c r="D130" t="s">
        <v>108</v>
      </c>
      <c r="E130" s="3">
        <v>0</v>
      </c>
      <c r="F130">
        <v>1</v>
      </c>
    </row>
    <row r="131" spans="1:6" x14ac:dyDescent="0.2">
      <c r="A131" s="2">
        <v>1174.4701095299999</v>
      </c>
      <c r="B131">
        <v>3</v>
      </c>
      <c r="C131">
        <v>253267</v>
      </c>
      <c r="D131" t="s">
        <v>108</v>
      </c>
      <c r="E131" s="3">
        <v>0</v>
      </c>
      <c r="F131">
        <v>1</v>
      </c>
    </row>
    <row r="132" spans="1:6" x14ac:dyDescent="0.2">
      <c r="A132" s="2">
        <v>1255.8639900000001</v>
      </c>
      <c r="B132">
        <v>3</v>
      </c>
      <c r="C132">
        <v>14965247</v>
      </c>
      <c r="D132" t="s">
        <v>110</v>
      </c>
      <c r="E132" s="3">
        <v>-0.20479655265808111</v>
      </c>
      <c r="F132">
        <v>1</v>
      </c>
    </row>
    <row r="133" spans="1:6" x14ac:dyDescent="0.2">
      <c r="A133" s="2">
        <v>1256.1983700000001</v>
      </c>
      <c r="B133">
        <v>3</v>
      </c>
      <c r="C133">
        <v>22002497</v>
      </c>
      <c r="D133" t="s">
        <v>110</v>
      </c>
      <c r="E133" s="3">
        <v>-0.10921575129032141</v>
      </c>
      <c r="F133">
        <v>1</v>
      </c>
    </row>
    <row r="134" spans="1:6" x14ac:dyDescent="0.2">
      <c r="A134" s="2">
        <v>1256.5324599999999</v>
      </c>
      <c r="B134">
        <v>3</v>
      </c>
      <c r="C134">
        <v>18589901</v>
      </c>
      <c r="D134" t="s">
        <v>110</v>
      </c>
      <c r="E134" s="3">
        <v>-0.19593335688114169</v>
      </c>
      <c r="F134">
        <v>1</v>
      </c>
    </row>
    <row r="135" spans="1:6" x14ac:dyDescent="0.2">
      <c r="A135" s="2">
        <v>1256.86761</v>
      </c>
      <c r="B135">
        <v>3</v>
      </c>
      <c r="C135">
        <v>11477844</v>
      </c>
      <c r="D135" t="s">
        <v>110</v>
      </c>
      <c r="E135" s="3">
        <v>0.57906156778335571</v>
      </c>
      <c r="F135">
        <v>1</v>
      </c>
    </row>
    <row r="136" spans="1:6" x14ac:dyDescent="0.2">
      <c r="A136" s="2">
        <v>1257.2027599999999</v>
      </c>
      <c r="B136">
        <v>3</v>
      </c>
      <c r="C136">
        <v>5716207</v>
      </c>
      <c r="D136" t="s">
        <v>110</v>
      </c>
      <c r="E136" s="3">
        <v>1.366636395454407</v>
      </c>
      <c r="F136">
        <v>1</v>
      </c>
    </row>
    <row r="137" spans="1:6" x14ac:dyDescent="0.2">
      <c r="A137" s="2">
        <v>1257.535189863333</v>
      </c>
      <c r="B137">
        <v>3</v>
      </c>
      <c r="C137">
        <v>2418656</v>
      </c>
      <c r="D137" t="s">
        <v>110</v>
      </c>
      <c r="E137" s="3">
        <v>0</v>
      </c>
      <c r="F137">
        <v>1</v>
      </c>
    </row>
    <row r="138" spans="1:6" x14ac:dyDescent="0.2">
      <c r="A138" s="2">
        <v>1257.86932953</v>
      </c>
      <c r="B138">
        <v>3</v>
      </c>
      <c r="C138">
        <v>897982</v>
      </c>
      <c r="D138" t="s">
        <v>110</v>
      </c>
      <c r="E138" s="3">
        <v>0</v>
      </c>
      <c r="F138">
        <v>1</v>
      </c>
    </row>
    <row r="139" spans="1:6" x14ac:dyDescent="0.2">
      <c r="A139" s="2">
        <v>1258.2034618633329</v>
      </c>
      <c r="B139">
        <v>3</v>
      </c>
      <c r="C139">
        <v>298978</v>
      </c>
      <c r="D139" t="s">
        <v>110</v>
      </c>
      <c r="E139" s="3">
        <v>0</v>
      </c>
      <c r="F139">
        <v>1</v>
      </c>
    </row>
    <row r="140" spans="1:6" x14ac:dyDescent="0.2">
      <c r="A140" s="2">
        <v>1121.78358</v>
      </c>
      <c r="B140">
        <v>3</v>
      </c>
      <c r="C140">
        <v>2639596</v>
      </c>
      <c r="D140" t="s">
        <v>112</v>
      </c>
      <c r="E140" s="3">
        <v>2.130662202835083</v>
      </c>
      <c r="F140">
        <v>1</v>
      </c>
    </row>
    <row r="141" spans="1:6" x14ac:dyDescent="0.2">
      <c r="A141" s="2">
        <v>1122.11545953</v>
      </c>
      <c r="B141">
        <v>3</v>
      </c>
      <c r="C141">
        <v>3245936</v>
      </c>
      <c r="D141" t="s">
        <v>112</v>
      </c>
      <c r="E141" s="3">
        <v>0</v>
      </c>
      <c r="F141">
        <v>1</v>
      </c>
    </row>
    <row r="142" spans="1:6" x14ac:dyDescent="0.2">
      <c r="A142" s="2">
        <v>1122.4452799999999</v>
      </c>
      <c r="B142">
        <v>3</v>
      </c>
      <c r="C142">
        <v>2414081</v>
      </c>
      <c r="D142" t="s">
        <v>112</v>
      </c>
      <c r="E142" s="3">
        <v>-3.888991117477417</v>
      </c>
      <c r="F142">
        <v>1</v>
      </c>
    </row>
    <row r="143" spans="1:6" x14ac:dyDescent="0.2">
      <c r="A143" s="2">
        <v>1122.783812196667</v>
      </c>
      <c r="B143">
        <v>3</v>
      </c>
      <c r="C143">
        <v>1332414</v>
      </c>
      <c r="D143" t="s">
        <v>112</v>
      </c>
      <c r="E143" s="3">
        <v>0</v>
      </c>
      <c r="F143">
        <v>1</v>
      </c>
    </row>
    <row r="144" spans="1:6" x14ac:dyDescent="0.2">
      <c r="A144" s="2">
        <v>1123.117961196667</v>
      </c>
      <c r="B144">
        <v>3</v>
      </c>
      <c r="C144">
        <v>600407</v>
      </c>
      <c r="D144" t="s">
        <v>112</v>
      </c>
      <c r="E144" s="3">
        <v>0</v>
      </c>
      <c r="F144">
        <v>1</v>
      </c>
    </row>
    <row r="145" spans="1:6" x14ac:dyDescent="0.2">
      <c r="A145" s="2">
        <v>1123.4520998633329</v>
      </c>
      <c r="B145">
        <v>3</v>
      </c>
      <c r="C145">
        <v>231656</v>
      </c>
      <c r="D145" t="s">
        <v>112</v>
      </c>
      <c r="E145" s="3">
        <v>0</v>
      </c>
      <c r="F145">
        <v>1</v>
      </c>
    </row>
    <row r="146" spans="1:6" x14ac:dyDescent="0.2">
      <c r="A146" s="2">
        <v>1123.7862298633329</v>
      </c>
      <c r="B146">
        <v>3</v>
      </c>
      <c r="C146">
        <v>78909</v>
      </c>
      <c r="D146" t="s">
        <v>112</v>
      </c>
      <c r="E146" s="3">
        <v>0</v>
      </c>
      <c r="F146">
        <v>1</v>
      </c>
    </row>
    <row r="147" spans="1:6" x14ac:dyDescent="0.2">
      <c r="A147" s="2">
        <v>1124.1203535300001</v>
      </c>
      <c r="B147">
        <v>3</v>
      </c>
      <c r="C147">
        <v>24217</v>
      </c>
      <c r="D147" t="s">
        <v>112</v>
      </c>
      <c r="E147" s="3">
        <v>0</v>
      </c>
      <c r="F147">
        <v>1</v>
      </c>
    </row>
    <row r="148" spans="1:6" x14ac:dyDescent="0.2">
      <c r="A148" s="2">
        <v>1273.8125500000001</v>
      </c>
      <c r="B148">
        <v>3</v>
      </c>
      <c r="C148">
        <v>22766082</v>
      </c>
      <c r="D148" t="s">
        <v>114</v>
      </c>
      <c r="E148" s="3">
        <v>0.88563865423202515</v>
      </c>
      <c r="F148">
        <v>1</v>
      </c>
    </row>
    <row r="149" spans="1:6" x14ac:dyDescent="0.2">
      <c r="A149" s="2">
        <v>1274.1466399999999</v>
      </c>
      <c r="B149">
        <v>3</v>
      </c>
      <c r="C149">
        <v>32249045</v>
      </c>
      <c r="D149" t="s">
        <v>114</v>
      </c>
      <c r="E149" s="3">
        <v>0.75800073146820068</v>
      </c>
      <c r="F149">
        <v>1</v>
      </c>
    </row>
    <row r="150" spans="1:6" x14ac:dyDescent="0.2">
      <c r="A150" s="2">
        <v>1274.4811099999999</v>
      </c>
      <c r="B150">
        <v>3</v>
      </c>
      <c r="C150">
        <v>26803174</v>
      </c>
      <c r="D150" t="s">
        <v>114</v>
      </c>
      <c r="E150" s="3">
        <v>0.98089951276779175</v>
      </c>
      <c r="F150">
        <v>1</v>
      </c>
    </row>
    <row r="151" spans="1:6" x14ac:dyDescent="0.2">
      <c r="A151" s="2">
        <v>1274.8144199999999</v>
      </c>
      <c r="B151">
        <v>3</v>
      </c>
      <c r="C151">
        <v>16397161</v>
      </c>
      <c r="D151" t="s">
        <v>114</v>
      </c>
      <c r="E151" s="3">
        <v>0.30995631217956537</v>
      </c>
      <c r="F151">
        <v>1</v>
      </c>
    </row>
    <row r="152" spans="1:6" x14ac:dyDescent="0.2">
      <c r="A152" s="2">
        <v>1275.1501699999999</v>
      </c>
      <c r="B152">
        <v>3</v>
      </c>
      <c r="C152">
        <v>8134460</v>
      </c>
      <c r="D152" t="s">
        <v>114</v>
      </c>
      <c r="E152" s="3">
        <v>1.5656769275665281</v>
      </c>
      <c r="F152">
        <v>1</v>
      </c>
    </row>
    <row r="153" spans="1:6" x14ac:dyDescent="0.2">
      <c r="A153" s="2">
        <v>1275.4823118633331</v>
      </c>
      <c r="B153">
        <v>3</v>
      </c>
      <c r="C153">
        <v>3440917</v>
      </c>
      <c r="D153" t="s">
        <v>114</v>
      </c>
      <c r="E153" s="3">
        <v>0</v>
      </c>
      <c r="F153">
        <v>1</v>
      </c>
    </row>
    <row r="154" spans="1:6" x14ac:dyDescent="0.2">
      <c r="A154" s="2">
        <v>1275.8164421966669</v>
      </c>
      <c r="B154">
        <v>3</v>
      </c>
      <c r="C154">
        <v>1280782</v>
      </c>
      <c r="D154" t="s">
        <v>114</v>
      </c>
      <c r="E154" s="3">
        <v>0</v>
      </c>
      <c r="F154">
        <v>1</v>
      </c>
    </row>
    <row r="155" spans="1:6" x14ac:dyDescent="0.2">
      <c r="A155" s="2">
        <v>1276.150565863333</v>
      </c>
      <c r="B155">
        <v>3</v>
      </c>
      <c r="C155">
        <v>428479</v>
      </c>
      <c r="D155" t="s">
        <v>114</v>
      </c>
      <c r="E155" s="3">
        <v>0</v>
      </c>
      <c r="F155">
        <v>1</v>
      </c>
    </row>
    <row r="156" spans="1:6" x14ac:dyDescent="0.2">
      <c r="A156" s="2">
        <v>1357.5475200000001</v>
      </c>
      <c r="B156">
        <v>3</v>
      </c>
      <c r="C156">
        <v>18086885</v>
      </c>
      <c r="D156" t="s">
        <v>116</v>
      </c>
      <c r="E156" s="3">
        <v>2.0948138236999512</v>
      </c>
      <c r="F156">
        <v>1</v>
      </c>
    </row>
    <row r="157" spans="1:6" x14ac:dyDescent="0.2">
      <c r="A157" s="2">
        <v>1357.8810100000001</v>
      </c>
      <c r="B157">
        <v>3</v>
      </c>
      <c r="C157">
        <v>28637765</v>
      </c>
      <c r="D157" t="s">
        <v>116</v>
      </c>
      <c r="E157" s="3">
        <v>1.5269918441772461</v>
      </c>
      <c r="F157">
        <v>1</v>
      </c>
    </row>
    <row r="158" spans="1:6" x14ac:dyDescent="0.2">
      <c r="A158" s="2">
        <v>1358.2146700000001</v>
      </c>
      <c r="B158">
        <v>3</v>
      </c>
      <c r="C158">
        <v>25841317</v>
      </c>
      <c r="D158" t="s">
        <v>116</v>
      </c>
      <c r="E158" s="3">
        <v>1.1268260478973391</v>
      </c>
      <c r="F158">
        <v>1</v>
      </c>
    </row>
    <row r="159" spans="1:6" x14ac:dyDescent="0.2">
      <c r="A159" s="2">
        <v>1358.5475899999999</v>
      </c>
      <c r="B159">
        <v>3</v>
      </c>
      <c r="C159">
        <v>16984000</v>
      </c>
      <c r="D159" t="s">
        <v>116</v>
      </c>
      <c r="E159" s="3">
        <v>0.19957837462425229</v>
      </c>
      <c r="F159">
        <v>1</v>
      </c>
    </row>
    <row r="160" spans="1:6" x14ac:dyDescent="0.2">
      <c r="A160" s="2">
        <v>1358.8807099999999</v>
      </c>
      <c r="B160">
        <v>3</v>
      </c>
      <c r="C160">
        <v>8983401</v>
      </c>
      <c r="D160" t="s">
        <v>116</v>
      </c>
      <c r="E160" s="3">
        <v>-0.56801372766494751</v>
      </c>
      <c r="F160">
        <v>1</v>
      </c>
    </row>
    <row r="161" spans="1:6" x14ac:dyDescent="0.2">
      <c r="A161" s="2">
        <v>1359.2156331966671</v>
      </c>
      <c r="B161">
        <v>3</v>
      </c>
      <c r="C161">
        <v>4030748</v>
      </c>
      <c r="D161" t="s">
        <v>116</v>
      </c>
      <c r="E161" s="3">
        <v>0</v>
      </c>
      <c r="F161">
        <v>1</v>
      </c>
    </row>
    <row r="162" spans="1:6" x14ac:dyDescent="0.2">
      <c r="A162" s="2">
        <v>1359.549775863333</v>
      </c>
      <c r="B162">
        <v>3</v>
      </c>
      <c r="C162">
        <v>1585064</v>
      </c>
      <c r="D162" t="s">
        <v>116</v>
      </c>
      <c r="E162" s="3">
        <v>0</v>
      </c>
      <c r="F162">
        <v>1</v>
      </c>
    </row>
    <row r="163" spans="1:6" x14ac:dyDescent="0.2">
      <c r="A163" s="2">
        <v>1359.88391153</v>
      </c>
      <c r="B163">
        <v>3</v>
      </c>
      <c r="C163">
        <v>558467</v>
      </c>
      <c r="D163" t="s">
        <v>116</v>
      </c>
      <c r="E163" s="3">
        <v>0</v>
      </c>
      <c r="F163">
        <v>1</v>
      </c>
    </row>
    <row r="164" spans="1:6" x14ac:dyDescent="0.2">
      <c r="A164" s="2">
        <v>1835.6960660300001</v>
      </c>
      <c r="B164">
        <v>2</v>
      </c>
      <c r="C164">
        <v>2766146</v>
      </c>
      <c r="D164" t="s">
        <v>118</v>
      </c>
      <c r="E164" s="3">
        <v>0</v>
      </c>
      <c r="F164">
        <v>1</v>
      </c>
    </row>
    <row r="165" spans="1:6" x14ac:dyDescent="0.2">
      <c r="A165" s="2">
        <v>1836.18496</v>
      </c>
      <c r="B165">
        <v>2</v>
      </c>
      <c r="C165">
        <v>3714420</v>
      </c>
      <c r="D165" t="s">
        <v>118</v>
      </c>
      <c r="E165" s="3">
        <v>-6.8130092620849609</v>
      </c>
      <c r="F165">
        <v>1</v>
      </c>
    </row>
    <row r="166" spans="1:6" x14ac:dyDescent="0.2">
      <c r="A166" s="2">
        <v>1836.7119299999999</v>
      </c>
      <c r="B166">
        <v>2</v>
      </c>
      <c r="C166">
        <v>2970529</v>
      </c>
      <c r="D166" t="s">
        <v>118</v>
      </c>
      <c r="E166" s="3">
        <v>7.1715459823608398</v>
      </c>
      <c r="F166">
        <v>1</v>
      </c>
    </row>
    <row r="167" spans="1:6" x14ac:dyDescent="0.2">
      <c r="A167" s="2">
        <v>1837.2000145300001</v>
      </c>
      <c r="B167">
        <v>2</v>
      </c>
      <c r="C167">
        <v>1756256</v>
      </c>
      <c r="D167" t="s">
        <v>118</v>
      </c>
      <c r="E167" s="3">
        <v>0</v>
      </c>
      <c r="F167">
        <v>1</v>
      </c>
    </row>
    <row r="168" spans="1:6" x14ac:dyDescent="0.2">
      <c r="A168" s="2">
        <v>1837.7012445299999</v>
      </c>
      <c r="B168">
        <v>2</v>
      </c>
      <c r="C168">
        <v>844941</v>
      </c>
      <c r="D168" t="s">
        <v>118</v>
      </c>
      <c r="E168" s="3">
        <v>0</v>
      </c>
      <c r="F168">
        <v>1</v>
      </c>
    </row>
    <row r="169" spans="1:6" x14ac:dyDescent="0.2">
      <c r="A169" s="2">
        <v>1838.2024585300001</v>
      </c>
      <c r="B169">
        <v>2</v>
      </c>
      <c r="C169">
        <v>347384</v>
      </c>
      <c r="D169" t="s">
        <v>118</v>
      </c>
      <c r="E169" s="3">
        <v>0</v>
      </c>
      <c r="F169">
        <v>1</v>
      </c>
    </row>
    <row r="170" spans="1:6" x14ac:dyDescent="0.2">
      <c r="A170" s="2">
        <v>1838.7036590299999</v>
      </c>
      <c r="B170">
        <v>2</v>
      </c>
      <c r="C170">
        <v>125893</v>
      </c>
      <c r="D170" t="s">
        <v>118</v>
      </c>
      <c r="E170" s="3">
        <v>0</v>
      </c>
      <c r="F170">
        <v>1</v>
      </c>
    </row>
    <row r="171" spans="1:6" x14ac:dyDescent="0.2">
      <c r="A171" s="2">
        <v>1839.20485003</v>
      </c>
      <c r="B171">
        <v>2</v>
      </c>
      <c r="C171">
        <v>41060</v>
      </c>
      <c r="D171" t="s">
        <v>118</v>
      </c>
      <c r="E171" s="3">
        <v>0</v>
      </c>
      <c r="F171">
        <v>1</v>
      </c>
    </row>
    <row r="172" spans="1:6" x14ac:dyDescent="0.2">
      <c r="A172" s="2">
        <v>1375.81925</v>
      </c>
      <c r="B172">
        <v>3</v>
      </c>
      <c r="C172">
        <v>10969537</v>
      </c>
      <c r="D172" t="s">
        <v>120</v>
      </c>
      <c r="E172" s="3">
        <v>-0.44060757756233221</v>
      </c>
      <c r="F172">
        <v>1</v>
      </c>
    </row>
    <row r="173" spans="1:6" x14ac:dyDescent="0.2">
      <c r="A173" s="2">
        <v>1376.1559400000001</v>
      </c>
      <c r="B173">
        <v>3</v>
      </c>
      <c r="C173">
        <v>16742318</v>
      </c>
      <c r="D173" t="s">
        <v>120</v>
      </c>
      <c r="E173" s="3">
        <v>1.3269855976104741</v>
      </c>
      <c r="F173">
        <v>1</v>
      </c>
    </row>
    <row r="174" spans="1:6" x14ac:dyDescent="0.2">
      <c r="A174" s="2">
        <v>1376.49252</v>
      </c>
      <c r="B174">
        <v>3</v>
      </c>
      <c r="C174">
        <v>14860083</v>
      </c>
      <c r="D174" t="s">
        <v>120</v>
      </c>
      <c r="E174" s="3">
        <v>3.0605442523956299</v>
      </c>
      <c r="F174">
        <v>1</v>
      </c>
    </row>
    <row r="175" spans="1:6" x14ac:dyDescent="0.2">
      <c r="A175" s="2">
        <v>1376.8229699999999</v>
      </c>
      <c r="B175">
        <v>3</v>
      </c>
      <c r="C175">
        <v>9679874</v>
      </c>
      <c r="D175" t="s">
        <v>120</v>
      </c>
      <c r="E175" s="3">
        <v>0.35720169544219971</v>
      </c>
      <c r="F175">
        <v>1</v>
      </c>
    </row>
    <row r="176" spans="1:6" x14ac:dyDescent="0.2">
      <c r="A176" s="2">
        <v>1377.1589899999999</v>
      </c>
      <c r="B176">
        <v>3</v>
      </c>
      <c r="C176">
        <v>5102246</v>
      </c>
      <c r="D176" t="s">
        <v>120</v>
      </c>
      <c r="E176" s="3">
        <v>1.711354613304138</v>
      </c>
      <c r="F176">
        <v>1</v>
      </c>
    </row>
    <row r="177" spans="1:6" x14ac:dyDescent="0.2">
      <c r="A177" s="2">
        <v>1377.4907768633329</v>
      </c>
      <c r="B177">
        <v>3</v>
      </c>
      <c r="C177">
        <v>2289982</v>
      </c>
      <c r="D177" t="s">
        <v>120</v>
      </c>
      <c r="E177" s="3">
        <v>0</v>
      </c>
      <c r="F177">
        <v>1</v>
      </c>
    </row>
    <row r="178" spans="1:6" x14ac:dyDescent="0.2">
      <c r="A178" s="2">
        <v>1377.824912196666</v>
      </c>
      <c r="B178">
        <v>3</v>
      </c>
      <c r="C178">
        <v>903438</v>
      </c>
      <c r="D178" t="s">
        <v>120</v>
      </c>
      <c r="E178" s="3">
        <v>0</v>
      </c>
      <c r="F178">
        <v>1</v>
      </c>
    </row>
    <row r="179" spans="1:6" x14ac:dyDescent="0.2">
      <c r="A179" s="2">
        <v>1378.1590408633331</v>
      </c>
      <c r="B179">
        <v>3</v>
      </c>
      <c r="C179">
        <v>320087</v>
      </c>
      <c r="D179" t="s">
        <v>120</v>
      </c>
      <c r="E179" s="3">
        <v>0</v>
      </c>
      <c r="F179">
        <v>1</v>
      </c>
    </row>
    <row r="180" spans="1:6" x14ac:dyDescent="0.2">
      <c r="A180" s="2">
        <v>1459.5449699999999</v>
      </c>
      <c r="B180">
        <v>3</v>
      </c>
      <c r="C180">
        <v>15469579</v>
      </c>
      <c r="D180" t="s">
        <v>122</v>
      </c>
      <c r="E180" s="3">
        <v>-5.5771842002868652</v>
      </c>
      <c r="F180">
        <v>1</v>
      </c>
    </row>
    <row r="181" spans="1:6" x14ac:dyDescent="0.2">
      <c r="A181" s="2">
        <v>1459.88437</v>
      </c>
      <c r="B181">
        <v>3</v>
      </c>
      <c r="C181">
        <v>26190935</v>
      </c>
      <c r="D181" t="s">
        <v>122</v>
      </c>
      <c r="E181" s="3">
        <v>-2.058512687683105</v>
      </c>
      <c r="F181">
        <v>1</v>
      </c>
    </row>
    <row r="182" spans="1:6" x14ac:dyDescent="0.2">
      <c r="A182" s="2">
        <v>1460.2189599999999</v>
      </c>
      <c r="B182">
        <v>3</v>
      </c>
      <c r="C182">
        <v>25128359</v>
      </c>
      <c r="D182" t="s">
        <v>122</v>
      </c>
      <c r="E182" s="3">
        <v>-1.796893954277039</v>
      </c>
      <c r="F182">
        <v>1</v>
      </c>
    </row>
    <row r="183" spans="1:6" x14ac:dyDescent="0.2">
      <c r="A183" s="2">
        <v>1460.55789</v>
      </c>
      <c r="B183">
        <v>3</v>
      </c>
      <c r="C183">
        <v>17518533</v>
      </c>
      <c r="D183" t="s">
        <v>122</v>
      </c>
      <c r="E183" s="3">
        <v>1.452508687973022</v>
      </c>
      <c r="F183">
        <v>1</v>
      </c>
    </row>
    <row r="184" spans="1:6" x14ac:dyDescent="0.2">
      <c r="A184" s="2">
        <v>1460.8899365299999</v>
      </c>
      <c r="B184">
        <v>3</v>
      </c>
      <c r="C184">
        <v>9813057</v>
      </c>
      <c r="D184" t="s">
        <v>122</v>
      </c>
      <c r="E184" s="3">
        <v>0</v>
      </c>
      <c r="F184">
        <v>1</v>
      </c>
    </row>
    <row r="185" spans="1:6" x14ac:dyDescent="0.2">
      <c r="A185" s="2">
        <v>1461.224092863333</v>
      </c>
      <c r="B185">
        <v>3</v>
      </c>
      <c r="C185">
        <v>4657690</v>
      </c>
      <c r="D185" t="s">
        <v>122</v>
      </c>
      <c r="E185" s="3">
        <v>0</v>
      </c>
      <c r="F185">
        <v>1</v>
      </c>
    </row>
    <row r="186" spans="1:6" x14ac:dyDescent="0.2">
      <c r="A186" s="2">
        <v>1461.558239863333</v>
      </c>
      <c r="B186">
        <v>3</v>
      </c>
      <c r="C186">
        <v>1935946</v>
      </c>
      <c r="D186" t="s">
        <v>122</v>
      </c>
      <c r="E186" s="3">
        <v>0</v>
      </c>
      <c r="F186">
        <v>1</v>
      </c>
    </row>
    <row r="187" spans="1:6" x14ac:dyDescent="0.2">
      <c r="A187" s="2">
        <v>1461.89237953</v>
      </c>
      <c r="B187">
        <v>3</v>
      </c>
      <c r="C187">
        <v>720488</v>
      </c>
      <c r="D187" t="s">
        <v>122</v>
      </c>
      <c r="E187" s="3">
        <v>0</v>
      </c>
      <c r="F187">
        <v>1</v>
      </c>
    </row>
    <row r="188" spans="1:6" x14ac:dyDescent="0.2">
      <c r="A188" s="2">
        <v>1462.2265135299999</v>
      </c>
      <c r="B188">
        <v>3</v>
      </c>
      <c r="C188">
        <v>243954</v>
      </c>
      <c r="D188" t="s">
        <v>122</v>
      </c>
      <c r="E188" s="3">
        <v>0</v>
      </c>
      <c r="F188">
        <v>1</v>
      </c>
    </row>
    <row r="189" spans="1:6" x14ac:dyDescent="0.2">
      <c r="A189" s="2">
        <v>1477.8307299999999</v>
      </c>
      <c r="B189">
        <v>3</v>
      </c>
      <c r="C189">
        <v>6106560</v>
      </c>
      <c r="D189" t="s">
        <v>124</v>
      </c>
      <c r="E189" s="3">
        <v>1.6509382724761961</v>
      </c>
      <c r="F189">
        <v>1</v>
      </c>
    </row>
    <row r="190" spans="1:6" x14ac:dyDescent="0.2">
      <c r="A190" s="2">
        <v>1478.16768</v>
      </c>
      <c r="B190">
        <v>3</v>
      </c>
      <c r="C190">
        <v>9990155</v>
      </c>
      <c r="D190" t="s">
        <v>124</v>
      </c>
      <c r="E190" s="3">
        <v>3.4685878753662109</v>
      </c>
      <c r="F190">
        <v>1</v>
      </c>
    </row>
    <row r="191" spans="1:6" x14ac:dyDescent="0.2">
      <c r="A191" s="2">
        <v>1478.5040100000001</v>
      </c>
      <c r="B191">
        <v>3</v>
      </c>
      <c r="C191">
        <v>9428800</v>
      </c>
      <c r="D191" t="s">
        <v>124</v>
      </c>
      <c r="E191" s="3">
        <v>4.9084563255310059</v>
      </c>
      <c r="F191">
        <v>1</v>
      </c>
    </row>
    <row r="192" spans="1:6" x14ac:dyDescent="0.2">
      <c r="A192" s="2">
        <v>1478.8405700000001</v>
      </c>
      <c r="B192">
        <v>3</v>
      </c>
      <c r="C192">
        <v>6512536</v>
      </c>
      <c r="D192" t="s">
        <v>124</v>
      </c>
      <c r="E192" s="3">
        <v>6.5187549591064453</v>
      </c>
      <c r="F192">
        <v>1</v>
      </c>
    </row>
    <row r="193" spans="1:6" x14ac:dyDescent="0.2">
      <c r="A193" s="2">
        <v>1479.1736599999999</v>
      </c>
      <c r="B193">
        <v>3</v>
      </c>
      <c r="C193">
        <v>3632475</v>
      </c>
      <c r="D193" t="s">
        <v>124</v>
      </c>
      <c r="E193" s="3">
        <v>5.7936758995056152</v>
      </c>
      <c r="F193">
        <v>0</v>
      </c>
    </row>
    <row r="194" spans="1:6" x14ac:dyDescent="0.2">
      <c r="A194" s="2">
        <v>1479.4992391966671</v>
      </c>
      <c r="B194">
        <v>3</v>
      </c>
      <c r="C194">
        <v>1722848</v>
      </c>
      <c r="D194" t="s">
        <v>124</v>
      </c>
      <c r="E194" s="3">
        <v>0</v>
      </c>
      <c r="F194">
        <v>1</v>
      </c>
    </row>
    <row r="195" spans="1:6" x14ac:dyDescent="0.2">
      <c r="A195" s="2">
        <v>1479.83337953</v>
      </c>
      <c r="B195">
        <v>3</v>
      </c>
      <c r="C195">
        <v>717531</v>
      </c>
      <c r="D195" t="s">
        <v>124</v>
      </c>
      <c r="E195" s="3">
        <v>0</v>
      </c>
      <c r="F195">
        <v>1</v>
      </c>
    </row>
    <row r="196" spans="1:6" x14ac:dyDescent="0.2">
      <c r="A196" s="2">
        <v>1480.1675125300001</v>
      </c>
      <c r="B196">
        <v>3</v>
      </c>
      <c r="C196">
        <v>268165</v>
      </c>
      <c r="D196" t="s">
        <v>124</v>
      </c>
      <c r="E196" s="3">
        <v>0</v>
      </c>
      <c r="F196">
        <v>1</v>
      </c>
    </row>
    <row r="197" spans="1:6" x14ac:dyDescent="0.2">
      <c r="A197" s="2">
        <v>1480.501640196667</v>
      </c>
      <c r="B197">
        <v>3</v>
      </c>
      <c r="C197">
        <v>91351</v>
      </c>
      <c r="D197" t="s">
        <v>124</v>
      </c>
      <c r="E197" s="3">
        <v>0</v>
      </c>
      <c r="F197">
        <v>1</v>
      </c>
    </row>
    <row r="198" spans="1:6" x14ac:dyDescent="0.2">
      <c r="A198" s="2">
        <v>1561.5639000000001</v>
      </c>
      <c r="B198">
        <v>3</v>
      </c>
      <c r="C198">
        <v>19648815</v>
      </c>
      <c r="D198" t="s">
        <v>127</v>
      </c>
      <c r="E198" s="3">
        <v>1.5086202621459961</v>
      </c>
      <c r="F198">
        <v>1</v>
      </c>
    </row>
    <row r="199" spans="1:6" x14ac:dyDescent="0.2">
      <c r="A199" s="2">
        <v>1561.8980100000001</v>
      </c>
      <c r="B199">
        <v>3</v>
      </c>
      <c r="C199">
        <v>35422440</v>
      </c>
      <c r="D199" t="s">
        <v>127</v>
      </c>
      <c r="E199" s="3">
        <v>1.4064979553222661</v>
      </c>
      <c r="F199">
        <v>1</v>
      </c>
    </row>
    <row r="200" spans="1:6" x14ac:dyDescent="0.2">
      <c r="A200" s="2">
        <v>1562.2320500000001</v>
      </c>
      <c r="B200">
        <v>3</v>
      </c>
      <c r="C200">
        <v>35997630</v>
      </c>
      <c r="D200" t="s">
        <v>127</v>
      </c>
      <c r="E200" s="3">
        <v>1.2948178052902219</v>
      </c>
      <c r="F200">
        <v>1</v>
      </c>
    </row>
    <row r="201" spans="1:6" x14ac:dyDescent="0.2">
      <c r="A201" s="2">
        <v>1562.5668599999999</v>
      </c>
      <c r="B201">
        <v>3</v>
      </c>
      <c r="C201">
        <v>26520936</v>
      </c>
      <c r="D201" t="s">
        <v>127</v>
      </c>
      <c r="E201" s="3">
        <v>1.6915379762649541</v>
      </c>
      <c r="F201">
        <v>1</v>
      </c>
    </row>
    <row r="202" spans="1:6" x14ac:dyDescent="0.2">
      <c r="A202" s="2">
        <v>1562.90417</v>
      </c>
      <c r="B202">
        <v>3</v>
      </c>
      <c r="C202">
        <v>15674562</v>
      </c>
      <c r="D202" t="s">
        <v>127</v>
      </c>
      <c r="E202" s="3">
        <v>3.698344469070435</v>
      </c>
      <c r="F202">
        <v>1</v>
      </c>
    </row>
    <row r="203" spans="1:6" x14ac:dyDescent="0.2">
      <c r="A203" s="2">
        <v>1563.22855</v>
      </c>
      <c r="B203">
        <v>3</v>
      </c>
      <c r="C203">
        <v>7841266</v>
      </c>
      <c r="D203" t="s">
        <v>127</v>
      </c>
      <c r="E203" s="3">
        <v>-2.558926105499268</v>
      </c>
      <c r="F203">
        <v>1</v>
      </c>
    </row>
    <row r="204" spans="1:6" x14ac:dyDescent="0.2">
      <c r="A204" s="2">
        <v>1563.56670153</v>
      </c>
      <c r="B204">
        <v>3</v>
      </c>
      <c r="C204">
        <v>3432222</v>
      </c>
      <c r="D204" t="s">
        <v>127</v>
      </c>
      <c r="E204" s="3">
        <v>0</v>
      </c>
      <c r="F204">
        <v>1</v>
      </c>
    </row>
    <row r="205" spans="1:6" x14ac:dyDescent="0.2">
      <c r="A205" s="2">
        <v>1563.900845196667</v>
      </c>
      <c r="B205">
        <v>3</v>
      </c>
      <c r="C205">
        <v>1344302</v>
      </c>
      <c r="D205" t="s">
        <v>127</v>
      </c>
      <c r="E205" s="3">
        <v>0</v>
      </c>
      <c r="F205">
        <v>1</v>
      </c>
    </row>
    <row r="206" spans="1:6" x14ac:dyDescent="0.2">
      <c r="A206" s="2">
        <v>1564.234982863333</v>
      </c>
      <c r="B206">
        <v>3</v>
      </c>
      <c r="C206">
        <v>478807</v>
      </c>
      <c r="D206" t="s">
        <v>127</v>
      </c>
      <c r="E206" s="3">
        <v>0</v>
      </c>
      <c r="F206">
        <v>1</v>
      </c>
    </row>
    <row r="207" spans="1:6" x14ac:dyDescent="0.2">
      <c r="A207" s="2">
        <v>1663.5717099999999</v>
      </c>
      <c r="B207">
        <v>3</v>
      </c>
      <c r="C207">
        <v>20699293</v>
      </c>
      <c r="D207" t="s">
        <v>129</v>
      </c>
      <c r="E207" s="3">
        <v>1.0408158302307129</v>
      </c>
      <c r="F207">
        <v>1</v>
      </c>
    </row>
    <row r="208" spans="1:6" x14ac:dyDescent="0.2">
      <c r="A208" s="2">
        <v>1663.90723</v>
      </c>
      <c r="B208">
        <v>3</v>
      </c>
      <c r="C208">
        <v>39587255</v>
      </c>
      <c r="D208" t="s">
        <v>129</v>
      </c>
      <c r="E208" s="3">
        <v>1.7904496192932129</v>
      </c>
      <c r="F208">
        <v>1</v>
      </c>
    </row>
    <row r="209" spans="1:6" x14ac:dyDescent="0.2">
      <c r="A209" s="2">
        <v>1664.2396799999999</v>
      </c>
      <c r="B209">
        <v>3</v>
      </c>
      <c r="C209">
        <v>42470106</v>
      </c>
      <c r="D209" t="s">
        <v>129</v>
      </c>
      <c r="E209" s="3">
        <v>0.72714138031005859</v>
      </c>
      <c r="F209">
        <v>1</v>
      </c>
    </row>
    <row r="210" spans="1:6" x14ac:dyDescent="0.2">
      <c r="A210" s="2">
        <v>1664.5767699999999</v>
      </c>
      <c r="B210">
        <v>3</v>
      </c>
      <c r="C210">
        <v>32958134</v>
      </c>
      <c r="D210" t="s">
        <v>129</v>
      </c>
      <c r="E210" s="3">
        <v>2.4665811061859131</v>
      </c>
      <c r="F210">
        <v>1</v>
      </c>
    </row>
    <row r="211" spans="1:6" x14ac:dyDescent="0.2">
      <c r="A211" s="2">
        <v>1664.90976</v>
      </c>
      <c r="B211">
        <v>3</v>
      </c>
      <c r="C211">
        <v>20486816</v>
      </c>
      <c r="D211" t="s">
        <v>129</v>
      </c>
      <c r="E211" s="3">
        <v>1.753133177757263</v>
      </c>
      <c r="F211">
        <v>1</v>
      </c>
    </row>
    <row r="212" spans="1:6" x14ac:dyDescent="0.2">
      <c r="A212" s="2">
        <v>1665.2418700000001</v>
      </c>
      <c r="B212">
        <v>3</v>
      </c>
      <c r="C212">
        <v>10767267</v>
      </c>
      <c r="D212" t="s">
        <v>129</v>
      </c>
      <c r="E212" s="3">
        <v>0.5187256932258606</v>
      </c>
      <c r="F212">
        <v>1</v>
      </c>
    </row>
    <row r="213" spans="1:6" x14ac:dyDescent="0.2">
      <c r="A213" s="2">
        <v>1665.5751611966671</v>
      </c>
      <c r="B213">
        <v>3</v>
      </c>
      <c r="C213">
        <v>4947436</v>
      </c>
      <c r="D213" t="s">
        <v>129</v>
      </c>
      <c r="E213" s="3">
        <v>0</v>
      </c>
      <c r="F213">
        <v>1</v>
      </c>
    </row>
    <row r="214" spans="1:6" x14ac:dyDescent="0.2">
      <c r="A214" s="2">
        <v>1665.9093088633331</v>
      </c>
      <c r="B214">
        <v>3</v>
      </c>
      <c r="C214">
        <v>2032891</v>
      </c>
      <c r="D214" t="s">
        <v>129</v>
      </c>
      <c r="E214" s="3">
        <v>0</v>
      </c>
      <c r="F214">
        <v>1</v>
      </c>
    </row>
    <row r="215" spans="1:6" x14ac:dyDescent="0.2">
      <c r="A215" s="2">
        <v>1666.2434498633329</v>
      </c>
      <c r="B215">
        <v>3</v>
      </c>
      <c r="C215">
        <v>759219</v>
      </c>
      <c r="D215" t="s">
        <v>129</v>
      </c>
      <c r="E215" s="3">
        <v>0</v>
      </c>
      <c r="F215">
        <v>1</v>
      </c>
    </row>
    <row r="216" spans="1:6" x14ac:dyDescent="0.2">
      <c r="A216" s="2">
        <v>1773.25739</v>
      </c>
      <c r="B216">
        <v>3</v>
      </c>
      <c r="C216">
        <v>11131057</v>
      </c>
      <c r="D216" t="s">
        <v>131</v>
      </c>
      <c r="E216" s="3">
        <v>1.8260984420776369</v>
      </c>
      <c r="F216">
        <v>1</v>
      </c>
    </row>
    <row r="217" spans="1:6" x14ac:dyDescent="0.2">
      <c r="A217" s="2">
        <v>1773.59123</v>
      </c>
      <c r="B217">
        <v>3</v>
      </c>
      <c r="C217">
        <v>22745487</v>
      </c>
      <c r="D217" t="s">
        <v>131</v>
      </c>
      <c r="E217" s="3">
        <v>1.5855633020401001</v>
      </c>
      <c r="F217">
        <v>1</v>
      </c>
    </row>
    <row r="218" spans="1:6" x14ac:dyDescent="0.2">
      <c r="A218" s="2">
        <v>1773.9243300000001</v>
      </c>
      <c r="B218">
        <v>3</v>
      </c>
      <c r="C218">
        <v>25851367</v>
      </c>
      <c r="D218" t="s">
        <v>131</v>
      </c>
      <c r="E218" s="3">
        <v>0.95521074533462524</v>
      </c>
      <c r="F218">
        <v>1</v>
      </c>
    </row>
    <row r="219" spans="1:6" x14ac:dyDescent="0.2">
      <c r="A219" s="2">
        <v>1774.25857</v>
      </c>
      <c r="B219">
        <v>3</v>
      </c>
      <c r="C219">
        <v>21166516</v>
      </c>
      <c r="D219" t="s">
        <v>131</v>
      </c>
      <c r="E219" s="3">
        <v>0.98114508390426636</v>
      </c>
      <c r="F219">
        <v>1</v>
      </c>
    </row>
    <row r="220" spans="1:6" x14ac:dyDescent="0.2">
      <c r="A220" s="2">
        <v>1774.59455</v>
      </c>
      <c r="B220">
        <v>3</v>
      </c>
      <c r="C220">
        <v>13843019</v>
      </c>
      <c r="D220" t="s">
        <v>131</v>
      </c>
      <c r="E220" s="3">
        <v>1.9969691038131709</v>
      </c>
      <c r="F220">
        <v>0</v>
      </c>
    </row>
    <row r="221" spans="1:6" x14ac:dyDescent="0.2">
      <c r="A221" s="2">
        <v>1774.9315899999999</v>
      </c>
      <c r="B221">
        <v>3</v>
      </c>
      <c r="C221">
        <v>7639291</v>
      </c>
      <c r="D221" t="s">
        <v>131</v>
      </c>
      <c r="E221" s="3">
        <v>3.6161918640136719</v>
      </c>
      <c r="F221">
        <v>1</v>
      </c>
    </row>
    <row r="222" spans="1:6" x14ac:dyDescent="0.2">
      <c r="A222" s="2">
        <v>1775.26243</v>
      </c>
      <c r="B222">
        <v>3</v>
      </c>
      <c r="C222">
        <v>3679955</v>
      </c>
      <c r="D222" t="s">
        <v>131</v>
      </c>
      <c r="E222" s="3">
        <v>1.74780285358429</v>
      </c>
      <c r="F222">
        <v>1</v>
      </c>
    </row>
    <row r="223" spans="1:6" x14ac:dyDescent="0.2">
      <c r="A223" s="2">
        <v>1775.593475196667</v>
      </c>
      <c r="B223">
        <v>3</v>
      </c>
      <c r="C223">
        <v>1583259</v>
      </c>
      <c r="D223" t="s">
        <v>131</v>
      </c>
      <c r="E223" s="3">
        <v>0</v>
      </c>
      <c r="F223">
        <v>1</v>
      </c>
    </row>
    <row r="224" spans="1:6" x14ac:dyDescent="0.2">
      <c r="A224" s="2">
        <v>1775.927616863333</v>
      </c>
      <c r="B224">
        <v>3</v>
      </c>
      <c r="C224">
        <v>618499</v>
      </c>
      <c r="D224" t="s">
        <v>131</v>
      </c>
      <c r="E224" s="3">
        <v>0</v>
      </c>
      <c r="F224">
        <v>1</v>
      </c>
    </row>
    <row r="225" spans="1:6" x14ac:dyDescent="0.2">
      <c r="A225" s="2">
        <v>1776.2617531966671</v>
      </c>
      <c r="B225">
        <v>3</v>
      </c>
      <c r="C225">
        <v>222118</v>
      </c>
      <c r="D225" t="s">
        <v>131</v>
      </c>
      <c r="E225" s="3">
        <v>0</v>
      </c>
      <c r="F225">
        <v>1</v>
      </c>
    </row>
    <row r="226" spans="1:6" x14ac:dyDescent="0.2">
      <c r="A226" s="2">
        <v>1722.9043485300001</v>
      </c>
      <c r="B226">
        <v>3</v>
      </c>
      <c r="C226">
        <v>1097784</v>
      </c>
      <c r="D226" t="s">
        <v>133</v>
      </c>
      <c r="E226" s="3">
        <v>0</v>
      </c>
      <c r="F226">
        <v>1</v>
      </c>
    </row>
    <row r="227" spans="1:6" x14ac:dyDescent="0.2">
      <c r="A227" s="2">
        <v>1723.2390499999999</v>
      </c>
      <c r="B227">
        <v>3</v>
      </c>
      <c r="C227">
        <v>2162305</v>
      </c>
      <c r="D227" t="s">
        <v>133</v>
      </c>
      <c r="E227" s="3">
        <v>0.2455473393201828</v>
      </c>
      <c r="F227">
        <v>1</v>
      </c>
    </row>
    <row r="228" spans="1:6" x14ac:dyDescent="0.2">
      <c r="A228" s="2">
        <v>1723.572851196667</v>
      </c>
      <c r="B228">
        <v>3</v>
      </c>
      <c r="C228">
        <v>2385258</v>
      </c>
      <c r="D228" t="s">
        <v>133</v>
      </c>
      <c r="E228" s="3">
        <v>0</v>
      </c>
      <c r="F228">
        <v>1</v>
      </c>
    </row>
    <row r="229" spans="1:6" x14ac:dyDescent="0.2">
      <c r="A229" s="2">
        <v>1723.9070501966669</v>
      </c>
      <c r="B229">
        <v>3</v>
      </c>
      <c r="C229">
        <v>1901841</v>
      </c>
      <c r="D229" t="s">
        <v>133</v>
      </c>
      <c r="E229" s="3">
        <v>0</v>
      </c>
      <c r="F229">
        <v>1</v>
      </c>
    </row>
    <row r="230" spans="1:6" x14ac:dyDescent="0.2">
      <c r="A230" s="2">
        <v>1724.2452000000001</v>
      </c>
      <c r="B230">
        <v>3</v>
      </c>
      <c r="C230">
        <v>1214006</v>
      </c>
      <c r="D230" t="s">
        <v>133</v>
      </c>
      <c r="E230" s="3">
        <v>2.3013813495635991</v>
      </c>
      <c r="F230">
        <v>1</v>
      </c>
    </row>
    <row r="231" spans="1:6" x14ac:dyDescent="0.2">
      <c r="A231" s="2">
        <v>1724.57540053</v>
      </c>
      <c r="B231">
        <v>3</v>
      </c>
      <c r="C231">
        <v>654982</v>
      </c>
      <c r="D231" t="s">
        <v>133</v>
      </c>
      <c r="E231" s="3">
        <v>0</v>
      </c>
      <c r="F231">
        <v>1</v>
      </c>
    </row>
    <row r="232" spans="1:6" x14ac:dyDescent="0.2">
      <c r="A232" s="2">
        <v>1724.909559863333</v>
      </c>
      <c r="B232">
        <v>3</v>
      </c>
      <c r="C232">
        <v>308862</v>
      </c>
      <c r="D232" t="s">
        <v>133</v>
      </c>
      <c r="E232" s="3">
        <v>0</v>
      </c>
      <c r="F232">
        <v>1</v>
      </c>
    </row>
    <row r="233" spans="1:6" x14ac:dyDescent="0.2">
      <c r="A233" s="2">
        <v>1725.243710863333</v>
      </c>
      <c r="B233">
        <v>3</v>
      </c>
      <c r="C233">
        <v>130218</v>
      </c>
      <c r="D233" t="s">
        <v>133</v>
      </c>
      <c r="E233" s="3">
        <v>0</v>
      </c>
      <c r="F233">
        <v>1</v>
      </c>
    </row>
    <row r="234" spans="1:6" x14ac:dyDescent="0.2">
      <c r="A234" s="2">
        <v>1725.5778555300001</v>
      </c>
      <c r="B234">
        <v>3</v>
      </c>
      <c r="C234">
        <v>49890</v>
      </c>
      <c r="D234" t="s">
        <v>133</v>
      </c>
      <c r="E234" s="3">
        <v>0</v>
      </c>
      <c r="F234">
        <v>1</v>
      </c>
    </row>
    <row r="235" spans="1:6" x14ac:dyDescent="0.2">
      <c r="A235" s="2">
        <v>1725.9119945299999</v>
      </c>
      <c r="B235">
        <v>3</v>
      </c>
      <c r="C235">
        <v>17584</v>
      </c>
      <c r="D235" t="s">
        <v>133</v>
      </c>
      <c r="E235" s="3">
        <v>0</v>
      </c>
      <c r="F235">
        <v>1</v>
      </c>
    </row>
    <row r="236" spans="1:6" x14ac:dyDescent="0.2">
      <c r="A236" s="2">
        <v>1349.15198403</v>
      </c>
      <c r="B236">
        <v>4</v>
      </c>
      <c r="C236">
        <v>1610764</v>
      </c>
      <c r="D236" t="s">
        <v>135</v>
      </c>
      <c r="E236" s="3">
        <v>0</v>
      </c>
      <c r="F236">
        <v>1</v>
      </c>
    </row>
    <row r="237" spans="1:6" x14ac:dyDescent="0.2">
      <c r="A237" s="2">
        <v>1349.3991599999999</v>
      </c>
      <c r="B237">
        <v>4</v>
      </c>
      <c r="C237">
        <v>3233690</v>
      </c>
      <c r="D237" t="s">
        <v>135</v>
      </c>
      <c r="E237" s="3">
        <v>-2.604878425598145</v>
      </c>
      <c r="F237">
        <v>1</v>
      </c>
    </row>
    <row r="238" spans="1:6" x14ac:dyDescent="0.2">
      <c r="A238" s="2">
        <v>1349.6558</v>
      </c>
      <c r="B238">
        <v>4</v>
      </c>
      <c r="C238">
        <v>3640806</v>
      </c>
      <c r="D238" t="s">
        <v>135</v>
      </c>
      <c r="E238" s="3">
        <v>1.8306330442428591</v>
      </c>
      <c r="F238">
        <v>1</v>
      </c>
    </row>
    <row r="239" spans="1:6" x14ac:dyDescent="0.2">
      <c r="A239" s="2">
        <v>1349.90396603</v>
      </c>
      <c r="B239">
        <v>4</v>
      </c>
      <c r="C239">
        <v>2964852</v>
      </c>
      <c r="D239" t="s">
        <v>135</v>
      </c>
      <c r="E239" s="3">
        <v>0</v>
      </c>
      <c r="F239">
        <v>1</v>
      </c>
    </row>
    <row r="240" spans="1:6" x14ac:dyDescent="0.2">
      <c r="A240" s="2">
        <v>1350.1543200000001</v>
      </c>
      <c r="B240">
        <v>4</v>
      </c>
      <c r="C240">
        <v>1933835</v>
      </c>
      <c r="D240" t="s">
        <v>135</v>
      </c>
      <c r="E240" s="3">
        <v>-0.20073997974395749</v>
      </c>
      <c r="F240">
        <v>1</v>
      </c>
    </row>
    <row r="241" spans="1:6" x14ac:dyDescent="0.2">
      <c r="A241" s="2">
        <v>1350.4052075300001</v>
      </c>
      <c r="B241">
        <v>4</v>
      </c>
      <c r="C241">
        <v>1066468</v>
      </c>
      <c r="D241" t="s">
        <v>135</v>
      </c>
      <c r="E241" s="3">
        <v>0</v>
      </c>
      <c r="F241">
        <v>1</v>
      </c>
    </row>
    <row r="242" spans="1:6" x14ac:dyDescent="0.2">
      <c r="A242" s="2">
        <v>1350.6558172800001</v>
      </c>
      <c r="B242">
        <v>4</v>
      </c>
      <c r="C242">
        <v>514191</v>
      </c>
      <c r="D242" t="s">
        <v>135</v>
      </c>
      <c r="E242" s="3">
        <v>0</v>
      </c>
      <c r="F242">
        <v>1</v>
      </c>
    </row>
    <row r="243" spans="1:6" x14ac:dyDescent="0.2">
      <c r="A243" s="2">
        <v>1350.9064217800001</v>
      </c>
      <c r="B243">
        <v>4</v>
      </c>
      <c r="C243">
        <v>221703</v>
      </c>
      <c r="D243" t="s">
        <v>135</v>
      </c>
      <c r="E243" s="3">
        <v>0</v>
      </c>
      <c r="F243">
        <v>1</v>
      </c>
    </row>
    <row r="244" spans="1:6" x14ac:dyDescent="0.2">
      <c r="A244" s="2">
        <v>1351.1570217799999</v>
      </c>
      <c r="B244">
        <v>4</v>
      </c>
      <c r="C244">
        <v>86887</v>
      </c>
      <c r="D244" t="s">
        <v>135</v>
      </c>
      <c r="E244" s="3">
        <v>0</v>
      </c>
      <c r="F244">
        <v>1</v>
      </c>
    </row>
    <row r="245" spans="1:6" x14ac:dyDescent="0.2">
      <c r="A245" s="2">
        <v>1351.4076180300001</v>
      </c>
      <c r="B245">
        <v>4</v>
      </c>
      <c r="C245">
        <v>31332</v>
      </c>
      <c r="D245" t="s">
        <v>135</v>
      </c>
      <c r="E245" s="3">
        <v>0</v>
      </c>
      <c r="F245">
        <v>1</v>
      </c>
    </row>
    <row r="246" spans="1:6" x14ac:dyDescent="0.2">
      <c r="A246" s="2">
        <v>1882.94992</v>
      </c>
      <c r="B246">
        <v>3</v>
      </c>
      <c r="C246">
        <v>4709578</v>
      </c>
      <c r="D246" t="s">
        <v>138</v>
      </c>
      <c r="E246" s="3">
        <v>6.1578245162963867</v>
      </c>
      <c r="F246">
        <v>1</v>
      </c>
    </row>
    <row r="247" spans="1:6" x14ac:dyDescent="0.2">
      <c r="A247" s="2">
        <v>1883.2816700000001</v>
      </c>
      <c r="B247">
        <v>3</v>
      </c>
      <c r="C247">
        <v>10240292</v>
      </c>
      <c r="D247" t="s">
        <v>138</v>
      </c>
      <c r="E247" s="3">
        <v>4.823768138885498</v>
      </c>
      <c r="F247">
        <v>1</v>
      </c>
    </row>
    <row r="248" spans="1:6" x14ac:dyDescent="0.2">
      <c r="A248" s="2">
        <v>1883.60781</v>
      </c>
      <c r="B248">
        <v>3</v>
      </c>
      <c r="C248">
        <v>12293328</v>
      </c>
      <c r="D248" t="s">
        <v>138</v>
      </c>
      <c r="E248" s="3">
        <v>0.53521609306335449</v>
      </c>
      <c r="F248">
        <v>1</v>
      </c>
    </row>
    <row r="249" spans="1:6" x14ac:dyDescent="0.2">
      <c r="A249" s="2">
        <v>1883.9419700000001</v>
      </c>
      <c r="B249">
        <v>3</v>
      </c>
      <c r="C249">
        <v>10591868</v>
      </c>
      <c r="D249" t="s">
        <v>138</v>
      </c>
      <c r="E249" s="3">
        <v>0.51742774248123169</v>
      </c>
      <c r="F249">
        <v>1</v>
      </c>
    </row>
    <row r="250" spans="1:6" x14ac:dyDescent="0.2">
      <c r="A250" s="2">
        <v>1884.2764099999999</v>
      </c>
      <c r="B250">
        <v>3</v>
      </c>
      <c r="C250">
        <v>7270570</v>
      </c>
      <c r="D250" t="s">
        <v>138</v>
      </c>
      <c r="E250" s="3">
        <v>0.65691220760345459</v>
      </c>
      <c r="F250">
        <v>1</v>
      </c>
    </row>
    <row r="251" spans="1:6" x14ac:dyDescent="0.2">
      <c r="A251" s="2">
        <v>1884.6093375299999</v>
      </c>
      <c r="B251">
        <v>3</v>
      </c>
      <c r="C251">
        <v>4203243</v>
      </c>
      <c r="D251" t="s">
        <v>138</v>
      </c>
      <c r="E251" s="3">
        <v>0</v>
      </c>
      <c r="F251">
        <v>1</v>
      </c>
    </row>
    <row r="252" spans="1:6" x14ac:dyDescent="0.2">
      <c r="A252" s="2">
        <v>1884.9434935300001</v>
      </c>
      <c r="B252">
        <v>3</v>
      </c>
      <c r="C252">
        <v>2118023</v>
      </c>
      <c r="D252" t="s">
        <v>138</v>
      </c>
      <c r="E252" s="3">
        <v>0</v>
      </c>
      <c r="F252">
        <v>1</v>
      </c>
    </row>
    <row r="253" spans="1:6" x14ac:dyDescent="0.2">
      <c r="A253" s="2">
        <v>1885.277642196666</v>
      </c>
      <c r="B253">
        <v>3</v>
      </c>
      <c r="C253">
        <v>952112</v>
      </c>
      <c r="D253" t="s">
        <v>138</v>
      </c>
      <c r="E253" s="3">
        <v>0</v>
      </c>
      <c r="F253">
        <v>1</v>
      </c>
    </row>
    <row r="254" spans="1:6" x14ac:dyDescent="0.2">
      <c r="A254" s="2">
        <v>1885.61178453</v>
      </c>
      <c r="B254">
        <v>3</v>
      </c>
      <c r="C254">
        <v>388240</v>
      </c>
      <c r="D254" t="s">
        <v>138</v>
      </c>
      <c r="E254" s="3">
        <v>0</v>
      </c>
      <c r="F254">
        <v>1</v>
      </c>
    </row>
    <row r="255" spans="1:6" x14ac:dyDescent="0.2">
      <c r="A255" s="2">
        <v>1885.9459215300001</v>
      </c>
      <c r="B255">
        <v>3</v>
      </c>
      <c r="C255">
        <v>145418</v>
      </c>
      <c r="D255" t="s">
        <v>138</v>
      </c>
      <c r="E255" s="3">
        <v>0</v>
      </c>
      <c r="F255">
        <v>1</v>
      </c>
    </row>
    <row r="256" spans="1:6" x14ac:dyDescent="0.2">
      <c r="A256" s="2">
        <v>1411.9550999999999</v>
      </c>
      <c r="B256">
        <v>4</v>
      </c>
      <c r="C256">
        <v>4719681</v>
      </c>
      <c r="D256" t="s">
        <v>138</v>
      </c>
      <c r="E256" s="3">
        <v>2.2488160133361821</v>
      </c>
      <c r="F256">
        <v>1</v>
      </c>
    </row>
    <row r="257" spans="1:6" x14ac:dyDescent="0.2">
      <c r="A257" s="2">
        <v>1412.2032999999999</v>
      </c>
      <c r="B257">
        <v>4</v>
      </c>
      <c r="C257">
        <v>10262260</v>
      </c>
      <c r="D257" t="s">
        <v>138</v>
      </c>
      <c r="E257" s="3">
        <v>0.48149606585502619</v>
      </c>
      <c r="F257">
        <v>1</v>
      </c>
    </row>
    <row r="258" spans="1:6" x14ac:dyDescent="0.2">
      <c r="A258" s="2">
        <v>1412.4562699999999</v>
      </c>
      <c r="B258">
        <v>4</v>
      </c>
      <c r="C258">
        <v>12319700</v>
      </c>
      <c r="D258" t="s">
        <v>138</v>
      </c>
      <c r="E258" s="3">
        <v>2.1152698993682861</v>
      </c>
      <c r="F258">
        <v>1</v>
      </c>
    </row>
    <row r="259" spans="1:6" x14ac:dyDescent="0.2">
      <c r="A259" s="2">
        <v>1412.70604</v>
      </c>
      <c r="B259">
        <v>4</v>
      </c>
      <c r="C259">
        <v>10614590</v>
      </c>
      <c r="D259" t="s">
        <v>138</v>
      </c>
      <c r="E259" s="3">
        <v>1.495515108108521</v>
      </c>
      <c r="F259">
        <v>1</v>
      </c>
    </row>
    <row r="260" spans="1:6" x14ac:dyDescent="0.2">
      <c r="A260" s="2">
        <v>1412.9546600000001</v>
      </c>
      <c r="B260">
        <v>4</v>
      </c>
      <c r="C260">
        <v>7286167</v>
      </c>
      <c r="D260" t="s">
        <v>138</v>
      </c>
      <c r="E260" s="3">
        <v>7.0752449333667755E-2</v>
      </c>
      <c r="F260">
        <v>1</v>
      </c>
    </row>
    <row r="261" spans="1:6" x14ac:dyDescent="0.2">
      <c r="A261" s="2">
        <v>1413.2089900000001</v>
      </c>
      <c r="B261">
        <v>4</v>
      </c>
      <c r="C261">
        <v>4212260</v>
      </c>
      <c r="D261" t="s">
        <v>138</v>
      </c>
      <c r="E261" s="3">
        <v>2.6931474208831792</v>
      </c>
      <c r="F261">
        <v>1</v>
      </c>
    </row>
    <row r="262" spans="1:6" x14ac:dyDescent="0.2">
      <c r="A262" s="2">
        <v>1413.45580103</v>
      </c>
      <c r="B262">
        <v>4</v>
      </c>
      <c r="C262">
        <v>2122567</v>
      </c>
      <c r="D262" t="s">
        <v>138</v>
      </c>
      <c r="E262" s="3">
        <v>0</v>
      </c>
      <c r="F262">
        <v>1</v>
      </c>
    </row>
    <row r="263" spans="1:6" x14ac:dyDescent="0.2">
      <c r="A263" s="2">
        <v>1413.7064125300001</v>
      </c>
      <c r="B263">
        <v>4</v>
      </c>
      <c r="C263">
        <v>954154</v>
      </c>
      <c r="D263" t="s">
        <v>138</v>
      </c>
      <c r="E263" s="3">
        <v>0</v>
      </c>
      <c r="F263">
        <v>1</v>
      </c>
    </row>
    <row r="264" spans="1:6" x14ac:dyDescent="0.2">
      <c r="A264" s="2">
        <v>1413.9570192799999</v>
      </c>
      <c r="B264">
        <v>4</v>
      </c>
      <c r="C264">
        <v>389073</v>
      </c>
      <c r="D264" t="s">
        <v>138</v>
      </c>
      <c r="E264" s="3">
        <v>0</v>
      </c>
      <c r="F264">
        <v>1</v>
      </c>
    </row>
    <row r="265" spans="1:6" x14ac:dyDescent="0.2">
      <c r="A265" s="2">
        <v>1414.20762203</v>
      </c>
      <c r="B265">
        <v>4</v>
      </c>
      <c r="C265">
        <v>145730</v>
      </c>
      <c r="D265" t="s">
        <v>138</v>
      </c>
      <c r="E265" s="3">
        <v>0</v>
      </c>
      <c r="F265">
        <v>1</v>
      </c>
    </row>
    <row r="266" spans="1:6" x14ac:dyDescent="0.2">
      <c r="A266" s="2">
        <v>1984.946759196667</v>
      </c>
      <c r="B266">
        <v>3</v>
      </c>
      <c r="C266">
        <v>995018</v>
      </c>
      <c r="D266" t="s">
        <v>142</v>
      </c>
      <c r="E266" s="3">
        <v>0</v>
      </c>
      <c r="F266">
        <v>1</v>
      </c>
    </row>
    <row r="267" spans="1:6" x14ac:dyDescent="0.2">
      <c r="A267" s="2">
        <v>1985.2701999999999</v>
      </c>
      <c r="B267">
        <v>3</v>
      </c>
      <c r="C267">
        <v>2272692</v>
      </c>
      <c r="D267" t="s">
        <v>142</v>
      </c>
      <c r="E267" s="3">
        <v>-5.4517202377319336</v>
      </c>
      <c r="F267">
        <v>1</v>
      </c>
    </row>
    <row r="268" spans="1:6" x14ac:dyDescent="0.2">
      <c r="A268" s="2">
        <v>1985.61634</v>
      </c>
      <c r="B268">
        <v>3</v>
      </c>
      <c r="C268">
        <v>2856465</v>
      </c>
      <c r="D268" t="s">
        <v>142</v>
      </c>
      <c r="E268" s="3">
        <v>0.55220669507980347</v>
      </c>
      <c r="F268">
        <v>1</v>
      </c>
    </row>
    <row r="269" spans="1:6" x14ac:dyDescent="0.2">
      <c r="A269" s="2">
        <v>1985.9494408633329</v>
      </c>
      <c r="B269">
        <v>3</v>
      </c>
      <c r="C269">
        <v>2572146</v>
      </c>
      <c r="D269" t="s">
        <v>142</v>
      </c>
      <c r="E269" s="3">
        <v>0</v>
      </c>
      <c r="F269">
        <v>1</v>
      </c>
    </row>
    <row r="270" spans="1:6" x14ac:dyDescent="0.2">
      <c r="A270" s="2">
        <v>1986.2836218633331</v>
      </c>
      <c r="B270">
        <v>3</v>
      </c>
      <c r="C270">
        <v>1843008</v>
      </c>
      <c r="D270" t="s">
        <v>142</v>
      </c>
      <c r="E270" s="3">
        <v>0</v>
      </c>
      <c r="F270">
        <v>1</v>
      </c>
    </row>
    <row r="271" spans="1:6" x14ac:dyDescent="0.2">
      <c r="A271" s="2">
        <v>1986.6177908633331</v>
      </c>
      <c r="B271">
        <v>3</v>
      </c>
      <c r="C271">
        <v>1111201</v>
      </c>
      <c r="D271" t="s">
        <v>142</v>
      </c>
      <c r="E271" s="3">
        <v>0</v>
      </c>
      <c r="F271">
        <v>1</v>
      </c>
    </row>
    <row r="272" spans="1:6" x14ac:dyDescent="0.2">
      <c r="A272" s="2">
        <v>1986.95195053</v>
      </c>
      <c r="B272">
        <v>3</v>
      </c>
      <c r="C272">
        <v>583567</v>
      </c>
      <c r="D272" t="s">
        <v>142</v>
      </c>
      <c r="E272" s="3">
        <v>0</v>
      </c>
      <c r="F272">
        <v>1</v>
      </c>
    </row>
    <row r="273" spans="1:6" x14ac:dyDescent="0.2">
      <c r="A273" s="2">
        <v>1987.2861025300001</v>
      </c>
      <c r="B273">
        <v>3</v>
      </c>
      <c r="C273">
        <v>273252</v>
      </c>
      <c r="D273" t="s">
        <v>142</v>
      </c>
      <c r="E273" s="3">
        <v>0</v>
      </c>
      <c r="F273">
        <v>1</v>
      </c>
    </row>
    <row r="274" spans="1:6" x14ac:dyDescent="0.2">
      <c r="A274" s="2">
        <v>1987.620248196667</v>
      </c>
      <c r="B274">
        <v>3</v>
      </c>
      <c r="C274">
        <v>116010</v>
      </c>
      <c r="D274" t="s">
        <v>142</v>
      </c>
      <c r="E274" s="3">
        <v>0</v>
      </c>
      <c r="F274">
        <v>1</v>
      </c>
    </row>
    <row r="275" spans="1:6" x14ac:dyDescent="0.2">
      <c r="A275" s="2">
        <v>1987.954388196667</v>
      </c>
      <c r="B275">
        <v>3</v>
      </c>
      <c r="C275">
        <v>45225</v>
      </c>
      <c r="D275" t="s">
        <v>142</v>
      </c>
      <c r="E275" s="3">
        <v>0</v>
      </c>
      <c r="F275">
        <v>1</v>
      </c>
    </row>
    <row r="276" spans="1:6" x14ac:dyDescent="0.2">
      <c r="A276" s="2">
        <v>1488.46405</v>
      </c>
      <c r="B276">
        <v>4</v>
      </c>
      <c r="C276">
        <v>12855242</v>
      </c>
      <c r="D276" t="s">
        <v>142</v>
      </c>
      <c r="E276" s="3">
        <v>3.8964612483978271</v>
      </c>
      <c r="F276">
        <v>1</v>
      </c>
    </row>
    <row r="277" spans="1:6" x14ac:dyDescent="0.2">
      <c r="A277" s="2">
        <v>1488.7084500000001</v>
      </c>
      <c r="B277">
        <v>4</v>
      </c>
      <c r="C277">
        <v>29362306</v>
      </c>
      <c r="D277" t="s">
        <v>142</v>
      </c>
      <c r="E277" s="3">
        <v>-0.33470612764358521</v>
      </c>
      <c r="F277">
        <v>1</v>
      </c>
    </row>
    <row r="278" spans="1:6" x14ac:dyDescent="0.2">
      <c r="A278" s="2">
        <v>1488.9598000000001</v>
      </c>
      <c r="B278">
        <v>4</v>
      </c>
      <c r="C278">
        <v>36904427</v>
      </c>
      <c r="D278" t="s">
        <v>142</v>
      </c>
      <c r="E278" s="3">
        <v>0.12523509562015531</v>
      </c>
      <c r="F278">
        <v>1</v>
      </c>
    </row>
    <row r="279" spans="1:6" x14ac:dyDescent="0.2">
      <c r="A279" s="2">
        <v>1489.2088799999999</v>
      </c>
      <c r="B279">
        <v>4</v>
      </c>
      <c r="C279">
        <v>33231133</v>
      </c>
      <c r="D279" t="s">
        <v>142</v>
      </c>
      <c r="E279" s="3">
        <v>-0.92769306898117065</v>
      </c>
      <c r="F279">
        <v>1</v>
      </c>
    </row>
    <row r="280" spans="1:6" x14ac:dyDescent="0.2">
      <c r="A280" s="2">
        <v>1489.45947</v>
      </c>
      <c r="B280">
        <v>4</v>
      </c>
      <c r="C280">
        <v>23810956</v>
      </c>
      <c r="D280" t="s">
        <v>142</v>
      </c>
      <c r="E280" s="3">
        <v>-0.95825272798538208</v>
      </c>
      <c r="F280">
        <v>1</v>
      </c>
    </row>
    <row r="281" spans="1:6" x14ac:dyDescent="0.2">
      <c r="A281" s="2">
        <v>1489.7073700000001</v>
      </c>
      <c r="B281">
        <v>4</v>
      </c>
      <c r="C281">
        <v>14356294</v>
      </c>
      <c r="D281" t="s">
        <v>142</v>
      </c>
      <c r="E281" s="3">
        <v>-2.7884795665740971</v>
      </c>
      <c r="F281">
        <v>1</v>
      </c>
    </row>
    <row r="282" spans="1:6" x14ac:dyDescent="0.2">
      <c r="A282" s="2">
        <v>1489.95652</v>
      </c>
      <c r="B282">
        <v>4</v>
      </c>
      <c r="C282">
        <v>7539466</v>
      </c>
      <c r="D282" t="s">
        <v>142</v>
      </c>
      <c r="E282" s="3">
        <v>-3.7744448184967041</v>
      </c>
      <c r="F282">
        <v>1</v>
      </c>
    </row>
    <row r="283" spans="1:6" x14ac:dyDescent="0.2">
      <c r="A283" s="2">
        <v>1490.1994999999999</v>
      </c>
      <c r="B283">
        <v>4</v>
      </c>
      <c r="C283">
        <v>3530307</v>
      </c>
      <c r="D283" t="s">
        <v>142</v>
      </c>
      <c r="E283" s="3">
        <v>-8.8965682983398438</v>
      </c>
      <c r="F283">
        <v>1</v>
      </c>
    </row>
    <row r="284" spans="1:6" x14ac:dyDescent="0.2">
      <c r="A284" s="2">
        <v>1490.46336703</v>
      </c>
      <c r="B284">
        <v>4</v>
      </c>
      <c r="C284">
        <v>1498807</v>
      </c>
      <c r="D284" t="s">
        <v>142</v>
      </c>
      <c r="E284" s="3">
        <v>0</v>
      </c>
      <c r="F284">
        <v>1</v>
      </c>
    </row>
    <row r="285" spans="1:6" x14ac:dyDescent="0.2">
      <c r="A285" s="2">
        <v>1490.7139720299999</v>
      </c>
      <c r="B285">
        <v>4</v>
      </c>
      <c r="C285">
        <v>584290</v>
      </c>
      <c r="D285" t="s">
        <v>142</v>
      </c>
      <c r="E285" s="3">
        <v>0</v>
      </c>
      <c r="F285">
        <v>1</v>
      </c>
    </row>
    <row r="286" spans="1:6" x14ac:dyDescent="0.2">
      <c r="A286" s="2">
        <v>1190.5651449300001</v>
      </c>
      <c r="B286">
        <v>5</v>
      </c>
      <c r="C286">
        <v>607643</v>
      </c>
      <c r="D286" t="s">
        <v>142</v>
      </c>
      <c r="E286" s="3">
        <v>0</v>
      </c>
      <c r="F286">
        <v>1</v>
      </c>
    </row>
    <row r="287" spans="1:6" x14ac:dyDescent="0.2">
      <c r="A287" s="2">
        <v>1190.76570333</v>
      </c>
      <c r="B287">
        <v>5</v>
      </c>
      <c r="C287">
        <v>1387900</v>
      </c>
      <c r="D287" t="s">
        <v>142</v>
      </c>
      <c r="E287" s="3">
        <v>0</v>
      </c>
      <c r="F287">
        <v>1</v>
      </c>
    </row>
    <row r="288" spans="1:6" x14ac:dyDescent="0.2">
      <c r="A288" s="2">
        <v>1190.97245</v>
      </c>
      <c r="B288">
        <v>5</v>
      </c>
      <c r="C288">
        <v>1744402</v>
      </c>
      <c r="D288" t="s">
        <v>142</v>
      </c>
      <c r="E288" s="3">
        <v>5.2180070877075204</v>
      </c>
      <c r="F288">
        <v>1</v>
      </c>
    </row>
    <row r="289" spans="1:6" x14ac:dyDescent="0.2">
      <c r="A289" s="2">
        <v>1191.1640400000001</v>
      </c>
      <c r="B289">
        <v>5</v>
      </c>
      <c r="C289">
        <v>1570772</v>
      </c>
      <c r="D289" t="s">
        <v>142</v>
      </c>
      <c r="E289" s="3">
        <v>-2.2783796787261958</v>
      </c>
      <c r="F289">
        <v>1</v>
      </c>
    </row>
    <row r="290" spans="1:6" x14ac:dyDescent="0.2">
      <c r="A290" s="2">
        <v>1191.3672625300001</v>
      </c>
      <c r="B290">
        <v>5</v>
      </c>
      <c r="C290">
        <v>1125499</v>
      </c>
      <c r="D290" t="s">
        <v>142</v>
      </c>
      <c r="E290" s="3">
        <v>0</v>
      </c>
      <c r="F290">
        <v>1</v>
      </c>
    </row>
    <row r="291" spans="1:6" x14ac:dyDescent="0.2">
      <c r="A291" s="2">
        <v>1191.56776393</v>
      </c>
      <c r="B291">
        <v>5</v>
      </c>
      <c r="C291">
        <v>678595</v>
      </c>
      <c r="D291" t="s">
        <v>142</v>
      </c>
      <c r="E291" s="3">
        <v>0</v>
      </c>
      <c r="F291">
        <v>1</v>
      </c>
    </row>
    <row r="292" spans="1:6" x14ac:dyDescent="0.2">
      <c r="A292" s="2">
        <v>1191.76825973</v>
      </c>
      <c r="B292">
        <v>5</v>
      </c>
      <c r="C292">
        <v>356376</v>
      </c>
      <c r="D292" t="s">
        <v>142</v>
      </c>
      <c r="E292" s="3">
        <v>0</v>
      </c>
      <c r="F292">
        <v>1</v>
      </c>
    </row>
    <row r="293" spans="1:6" x14ac:dyDescent="0.2">
      <c r="A293" s="2">
        <v>1191.9687509299999</v>
      </c>
      <c r="B293">
        <v>5</v>
      </c>
      <c r="C293">
        <v>166871</v>
      </c>
      <c r="D293" t="s">
        <v>142</v>
      </c>
      <c r="E293" s="3">
        <v>0</v>
      </c>
      <c r="F293">
        <v>1</v>
      </c>
    </row>
    <row r="294" spans="1:6" x14ac:dyDescent="0.2">
      <c r="A294" s="2">
        <v>1192.1692383300001</v>
      </c>
      <c r="B294">
        <v>5</v>
      </c>
      <c r="C294">
        <v>70846</v>
      </c>
      <c r="D294" t="s">
        <v>142</v>
      </c>
      <c r="E294" s="3">
        <v>0</v>
      </c>
      <c r="F294">
        <v>1</v>
      </c>
    </row>
    <row r="295" spans="1:6" x14ac:dyDescent="0.2">
      <c r="A295" s="2">
        <v>1192.3697223300001</v>
      </c>
      <c r="B295">
        <v>5</v>
      </c>
      <c r="C295">
        <v>27618</v>
      </c>
      <c r="D295" t="s">
        <v>142</v>
      </c>
      <c r="E295" s="3">
        <v>0</v>
      </c>
      <c r="F295">
        <v>1</v>
      </c>
    </row>
    <row r="296" spans="1:6" x14ac:dyDescent="0.2">
      <c r="A296" s="2">
        <v>1450.7011600000001</v>
      </c>
      <c r="B296">
        <v>4</v>
      </c>
      <c r="C296">
        <v>1385332</v>
      </c>
      <c r="D296" t="s">
        <v>146</v>
      </c>
      <c r="E296" s="3">
        <v>3.6273763179779048</v>
      </c>
      <c r="F296">
        <v>1</v>
      </c>
    </row>
    <row r="297" spans="1:6" x14ac:dyDescent="0.2">
      <c r="A297" s="2">
        <v>1450.9461899999999</v>
      </c>
      <c r="B297">
        <v>4</v>
      </c>
      <c r="C297">
        <v>3062067</v>
      </c>
      <c r="D297" t="s">
        <v>146</v>
      </c>
      <c r="E297" s="3">
        <v>-0.28517934679985052</v>
      </c>
      <c r="F297">
        <v>1</v>
      </c>
    </row>
    <row r="298" spans="1:6" x14ac:dyDescent="0.2">
      <c r="A298" s="2">
        <v>1451.1946399999999</v>
      </c>
      <c r="B298">
        <v>4</v>
      </c>
      <c r="C298">
        <v>3745062</v>
      </c>
      <c r="D298" t="s">
        <v>146</v>
      </c>
      <c r="E298" s="3">
        <v>-1.8150737285614009</v>
      </c>
      <c r="F298">
        <v>1</v>
      </c>
    </row>
    <row r="299" spans="1:6" x14ac:dyDescent="0.2">
      <c r="A299" s="2">
        <v>1451.44622</v>
      </c>
      <c r="B299">
        <v>4</v>
      </c>
      <c r="C299">
        <v>3291138</v>
      </c>
      <c r="D299" t="s">
        <v>146</v>
      </c>
      <c r="E299" s="3">
        <v>-1.1752264499664311</v>
      </c>
      <c r="F299">
        <v>1</v>
      </c>
    </row>
    <row r="300" spans="1:6" x14ac:dyDescent="0.2">
      <c r="A300" s="2">
        <v>1451.6904099999999</v>
      </c>
      <c r="B300">
        <v>4</v>
      </c>
      <c r="C300">
        <v>2306077</v>
      </c>
      <c r="D300" t="s">
        <v>146</v>
      </c>
      <c r="E300" s="3">
        <v>-5.617405891418457</v>
      </c>
      <c r="F300">
        <v>1</v>
      </c>
    </row>
    <row r="301" spans="1:6" x14ac:dyDescent="0.2">
      <c r="A301" s="2">
        <v>1451.9538399999999</v>
      </c>
      <c r="B301">
        <v>4</v>
      </c>
      <c r="C301">
        <v>1361704</v>
      </c>
      <c r="D301" t="s">
        <v>146</v>
      </c>
      <c r="E301" s="3">
        <v>3.199643611907959</v>
      </c>
      <c r="F301">
        <v>0</v>
      </c>
    </row>
    <row r="302" spans="1:6" x14ac:dyDescent="0.2">
      <c r="A302" s="2">
        <v>1452.1998162800001</v>
      </c>
      <c r="B302">
        <v>4</v>
      </c>
      <c r="C302">
        <v>701181</v>
      </c>
      <c r="D302" t="s">
        <v>146</v>
      </c>
      <c r="E302" s="3">
        <v>0</v>
      </c>
      <c r="F302">
        <v>1</v>
      </c>
    </row>
    <row r="303" spans="1:6" x14ac:dyDescent="0.2">
      <c r="A303" s="2">
        <v>1452.4504325299999</v>
      </c>
      <c r="B303">
        <v>4</v>
      </c>
      <c r="C303">
        <v>322225</v>
      </c>
      <c r="D303" t="s">
        <v>146</v>
      </c>
      <c r="E303" s="3">
        <v>0</v>
      </c>
      <c r="F303">
        <v>1</v>
      </c>
    </row>
    <row r="304" spans="1:6" x14ac:dyDescent="0.2">
      <c r="A304" s="2">
        <v>1452.70104378</v>
      </c>
      <c r="B304">
        <v>4</v>
      </c>
      <c r="C304">
        <v>134367</v>
      </c>
      <c r="D304" t="s">
        <v>146</v>
      </c>
      <c r="E304" s="3">
        <v>0</v>
      </c>
      <c r="F304">
        <v>1</v>
      </c>
    </row>
    <row r="305" spans="1:6" x14ac:dyDescent="0.2">
      <c r="A305" s="2">
        <v>1452.9516507799999</v>
      </c>
      <c r="B305">
        <v>4</v>
      </c>
      <c r="C305">
        <v>51483</v>
      </c>
      <c r="D305" t="s">
        <v>146</v>
      </c>
      <c r="E305" s="3">
        <v>0</v>
      </c>
      <c r="F305">
        <v>1</v>
      </c>
    </row>
    <row r="306" spans="1:6" x14ac:dyDescent="0.2">
      <c r="A306" s="2">
        <v>1454.70586</v>
      </c>
      <c r="B306">
        <v>4</v>
      </c>
      <c r="C306">
        <v>3212852</v>
      </c>
      <c r="D306" t="s">
        <v>149</v>
      </c>
      <c r="E306" s="3">
        <v>7.7222185134887704</v>
      </c>
      <c r="F306">
        <v>1</v>
      </c>
    </row>
    <row r="307" spans="1:6" x14ac:dyDescent="0.2">
      <c r="A307" s="2">
        <v>1454.9411700000001</v>
      </c>
      <c r="B307">
        <v>4</v>
      </c>
      <c r="C307">
        <v>7102751</v>
      </c>
      <c r="D307" t="s">
        <v>149</v>
      </c>
      <c r="E307" s="3">
        <v>-2.8609528541564941</v>
      </c>
      <c r="F307">
        <v>1</v>
      </c>
    </row>
    <row r="308" spans="1:6" x14ac:dyDescent="0.2">
      <c r="A308" s="2">
        <v>1455.1887400000001</v>
      </c>
      <c r="B308">
        <v>4</v>
      </c>
      <c r="C308">
        <v>8694842</v>
      </c>
      <c r="D308" t="s">
        <v>149</v>
      </c>
      <c r="E308" s="3">
        <v>-4.9907574653625488</v>
      </c>
      <c r="F308">
        <v>1</v>
      </c>
    </row>
    <row r="309" spans="1:6" x14ac:dyDescent="0.2">
      <c r="A309" s="2">
        <v>1455.4369300000001</v>
      </c>
      <c r="B309">
        <v>4</v>
      </c>
      <c r="C309">
        <v>7650707</v>
      </c>
      <c r="D309" t="s">
        <v>149</v>
      </c>
      <c r="E309" s="3">
        <v>-6.6811313629150391</v>
      </c>
      <c r="F309">
        <v>1</v>
      </c>
    </row>
    <row r="310" spans="1:6" x14ac:dyDescent="0.2">
      <c r="A310" s="2">
        <v>1455.70326</v>
      </c>
      <c r="B310">
        <v>4</v>
      </c>
      <c r="C310">
        <v>5369018</v>
      </c>
      <c r="D310" t="s">
        <v>149</v>
      </c>
      <c r="E310" s="3">
        <v>4.099217414855957</v>
      </c>
      <c r="F310">
        <v>1</v>
      </c>
    </row>
    <row r="311" spans="1:6" x14ac:dyDescent="0.2">
      <c r="A311" s="2">
        <v>1455.9485500000001</v>
      </c>
      <c r="B311">
        <v>4</v>
      </c>
      <c r="C311">
        <v>3175794</v>
      </c>
      <c r="D311" t="s">
        <v>149</v>
      </c>
      <c r="E311" s="3">
        <v>0.43131351470947271</v>
      </c>
      <c r="F311">
        <v>1</v>
      </c>
    </row>
    <row r="312" spans="1:6" x14ac:dyDescent="0.2">
      <c r="A312" s="2">
        <v>1456.19854403</v>
      </c>
      <c r="B312">
        <v>4</v>
      </c>
      <c r="C312">
        <v>1638380</v>
      </c>
      <c r="D312" t="s">
        <v>149</v>
      </c>
      <c r="E312" s="3">
        <v>0</v>
      </c>
      <c r="F312">
        <v>1</v>
      </c>
    </row>
    <row r="313" spans="1:6" x14ac:dyDescent="0.2">
      <c r="A313" s="2">
        <v>1456.44916003</v>
      </c>
      <c r="B313">
        <v>4</v>
      </c>
      <c r="C313">
        <v>754418</v>
      </c>
      <c r="D313" t="s">
        <v>149</v>
      </c>
      <c r="E313" s="3">
        <v>0</v>
      </c>
      <c r="F313">
        <v>1</v>
      </c>
    </row>
    <row r="314" spans="1:6" x14ac:dyDescent="0.2">
      <c r="A314" s="2">
        <v>1456.69977103</v>
      </c>
      <c r="B314">
        <v>4</v>
      </c>
      <c r="C314">
        <v>315253</v>
      </c>
      <c r="D314" t="s">
        <v>149</v>
      </c>
      <c r="E314" s="3">
        <v>0</v>
      </c>
      <c r="F314">
        <v>1</v>
      </c>
    </row>
    <row r="315" spans="1:6" x14ac:dyDescent="0.2">
      <c r="A315" s="2">
        <v>1456.9503780299999</v>
      </c>
      <c r="B315">
        <v>4</v>
      </c>
      <c r="C315">
        <v>121052</v>
      </c>
      <c r="D315" t="s">
        <v>149</v>
      </c>
      <c r="E315" s="3">
        <v>0</v>
      </c>
      <c r="F315">
        <v>1</v>
      </c>
    </row>
    <row r="316" spans="1:6" x14ac:dyDescent="0.2">
      <c r="A316" s="2">
        <v>1574.7167899999999</v>
      </c>
      <c r="B316">
        <v>4</v>
      </c>
      <c r="C316">
        <v>26660686</v>
      </c>
      <c r="D316" t="s">
        <v>152</v>
      </c>
      <c r="E316" s="3">
        <v>-2.1076951026916499</v>
      </c>
      <c r="F316">
        <v>1</v>
      </c>
    </row>
    <row r="317" spans="1:6" x14ac:dyDescent="0.2">
      <c r="A317" s="2">
        <v>1574.9677300000001</v>
      </c>
      <c r="B317">
        <v>4</v>
      </c>
      <c r="C317">
        <v>64395885</v>
      </c>
      <c r="D317" t="s">
        <v>152</v>
      </c>
      <c r="E317" s="3">
        <v>-1.951325058937073</v>
      </c>
      <c r="F317">
        <v>1</v>
      </c>
    </row>
    <row r="318" spans="1:6" x14ac:dyDescent="0.2">
      <c r="A318" s="2">
        <v>1575.21783</v>
      </c>
      <c r="B318">
        <v>4</v>
      </c>
      <c r="C318">
        <v>85129901</v>
      </c>
      <c r="D318" t="s">
        <v>152</v>
      </c>
      <c r="E318" s="3">
        <v>-2.3090593814849849</v>
      </c>
      <c r="F318">
        <v>1</v>
      </c>
    </row>
    <row r="319" spans="1:6" x14ac:dyDescent="0.2">
      <c r="A319" s="2">
        <v>1575.46849</v>
      </c>
      <c r="B319">
        <v>4</v>
      </c>
      <c r="C319">
        <v>80390435</v>
      </c>
      <c r="D319" t="s">
        <v>152</v>
      </c>
      <c r="E319" s="3">
        <v>-2.300599336624146</v>
      </c>
      <c r="F319">
        <v>1</v>
      </c>
    </row>
    <row r="320" spans="1:6" x14ac:dyDescent="0.2">
      <c r="A320" s="2">
        <v>1575.71991</v>
      </c>
      <c r="B320">
        <v>4</v>
      </c>
      <c r="C320">
        <v>60284033</v>
      </c>
      <c r="D320" t="s">
        <v>152</v>
      </c>
      <c r="E320" s="3">
        <v>-1.8025251626968379</v>
      </c>
      <c r="F320">
        <v>1</v>
      </c>
    </row>
    <row r="321" spans="1:6" x14ac:dyDescent="0.2">
      <c r="A321" s="2">
        <v>1575.9702600000001</v>
      </c>
      <c r="B321">
        <v>4</v>
      </c>
      <c r="C321">
        <v>37981670</v>
      </c>
      <c r="D321" t="s">
        <v>152</v>
      </c>
      <c r="E321" s="3">
        <v>-1.977685689926147</v>
      </c>
      <c r="F321">
        <v>1</v>
      </c>
    </row>
    <row r="322" spans="1:6" x14ac:dyDescent="0.2">
      <c r="A322" s="2">
        <v>1576.22117</v>
      </c>
      <c r="B322">
        <v>4</v>
      </c>
      <c r="C322">
        <v>20819172</v>
      </c>
      <c r="D322" t="s">
        <v>152</v>
      </c>
      <c r="E322" s="3">
        <v>-1.793387293815613</v>
      </c>
      <c r="F322">
        <v>1</v>
      </c>
    </row>
    <row r="323" spans="1:6" x14ac:dyDescent="0.2">
      <c r="A323" s="2">
        <v>1576.4703300000001</v>
      </c>
      <c r="B323">
        <v>4</v>
      </c>
      <c r="C323">
        <v>10165060</v>
      </c>
      <c r="D323" t="s">
        <v>152</v>
      </c>
      <c r="E323" s="3">
        <v>-2.7154133319854741</v>
      </c>
      <c r="F323">
        <v>1</v>
      </c>
    </row>
    <row r="324" spans="1:6" x14ac:dyDescent="0.2">
      <c r="A324" s="2">
        <v>1576.7200600000001</v>
      </c>
      <c r="B324">
        <v>4</v>
      </c>
      <c r="C324">
        <v>4496532</v>
      </c>
      <c r="D324" t="s">
        <v>152</v>
      </c>
      <c r="E324" s="3">
        <v>-3.2726247310638432</v>
      </c>
      <c r="F324">
        <v>1</v>
      </c>
    </row>
    <row r="325" spans="1:6" x14ac:dyDescent="0.2">
      <c r="A325" s="2">
        <v>1576.9758255300001</v>
      </c>
      <c r="B325">
        <v>4</v>
      </c>
      <c r="C325">
        <v>1825154</v>
      </c>
      <c r="D325" t="s">
        <v>152</v>
      </c>
      <c r="E325" s="3">
        <v>0</v>
      </c>
      <c r="F325">
        <v>1</v>
      </c>
    </row>
    <row r="326" spans="1:6" x14ac:dyDescent="0.2">
      <c r="A326" s="2">
        <v>1577.2264272800001</v>
      </c>
      <c r="B326">
        <v>4</v>
      </c>
      <c r="C326">
        <v>686560</v>
      </c>
      <c r="D326" t="s">
        <v>152</v>
      </c>
      <c r="E326" s="3">
        <v>0</v>
      </c>
      <c r="F326">
        <v>1</v>
      </c>
    </row>
    <row r="327" spans="1:6" x14ac:dyDescent="0.2">
      <c r="A327" s="2">
        <v>1536.9623099999999</v>
      </c>
      <c r="B327">
        <v>4</v>
      </c>
      <c r="C327">
        <v>2370922</v>
      </c>
      <c r="D327" t="s">
        <v>155</v>
      </c>
      <c r="E327" s="3">
        <v>2.962651252746582</v>
      </c>
      <c r="F327">
        <v>1</v>
      </c>
    </row>
    <row r="328" spans="1:6" x14ac:dyDescent="0.2">
      <c r="A328" s="2">
        <v>1537.2140999999999</v>
      </c>
      <c r="B328">
        <v>4</v>
      </c>
      <c r="C328">
        <v>5551896</v>
      </c>
      <c r="D328" t="s">
        <v>155</v>
      </c>
      <c r="E328" s="3">
        <v>3.670107364654541</v>
      </c>
      <c r="F328">
        <v>1</v>
      </c>
    </row>
    <row r="329" spans="1:6" x14ac:dyDescent="0.2">
      <c r="A329" s="2">
        <v>1537.45687</v>
      </c>
      <c r="B329">
        <v>4</v>
      </c>
      <c r="C329">
        <v>7150712</v>
      </c>
      <c r="D329" t="s">
        <v>155</v>
      </c>
      <c r="E329" s="3">
        <v>-1.4680260419845581</v>
      </c>
      <c r="F329">
        <v>1</v>
      </c>
    </row>
    <row r="330" spans="1:6" x14ac:dyDescent="0.2">
      <c r="A330" s="2">
        <v>1537.7159799999999</v>
      </c>
      <c r="B330">
        <v>4</v>
      </c>
      <c r="C330">
        <v>6596764</v>
      </c>
      <c r="D330" t="s">
        <v>155</v>
      </c>
      <c r="E330" s="3">
        <v>4.0332512855529794</v>
      </c>
      <c r="F330">
        <v>1</v>
      </c>
    </row>
    <row r="331" spans="1:6" x14ac:dyDescent="0.2">
      <c r="A331" s="2">
        <v>1537.9538700000001</v>
      </c>
      <c r="B331">
        <v>4</v>
      </c>
      <c r="C331">
        <v>4841810</v>
      </c>
      <c r="D331" t="s">
        <v>155</v>
      </c>
      <c r="E331" s="3">
        <v>-4.2566308975219727</v>
      </c>
      <c r="F331">
        <v>1</v>
      </c>
    </row>
    <row r="332" spans="1:6" x14ac:dyDescent="0.2">
      <c r="A332" s="2">
        <v>1538.21104603</v>
      </c>
      <c r="B332">
        <v>4</v>
      </c>
      <c r="C332">
        <v>2989989</v>
      </c>
      <c r="D332" t="s">
        <v>155</v>
      </c>
      <c r="E332" s="3">
        <v>0</v>
      </c>
      <c r="F332">
        <v>1</v>
      </c>
    </row>
    <row r="333" spans="1:6" x14ac:dyDescent="0.2">
      <c r="A333" s="2">
        <v>1538.4616680300001</v>
      </c>
      <c r="B333">
        <v>4</v>
      </c>
      <c r="C333">
        <v>1608159</v>
      </c>
      <c r="D333" t="s">
        <v>155</v>
      </c>
      <c r="E333" s="3">
        <v>0</v>
      </c>
      <c r="F333">
        <v>1</v>
      </c>
    </row>
    <row r="334" spans="1:6" x14ac:dyDescent="0.2">
      <c r="A334" s="2">
        <v>1538.71228453</v>
      </c>
      <c r="B334">
        <v>4</v>
      </c>
      <c r="C334">
        <v>771144</v>
      </c>
      <c r="D334" t="s">
        <v>155</v>
      </c>
      <c r="E334" s="3">
        <v>0</v>
      </c>
      <c r="F334">
        <v>1</v>
      </c>
    </row>
    <row r="335" spans="1:6" x14ac:dyDescent="0.2">
      <c r="A335" s="2">
        <v>1538.9628957800001</v>
      </c>
      <c r="B335">
        <v>4</v>
      </c>
      <c r="C335">
        <v>335265</v>
      </c>
      <c r="D335" t="s">
        <v>155</v>
      </c>
      <c r="E335" s="3">
        <v>0</v>
      </c>
      <c r="F335">
        <v>1</v>
      </c>
    </row>
    <row r="336" spans="1:6" x14ac:dyDescent="0.2">
      <c r="A336" s="2">
        <v>1539.2135030300001</v>
      </c>
      <c r="B336">
        <v>4</v>
      </c>
      <c r="C336">
        <v>133835</v>
      </c>
      <c r="D336" t="s">
        <v>155</v>
      </c>
      <c r="E336" s="3">
        <v>0</v>
      </c>
      <c r="F336">
        <v>1</v>
      </c>
    </row>
    <row r="337" spans="1:6" x14ac:dyDescent="0.2">
      <c r="A337" s="2">
        <v>1478.16768</v>
      </c>
      <c r="B337">
        <v>4</v>
      </c>
      <c r="C337">
        <v>2783550</v>
      </c>
      <c r="D337" t="s">
        <v>158</v>
      </c>
      <c r="E337" s="3">
        <v>7.5333495140075684</v>
      </c>
      <c r="F337">
        <v>0</v>
      </c>
    </row>
    <row r="338" spans="1:6" x14ac:dyDescent="0.2">
      <c r="A338" s="2">
        <v>1478.3974499999999</v>
      </c>
      <c r="B338">
        <v>4</v>
      </c>
      <c r="C338">
        <v>6054881</v>
      </c>
      <c r="D338" t="s">
        <v>158</v>
      </c>
      <c r="E338" s="3">
        <v>-6.6240410804748544</v>
      </c>
      <c r="F338">
        <v>1</v>
      </c>
    </row>
    <row r="339" spans="1:6" x14ac:dyDescent="0.2">
      <c r="A339" s="2">
        <v>1478.6513199999999</v>
      </c>
      <c r="B339">
        <v>4</v>
      </c>
      <c r="C339">
        <v>7351343</v>
      </c>
      <c r="D339" t="s">
        <v>158</v>
      </c>
      <c r="E339" s="3">
        <v>-4.4528756141662598</v>
      </c>
      <c r="F339">
        <v>1</v>
      </c>
    </row>
    <row r="340" spans="1:6" x14ac:dyDescent="0.2">
      <c r="A340" s="2">
        <v>1478.9127900000001</v>
      </c>
      <c r="B340">
        <v>4</v>
      </c>
      <c r="C340">
        <v>6440952</v>
      </c>
      <c r="D340" t="s">
        <v>158</v>
      </c>
      <c r="E340" s="3">
        <v>2.8684802055358891</v>
      </c>
      <c r="F340">
        <v>1</v>
      </c>
    </row>
    <row r="341" spans="1:6" x14ac:dyDescent="0.2">
      <c r="A341" s="2">
        <v>1479.1525799999999</v>
      </c>
      <c r="B341">
        <v>4</v>
      </c>
      <c r="C341">
        <v>4513102</v>
      </c>
      <c r="D341" t="s">
        <v>158</v>
      </c>
      <c r="E341" s="3">
        <v>-4.4613385200500488</v>
      </c>
      <c r="F341">
        <v>0</v>
      </c>
    </row>
    <row r="342" spans="1:6" x14ac:dyDescent="0.2">
      <c r="A342" s="2">
        <v>1479.40980128</v>
      </c>
      <c r="B342">
        <v>4</v>
      </c>
      <c r="C342">
        <v>2670776</v>
      </c>
      <c r="D342" t="s">
        <v>158</v>
      </c>
      <c r="E342" s="3">
        <v>0</v>
      </c>
      <c r="F342">
        <v>1</v>
      </c>
    </row>
    <row r="343" spans="1:6" x14ac:dyDescent="0.2">
      <c r="A343" s="2">
        <v>1479.66041653</v>
      </c>
      <c r="B343">
        <v>4</v>
      </c>
      <c r="C343">
        <v>1380666</v>
      </c>
      <c r="D343" t="s">
        <v>158</v>
      </c>
      <c r="E343" s="3">
        <v>0</v>
      </c>
      <c r="F343">
        <v>1</v>
      </c>
    </row>
    <row r="344" spans="1:6" x14ac:dyDescent="0.2">
      <c r="A344" s="2">
        <v>1479.91102628</v>
      </c>
      <c r="B344">
        <v>4</v>
      </c>
      <c r="C344">
        <v>637868</v>
      </c>
      <c r="D344" t="s">
        <v>158</v>
      </c>
      <c r="E344" s="3">
        <v>0</v>
      </c>
      <c r="F344">
        <v>1</v>
      </c>
    </row>
    <row r="345" spans="1:6" x14ac:dyDescent="0.2">
      <c r="A345" s="2">
        <v>1480.1616312799999</v>
      </c>
      <c r="B345">
        <v>4</v>
      </c>
      <c r="C345">
        <v>267722</v>
      </c>
      <c r="D345" t="s">
        <v>158</v>
      </c>
      <c r="E345" s="3">
        <v>0</v>
      </c>
      <c r="F345">
        <v>1</v>
      </c>
    </row>
    <row r="346" spans="1:6" x14ac:dyDescent="0.2">
      <c r="A346" s="2">
        <v>1480.4122322799999</v>
      </c>
      <c r="B346">
        <v>4</v>
      </c>
      <c r="C346">
        <v>103349</v>
      </c>
      <c r="D346" t="s">
        <v>158</v>
      </c>
      <c r="E346" s="3">
        <v>0</v>
      </c>
      <c r="F346">
        <v>1</v>
      </c>
    </row>
    <row r="347" spans="1:6" x14ac:dyDescent="0.2">
      <c r="A347" s="2">
        <v>1660.9846299999999</v>
      </c>
      <c r="B347">
        <v>4</v>
      </c>
      <c r="C347">
        <v>9079704</v>
      </c>
      <c r="D347" t="s">
        <v>161</v>
      </c>
      <c r="E347" s="3">
        <v>1.6027988195419309</v>
      </c>
      <c r="F347">
        <v>1</v>
      </c>
    </row>
    <row r="348" spans="1:6" x14ac:dyDescent="0.2">
      <c r="A348" s="2">
        <v>1661.2366500000001</v>
      </c>
      <c r="B348">
        <v>4</v>
      </c>
      <c r="C348">
        <v>23123256</v>
      </c>
      <c r="D348" t="s">
        <v>161</v>
      </c>
      <c r="E348" s="3">
        <v>2.4025652408599849</v>
      </c>
      <c r="F348">
        <v>1</v>
      </c>
    </row>
    <row r="349" spans="1:6" x14ac:dyDescent="0.2">
      <c r="A349" s="2">
        <v>1661.4863800000001</v>
      </c>
      <c r="B349">
        <v>4</v>
      </c>
      <c r="C349">
        <v>32075377</v>
      </c>
      <c r="D349" t="s">
        <v>161</v>
      </c>
      <c r="E349" s="3">
        <v>1.8408069610595701</v>
      </c>
      <c r="F349">
        <v>1</v>
      </c>
    </row>
    <row r="350" spans="1:6" x14ac:dyDescent="0.2">
      <c r="A350" s="2">
        <v>1661.73603</v>
      </c>
      <c r="B350">
        <v>4</v>
      </c>
      <c r="C350">
        <v>31696078</v>
      </c>
      <c r="D350" t="s">
        <v>161</v>
      </c>
      <c r="E350" s="3">
        <v>1.2407040596008301</v>
      </c>
      <c r="F350">
        <v>1</v>
      </c>
    </row>
    <row r="351" spans="1:6" x14ac:dyDescent="0.2">
      <c r="A351" s="2">
        <v>1661.9891299999999</v>
      </c>
      <c r="B351">
        <v>4</v>
      </c>
      <c r="C351">
        <v>24824644</v>
      </c>
      <c r="D351" t="s">
        <v>161</v>
      </c>
      <c r="E351" s="3">
        <v>2.723533153533936</v>
      </c>
      <c r="F351">
        <v>1</v>
      </c>
    </row>
    <row r="352" spans="1:6" x14ac:dyDescent="0.2">
      <c r="A352" s="2">
        <v>1662.2404799999999</v>
      </c>
      <c r="B352">
        <v>4</v>
      </c>
      <c r="C352">
        <v>16312225</v>
      </c>
      <c r="D352" t="s">
        <v>161</v>
      </c>
      <c r="E352" s="3">
        <v>3.1582293510437012</v>
      </c>
      <c r="F352">
        <v>1</v>
      </c>
    </row>
    <row r="353" spans="1:6" x14ac:dyDescent="0.2">
      <c r="A353" s="2">
        <v>1662.4924000000001</v>
      </c>
      <c r="B353">
        <v>4</v>
      </c>
      <c r="C353">
        <v>9314771</v>
      </c>
      <c r="D353" t="s">
        <v>161</v>
      </c>
      <c r="E353" s="3">
        <v>3.9398651123046879</v>
      </c>
      <c r="F353">
        <v>1</v>
      </c>
    </row>
    <row r="354" spans="1:6" x14ac:dyDescent="0.2">
      <c r="A354" s="2">
        <v>1662.7363600000001</v>
      </c>
      <c r="B354">
        <v>4</v>
      </c>
      <c r="C354">
        <v>4733624</v>
      </c>
      <c r="D354" t="s">
        <v>161</v>
      </c>
      <c r="E354" s="3">
        <v>-6.2715888023376465E-2</v>
      </c>
      <c r="F354">
        <v>1</v>
      </c>
    </row>
    <row r="355" spans="1:6" x14ac:dyDescent="0.2">
      <c r="A355" s="2">
        <v>1662.98206</v>
      </c>
      <c r="B355">
        <v>4</v>
      </c>
      <c r="C355">
        <v>2177743</v>
      </c>
      <c r="D355" t="s">
        <v>161</v>
      </c>
      <c r="E355" s="3">
        <v>-3.015074491500854</v>
      </c>
      <c r="F355">
        <v>1</v>
      </c>
    </row>
    <row r="356" spans="1:6" x14ac:dyDescent="0.2">
      <c r="A356" s="2">
        <v>1663.2376795299999</v>
      </c>
      <c r="B356">
        <v>4</v>
      </c>
      <c r="C356">
        <v>918748</v>
      </c>
      <c r="D356" t="s">
        <v>161</v>
      </c>
      <c r="E356" s="3">
        <v>0</v>
      </c>
      <c r="F356">
        <v>1</v>
      </c>
    </row>
    <row r="357" spans="1:6" x14ac:dyDescent="0.2">
      <c r="A357" s="2">
        <v>1663.48828153</v>
      </c>
      <c r="B357">
        <v>4</v>
      </c>
      <c r="C357">
        <v>359014</v>
      </c>
      <c r="D357" t="s">
        <v>161</v>
      </c>
      <c r="E357" s="3">
        <v>0</v>
      </c>
      <c r="F357">
        <v>1</v>
      </c>
    </row>
    <row r="358" spans="1:6" x14ac:dyDescent="0.2">
      <c r="A358" s="2">
        <v>1737.4897699999999</v>
      </c>
      <c r="B358">
        <v>4</v>
      </c>
      <c r="C358">
        <v>6945123</v>
      </c>
      <c r="D358" t="s">
        <v>163</v>
      </c>
      <c r="E358" s="3">
        <v>0.84991651773452759</v>
      </c>
      <c r="F358">
        <v>1</v>
      </c>
    </row>
    <row r="359" spans="1:6" x14ac:dyDescent="0.2">
      <c r="A359" s="2">
        <v>1737.74226</v>
      </c>
      <c r="B359">
        <v>4</v>
      </c>
      <c r="C359">
        <v>18449123</v>
      </c>
      <c r="D359" t="s">
        <v>163</v>
      </c>
      <c r="E359" s="3">
        <v>1.8837524652481079</v>
      </c>
      <c r="F359">
        <v>1</v>
      </c>
    </row>
    <row r="360" spans="1:6" x14ac:dyDescent="0.2">
      <c r="A360" s="2">
        <v>1737.9959799999999</v>
      </c>
      <c r="B360">
        <v>4</v>
      </c>
      <c r="C360">
        <v>26627476</v>
      </c>
      <c r="D360" t="s">
        <v>163</v>
      </c>
      <c r="E360" s="3">
        <v>3.6408271789550781</v>
      </c>
      <c r="F360">
        <v>1</v>
      </c>
    </row>
    <row r="361" spans="1:6" x14ac:dyDescent="0.2">
      <c r="A361" s="2">
        <v>1738.24279</v>
      </c>
      <c r="B361">
        <v>4</v>
      </c>
      <c r="C361">
        <v>27337750</v>
      </c>
      <c r="D361" t="s">
        <v>163</v>
      </c>
      <c r="E361" s="3">
        <v>1.4314591884613039</v>
      </c>
      <c r="F361">
        <v>1</v>
      </c>
    </row>
    <row r="362" spans="1:6" x14ac:dyDescent="0.2">
      <c r="A362" s="2">
        <v>1738.4944700000001</v>
      </c>
      <c r="B362">
        <v>4</v>
      </c>
      <c r="C362">
        <v>22222572</v>
      </c>
      <c r="D362" t="s">
        <v>163</v>
      </c>
      <c r="E362" s="3">
        <v>2.030623197555542</v>
      </c>
      <c r="F362">
        <v>1</v>
      </c>
    </row>
    <row r="363" spans="1:6" x14ac:dyDescent="0.2">
      <c r="A363" s="2">
        <v>1738.74649</v>
      </c>
      <c r="B363">
        <v>4</v>
      </c>
      <c r="C363">
        <v>15144140</v>
      </c>
      <c r="D363" t="s">
        <v>163</v>
      </c>
      <c r="E363" s="3">
        <v>2.8301906585693359</v>
      </c>
      <c r="F363">
        <v>1</v>
      </c>
    </row>
    <row r="364" spans="1:6" x14ac:dyDescent="0.2">
      <c r="A364" s="2">
        <v>1738.9982600000001</v>
      </c>
      <c r="B364">
        <v>4</v>
      </c>
      <c r="C364">
        <v>8963191</v>
      </c>
      <c r="D364" t="s">
        <v>163</v>
      </c>
      <c r="E364" s="3">
        <v>3.4897913932800289</v>
      </c>
      <c r="F364">
        <v>1</v>
      </c>
    </row>
    <row r="365" spans="1:6" x14ac:dyDescent="0.2">
      <c r="A365" s="2">
        <v>1739.2428</v>
      </c>
      <c r="B365">
        <v>4</v>
      </c>
      <c r="C365">
        <v>4718807</v>
      </c>
      <c r="D365" t="s">
        <v>163</v>
      </c>
      <c r="E365" s="3">
        <v>-4.4732107780873784E-3</v>
      </c>
      <c r="F365">
        <v>1</v>
      </c>
    </row>
    <row r="366" spans="1:6" x14ac:dyDescent="0.2">
      <c r="A366" s="2">
        <v>1739.4932100000001</v>
      </c>
      <c r="B366">
        <v>4</v>
      </c>
      <c r="C366">
        <v>2248121</v>
      </c>
      <c r="D366" t="s">
        <v>163</v>
      </c>
      <c r="E366" s="3">
        <v>-0.12059833109378811</v>
      </c>
      <c r="F366">
        <v>1</v>
      </c>
    </row>
    <row r="367" spans="1:6" x14ac:dyDescent="0.2">
      <c r="A367" s="2">
        <v>1739.74402753</v>
      </c>
      <c r="B367">
        <v>4</v>
      </c>
      <c r="C367">
        <v>981842</v>
      </c>
      <c r="D367" t="s">
        <v>163</v>
      </c>
      <c r="E367" s="3">
        <v>0</v>
      </c>
      <c r="F367">
        <v>1</v>
      </c>
    </row>
    <row r="368" spans="1:6" x14ac:dyDescent="0.2">
      <c r="A368" s="2">
        <v>1739.99463178</v>
      </c>
      <c r="B368">
        <v>4</v>
      </c>
      <c r="C368">
        <v>397055</v>
      </c>
      <c r="D368" t="s">
        <v>163</v>
      </c>
      <c r="E368" s="3">
        <v>0</v>
      </c>
      <c r="F368">
        <v>1</v>
      </c>
    </row>
    <row r="369" spans="1:6" x14ac:dyDescent="0.2">
      <c r="A369" s="2">
        <v>1699.72594078</v>
      </c>
      <c r="B369">
        <v>4</v>
      </c>
      <c r="C369">
        <v>1187390</v>
      </c>
      <c r="D369" t="s">
        <v>165</v>
      </c>
      <c r="E369" s="3">
        <v>0</v>
      </c>
      <c r="F369">
        <v>1</v>
      </c>
    </row>
    <row r="370" spans="1:6" x14ac:dyDescent="0.2">
      <c r="A370" s="2">
        <v>1699.97074</v>
      </c>
      <c r="B370">
        <v>4</v>
      </c>
      <c r="C370">
        <v>3066662</v>
      </c>
      <c r="D370" t="s">
        <v>165</v>
      </c>
      <c r="E370" s="3">
        <v>-3.47124171257019</v>
      </c>
      <c r="F370">
        <v>1</v>
      </c>
    </row>
    <row r="371" spans="1:6" x14ac:dyDescent="0.2">
      <c r="A371" s="2">
        <v>1700.21777</v>
      </c>
      <c r="B371">
        <v>4</v>
      </c>
      <c r="C371">
        <v>4321068</v>
      </c>
      <c r="D371" t="s">
        <v>165</v>
      </c>
      <c r="E371" s="3">
        <v>-5.6116204261779794</v>
      </c>
      <c r="F371">
        <v>1</v>
      </c>
    </row>
    <row r="372" spans="1:6" x14ac:dyDescent="0.2">
      <c r="A372" s="2">
        <v>1700.4763800000001</v>
      </c>
      <c r="B372">
        <v>4</v>
      </c>
      <c r="C372">
        <v>4341437</v>
      </c>
      <c r="D372" t="s">
        <v>165</v>
      </c>
      <c r="E372" s="3">
        <v>-0.93152046203613281</v>
      </c>
      <c r="F372">
        <v>1</v>
      </c>
    </row>
    <row r="373" spans="1:6" x14ac:dyDescent="0.2">
      <c r="A373" s="2">
        <v>1700.7286047800001</v>
      </c>
      <c r="B373">
        <v>4</v>
      </c>
      <c r="C373">
        <v>3459460</v>
      </c>
      <c r="D373" t="s">
        <v>165</v>
      </c>
      <c r="E373" s="3">
        <v>0</v>
      </c>
      <c r="F373">
        <v>1</v>
      </c>
    </row>
    <row r="374" spans="1:6" x14ac:dyDescent="0.2">
      <c r="A374" s="2">
        <v>1700.97923653</v>
      </c>
      <c r="B374">
        <v>4</v>
      </c>
      <c r="C374">
        <v>2313957</v>
      </c>
      <c r="D374" t="s">
        <v>165</v>
      </c>
      <c r="E374" s="3">
        <v>0</v>
      </c>
      <c r="F374">
        <v>1</v>
      </c>
    </row>
    <row r="375" spans="1:6" x14ac:dyDescent="0.2">
      <c r="A375" s="2">
        <v>1701.22986128</v>
      </c>
      <c r="B375">
        <v>4</v>
      </c>
      <c r="C375">
        <v>1345575</v>
      </c>
      <c r="D375" t="s">
        <v>165</v>
      </c>
      <c r="E375" s="3">
        <v>0</v>
      </c>
      <c r="F375">
        <v>1</v>
      </c>
    </row>
    <row r="376" spans="1:6" x14ac:dyDescent="0.2">
      <c r="A376" s="2">
        <v>1701.48047978</v>
      </c>
      <c r="B376">
        <v>4</v>
      </c>
      <c r="C376">
        <v>696579</v>
      </c>
      <c r="D376" t="s">
        <v>165</v>
      </c>
      <c r="E376" s="3">
        <v>0</v>
      </c>
      <c r="F376">
        <v>1</v>
      </c>
    </row>
    <row r="377" spans="1:6" x14ac:dyDescent="0.2">
      <c r="A377" s="2">
        <v>1701.73109353</v>
      </c>
      <c r="B377">
        <v>4</v>
      </c>
      <c r="C377">
        <v>326550</v>
      </c>
      <c r="D377" t="s">
        <v>165</v>
      </c>
      <c r="E377" s="3">
        <v>0</v>
      </c>
      <c r="F377">
        <v>1</v>
      </c>
    </row>
    <row r="378" spans="1:6" x14ac:dyDescent="0.2">
      <c r="A378" s="2">
        <v>1701.9817030300001</v>
      </c>
      <c r="B378">
        <v>4</v>
      </c>
      <c r="C378">
        <v>140416</v>
      </c>
      <c r="D378" t="s">
        <v>165</v>
      </c>
      <c r="E378" s="3">
        <v>0</v>
      </c>
      <c r="F378">
        <v>1</v>
      </c>
    </row>
    <row r="379" spans="1:6" x14ac:dyDescent="0.2">
      <c r="A379" s="2">
        <v>1702.2323090299999</v>
      </c>
      <c r="B379">
        <v>4</v>
      </c>
      <c r="C379">
        <v>55939</v>
      </c>
      <c r="D379" t="s">
        <v>165</v>
      </c>
      <c r="E379" s="3">
        <v>0</v>
      </c>
      <c r="F379">
        <v>1</v>
      </c>
    </row>
    <row r="380" spans="1:6" x14ac:dyDescent="0.2">
      <c r="A380" s="2">
        <v>1400.5574841299999</v>
      </c>
      <c r="B380">
        <v>5</v>
      </c>
      <c r="C380">
        <v>1039271</v>
      </c>
      <c r="D380" t="s">
        <v>167</v>
      </c>
      <c r="E380" s="3">
        <v>0</v>
      </c>
      <c r="F380">
        <v>1</v>
      </c>
    </row>
    <row r="381" spans="1:6" x14ac:dyDescent="0.2">
      <c r="A381" s="2">
        <v>1400.7580363300001</v>
      </c>
      <c r="B381">
        <v>5</v>
      </c>
      <c r="C381">
        <v>2704926</v>
      </c>
      <c r="D381" t="s">
        <v>167</v>
      </c>
      <c r="E381" s="3">
        <v>0</v>
      </c>
      <c r="F381">
        <v>1</v>
      </c>
    </row>
    <row r="382" spans="1:6" x14ac:dyDescent="0.2">
      <c r="A382" s="2">
        <v>1400.9586999999999</v>
      </c>
      <c r="B382">
        <v>5</v>
      </c>
      <c r="C382">
        <v>3850923</v>
      </c>
      <c r="D382" t="s">
        <v>167</v>
      </c>
      <c r="E382" s="3">
        <v>9.6269801259040833E-2</v>
      </c>
      <c r="F382">
        <v>1</v>
      </c>
    </row>
    <row r="383" spans="1:6" x14ac:dyDescent="0.2">
      <c r="A383" s="2">
        <v>1401.1608000000001</v>
      </c>
      <c r="B383">
        <v>5</v>
      </c>
      <c r="C383">
        <v>3914983</v>
      </c>
      <c r="D383" t="s">
        <v>167</v>
      </c>
      <c r="E383" s="3">
        <v>1.2270340919494629</v>
      </c>
      <c r="F383">
        <v>1</v>
      </c>
    </row>
    <row r="384" spans="1:6" x14ac:dyDescent="0.2">
      <c r="A384" s="2">
        <v>1401.35806</v>
      </c>
      <c r="B384">
        <v>5</v>
      </c>
      <c r="C384">
        <v>3159932</v>
      </c>
      <c r="D384" t="s">
        <v>167</v>
      </c>
      <c r="E384" s="3">
        <v>-1.0898915529251101</v>
      </c>
      <c r="F384">
        <v>1</v>
      </c>
    </row>
    <row r="385" spans="1:6" x14ac:dyDescent="0.2">
      <c r="A385" s="2">
        <v>1401.5600871300001</v>
      </c>
      <c r="B385">
        <v>5</v>
      </c>
      <c r="C385">
        <v>2142587</v>
      </c>
      <c r="D385" t="s">
        <v>167</v>
      </c>
      <c r="E385" s="3">
        <v>0</v>
      </c>
      <c r="F385">
        <v>1</v>
      </c>
    </row>
    <row r="386" spans="1:6" x14ac:dyDescent="0.2">
      <c r="A386" s="2">
        <v>1401.7605815300001</v>
      </c>
      <c r="B386">
        <v>5</v>
      </c>
      <c r="C386">
        <v>1263796</v>
      </c>
      <c r="D386" t="s">
        <v>167</v>
      </c>
      <c r="E386" s="3">
        <v>0</v>
      </c>
      <c r="F386">
        <v>1</v>
      </c>
    </row>
    <row r="387" spans="1:6" x14ac:dyDescent="0.2">
      <c r="A387" s="2">
        <v>1401.96107153</v>
      </c>
      <c r="B387">
        <v>5</v>
      </c>
      <c r="C387">
        <v>663970</v>
      </c>
      <c r="D387" t="s">
        <v>167</v>
      </c>
      <c r="E387" s="3">
        <v>0</v>
      </c>
      <c r="F387">
        <v>1</v>
      </c>
    </row>
    <row r="388" spans="1:6" x14ac:dyDescent="0.2">
      <c r="A388" s="2">
        <v>1402.1615577299999</v>
      </c>
      <c r="B388">
        <v>5</v>
      </c>
      <c r="C388">
        <v>316031</v>
      </c>
      <c r="D388" t="s">
        <v>167</v>
      </c>
      <c r="E388" s="3">
        <v>0</v>
      </c>
      <c r="F388">
        <v>1</v>
      </c>
    </row>
    <row r="389" spans="1:6" x14ac:dyDescent="0.2">
      <c r="A389" s="2">
        <v>1402.36204073</v>
      </c>
      <c r="B389">
        <v>5</v>
      </c>
      <c r="C389">
        <v>138027</v>
      </c>
      <c r="D389" t="s">
        <v>167</v>
      </c>
      <c r="E389" s="3">
        <v>0</v>
      </c>
      <c r="F389">
        <v>1</v>
      </c>
    </row>
    <row r="390" spans="1:6" x14ac:dyDescent="0.2">
      <c r="A390" s="2">
        <v>1402.5625211300001</v>
      </c>
      <c r="B390">
        <v>5</v>
      </c>
      <c r="C390">
        <v>55868</v>
      </c>
      <c r="D390" t="s">
        <v>167</v>
      </c>
      <c r="E390" s="3">
        <v>0</v>
      </c>
      <c r="F390">
        <v>1</v>
      </c>
    </row>
    <row r="391" spans="1:6" x14ac:dyDescent="0.2">
      <c r="A391" s="2">
        <v>1813.7486150300001</v>
      </c>
      <c r="B391">
        <v>4</v>
      </c>
      <c r="C391">
        <v>3427541</v>
      </c>
      <c r="D391" t="s">
        <v>169</v>
      </c>
      <c r="E391" s="3">
        <v>0</v>
      </c>
      <c r="F391">
        <v>1</v>
      </c>
    </row>
    <row r="392" spans="1:6" x14ac:dyDescent="0.2">
      <c r="A392" s="2">
        <v>1813.99641</v>
      </c>
      <c r="B392">
        <v>4</v>
      </c>
      <c r="C392">
        <v>9492642</v>
      </c>
      <c r="D392" t="s">
        <v>169</v>
      </c>
      <c r="E392" s="3">
        <v>-1.5978672504425051</v>
      </c>
      <c r="F392">
        <v>1</v>
      </c>
    </row>
    <row r="393" spans="1:6" x14ac:dyDescent="0.2">
      <c r="A393" s="2">
        <v>1814.24848</v>
      </c>
      <c r="B393">
        <v>4</v>
      </c>
      <c r="C393">
        <v>14240301</v>
      </c>
      <c r="D393" t="s">
        <v>169</v>
      </c>
      <c r="E393" s="3">
        <v>-0.82432413101196289</v>
      </c>
      <c r="F393">
        <v>1</v>
      </c>
    </row>
    <row r="394" spans="1:6" x14ac:dyDescent="0.2">
      <c r="A394" s="2">
        <v>1814.5002099999999</v>
      </c>
      <c r="B394">
        <v>4</v>
      </c>
      <c r="C394">
        <v>15168420</v>
      </c>
      <c r="D394" t="s">
        <v>169</v>
      </c>
      <c r="E394" s="3">
        <v>-0.2294184863567352</v>
      </c>
      <c r="F394">
        <v>1</v>
      </c>
    </row>
    <row r="395" spans="1:6" x14ac:dyDescent="0.2">
      <c r="A395" s="2">
        <v>1814.7470000000001</v>
      </c>
      <c r="B395">
        <v>4</v>
      </c>
      <c r="C395">
        <v>12776168</v>
      </c>
      <c r="D395" t="s">
        <v>169</v>
      </c>
      <c r="E395" s="3">
        <v>-2.350614070892334</v>
      </c>
      <c r="F395">
        <v>1</v>
      </c>
    </row>
    <row r="396" spans="1:6" x14ac:dyDescent="0.2">
      <c r="A396" s="2">
        <v>1814.9968899999999</v>
      </c>
      <c r="B396">
        <v>4</v>
      </c>
      <c r="C396">
        <v>9012735</v>
      </c>
      <c r="D396" t="s">
        <v>169</v>
      </c>
      <c r="E396" s="3">
        <v>-2.7584159374237061</v>
      </c>
      <c r="F396">
        <v>1</v>
      </c>
    </row>
    <row r="397" spans="1:6" x14ac:dyDescent="0.2">
      <c r="A397" s="2">
        <v>1815.2496799999999</v>
      </c>
      <c r="B397">
        <v>4</v>
      </c>
      <c r="C397">
        <v>5517546</v>
      </c>
      <c r="D397" t="s">
        <v>169</v>
      </c>
      <c r="E397" s="3">
        <v>-1.564674854278564</v>
      </c>
      <c r="F397">
        <v>1</v>
      </c>
    </row>
    <row r="398" spans="1:6" x14ac:dyDescent="0.2">
      <c r="A398" s="2">
        <v>1815.50313828</v>
      </c>
      <c r="B398">
        <v>4</v>
      </c>
      <c r="C398">
        <v>3002719</v>
      </c>
      <c r="D398" t="s">
        <v>169</v>
      </c>
      <c r="E398" s="3">
        <v>0</v>
      </c>
      <c r="F398">
        <v>1</v>
      </c>
    </row>
    <row r="399" spans="1:6" x14ac:dyDescent="0.2">
      <c r="A399" s="2">
        <v>1815.7537517799999</v>
      </c>
      <c r="B399">
        <v>4</v>
      </c>
      <c r="C399">
        <v>1478005</v>
      </c>
      <c r="D399" t="s">
        <v>169</v>
      </c>
      <c r="E399" s="3">
        <v>0</v>
      </c>
      <c r="F399">
        <v>1</v>
      </c>
    </row>
    <row r="400" spans="1:6" x14ac:dyDescent="0.2">
      <c r="A400" s="2">
        <v>1816.0043607800001</v>
      </c>
      <c r="B400">
        <v>4</v>
      </c>
      <c r="C400">
        <v>666618</v>
      </c>
      <c r="D400" t="s">
        <v>169</v>
      </c>
      <c r="E400" s="3">
        <v>0</v>
      </c>
      <c r="F400">
        <v>1</v>
      </c>
    </row>
    <row r="401" spans="1:6" x14ac:dyDescent="0.2">
      <c r="A401" s="2">
        <v>1816.25496653</v>
      </c>
      <c r="B401">
        <v>4</v>
      </c>
      <c r="C401">
        <v>278303</v>
      </c>
      <c r="D401" t="s">
        <v>169</v>
      </c>
      <c r="E401" s="3">
        <v>0</v>
      </c>
      <c r="F401">
        <v>1</v>
      </c>
    </row>
    <row r="402" spans="1:6" x14ac:dyDescent="0.2">
      <c r="A402" s="2">
        <v>1450.7974367300001</v>
      </c>
      <c r="B402">
        <v>5</v>
      </c>
      <c r="C402">
        <v>1298130</v>
      </c>
      <c r="D402" t="s">
        <v>169</v>
      </c>
      <c r="E402" s="3">
        <v>0</v>
      </c>
      <c r="F402">
        <v>1</v>
      </c>
    </row>
    <row r="403" spans="1:6" x14ac:dyDescent="0.2">
      <c r="A403" s="2">
        <v>1450.99799153</v>
      </c>
      <c r="B403">
        <v>5</v>
      </c>
      <c r="C403">
        <v>3595195</v>
      </c>
      <c r="D403" t="s">
        <v>169</v>
      </c>
      <c r="E403" s="3">
        <v>0</v>
      </c>
      <c r="F403">
        <v>1</v>
      </c>
    </row>
    <row r="404" spans="1:6" x14ac:dyDescent="0.2">
      <c r="A404" s="2">
        <v>1451.1946399999999</v>
      </c>
      <c r="B404">
        <v>5</v>
      </c>
      <c r="C404">
        <v>5393299</v>
      </c>
      <c r="D404" t="s">
        <v>169</v>
      </c>
      <c r="E404" s="3">
        <v>-2.6771872043609619</v>
      </c>
      <c r="F404">
        <v>1</v>
      </c>
    </row>
    <row r="405" spans="1:6" x14ac:dyDescent="0.2">
      <c r="A405" s="2">
        <v>1451.3956599999999</v>
      </c>
      <c r="B405">
        <v>5</v>
      </c>
      <c r="C405">
        <v>5744810</v>
      </c>
      <c r="D405" t="s">
        <v>169</v>
      </c>
      <c r="E405" s="3">
        <v>-2.332735538482666</v>
      </c>
      <c r="F405">
        <v>1</v>
      </c>
    </row>
    <row r="406" spans="1:6" x14ac:dyDescent="0.2">
      <c r="A406" s="2">
        <v>1451.59502</v>
      </c>
      <c r="B406">
        <v>5</v>
      </c>
      <c r="C406">
        <v>4838780</v>
      </c>
      <c r="D406" t="s">
        <v>169</v>
      </c>
      <c r="E406" s="3">
        <v>-3.1257450580596919</v>
      </c>
      <c r="F406">
        <v>1</v>
      </c>
    </row>
    <row r="407" spans="1:6" x14ac:dyDescent="0.2">
      <c r="A407" s="2">
        <v>1451.7964199999999</v>
      </c>
      <c r="B407">
        <v>5</v>
      </c>
      <c r="C407">
        <v>3413437</v>
      </c>
      <c r="D407" t="s">
        <v>169</v>
      </c>
      <c r="E407" s="3">
        <v>-2.5085616111755371</v>
      </c>
      <c r="F407">
        <v>1</v>
      </c>
    </row>
    <row r="408" spans="1:6" x14ac:dyDescent="0.2">
      <c r="A408" s="2">
        <v>1451.9984899999999</v>
      </c>
      <c r="B408">
        <v>5</v>
      </c>
      <c r="C408">
        <v>2089687</v>
      </c>
      <c r="D408" t="s">
        <v>169</v>
      </c>
      <c r="E408" s="3">
        <v>-1.4262597560882571</v>
      </c>
      <c r="F408">
        <v>1</v>
      </c>
    </row>
    <row r="409" spans="1:6" x14ac:dyDescent="0.2">
      <c r="A409" s="2">
        <v>1452.2010553299999</v>
      </c>
      <c r="B409">
        <v>5</v>
      </c>
      <c r="C409">
        <v>1137234</v>
      </c>
      <c r="D409" t="s">
        <v>169</v>
      </c>
      <c r="E409" s="3">
        <v>0</v>
      </c>
      <c r="F409">
        <v>1</v>
      </c>
    </row>
    <row r="410" spans="1:6" x14ac:dyDescent="0.2">
      <c r="A410" s="2">
        <v>1452.40154613</v>
      </c>
      <c r="B410">
        <v>5</v>
      </c>
      <c r="C410">
        <v>559772</v>
      </c>
      <c r="D410" t="s">
        <v>169</v>
      </c>
      <c r="E410" s="3">
        <v>0</v>
      </c>
      <c r="F410">
        <v>1</v>
      </c>
    </row>
    <row r="411" spans="1:6" x14ac:dyDescent="0.2">
      <c r="A411" s="2">
        <v>1452.60203333</v>
      </c>
      <c r="B411">
        <v>5</v>
      </c>
      <c r="C411">
        <v>252472</v>
      </c>
      <c r="D411" t="s">
        <v>169</v>
      </c>
      <c r="E411" s="3">
        <v>0</v>
      </c>
      <c r="F411">
        <v>1</v>
      </c>
    </row>
    <row r="412" spans="1:6" x14ac:dyDescent="0.2">
      <c r="A412" s="2">
        <v>1452.80251793</v>
      </c>
      <c r="B412">
        <v>5</v>
      </c>
      <c r="C412">
        <v>105403</v>
      </c>
      <c r="D412" t="s">
        <v>169</v>
      </c>
      <c r="E412" s="3">
        <v>0</v>
      </c>
      <c r="F412">
        <v>1</v>
      </c>
    </row>
    <row r="413" spans="1:6" x14ac:dyDescent="0.2">
      <c r="A413" s="2">
        <v>1775.98626253</v>
      </c>
      <c r="B413">
        <v>4</v>
      </c>
      <c r="C413">
        <v>627471</v>
      </c>
      <c r="D413" t="s">
        <v>172</v>
      </c>
      <c r="E413" s="3">
        <v>0</v>
      </c>
      <c r="F413">
        <v>1</v>
      </c>
    </row>
    <row r="414" spans="1:6" x14ac:dyDescent="0.2">
      <c r="A414" s="2">
        <v>1776.23696253</v>
      </c>
      <c r="B414">
        <v>4</v>
      </c>
      <c r="C414">
        <v>1691534</v>
      </c>
      <c r="D414" t="s">
        <v>172</v>
      </c>
      <c r="E414" s="3">
        <v>0</v>
      </c>
      <c r="F414">
        <v>1</v>
      </c>
    </row>
    <row r="415" spans="1:6" x14ac:dyDescent="0.2">
      <c r="A415" s="2">
        <v>1776.4876337799999</v>
      </c>
      <c r="B415">
        <v>4</v>
      </c>
      <c r="C415">
        <v>2479442</v>
      </c>
      <c r="D415" t="s">
        <v>172</v>
      </c>
      <c r="E415" s="3">
        <v>0</v>
      </c>
      <c r="F415">
        <v>1</v>
      </c>
    </row>
    <row r="416" spans="1:6" x14ac:dyDescent="0.2">
      <c r="A416" s="2">
        <v>1776.74794</v>
      </c>
      <c r="B416">
        <v>4</v>
      </c>
      <c r="C416">
        <v>2586411</v>
      </c>
      <c r="D416" t="s">
        <v>172</v>
      </c>
      <c r="E416" s="3">
        <v>5.4324097633361816</v>
      </c>
      <c r="F416">
        <v>1</v>
      </c>
    </row>
    <row r="417" spans="1:6" x14ac:dyDescent="0.2">
      <c r="A417" s="2">
        <v>1776.9914699999999</v>
      </c>
      <c r="B417">
        <v>4</v>
      </c>
      <c r="C417">
        <v>2136868</v>
      </c>
      <c r="D417" t="s">
        <v>172</v>
      </c>
      <c r="E417" s="3">
        <v>1.4292266368865969</v>
      </c>
      <c r="F417">
        <v>1</v>
      </c>
    </row>
    <row r="418" spans="1:6" x14ac:dyDescent="0.2">
      <c r="A418" s="2">
        <v>1777.2395635299999</v>
      </c>
      <c r="B418">
        <v>4</v>
      </c>
      <c r="C418">
        <v>1480413</v>
      </c>
      <c r="D418" t="s">
        <v>172</v>
      </c>
      <c r="E418" s="3">
        <v>0</v>
      </c>
      <c r="F418">
        <v>1</v>
      </c>
    </row>
    <row r="419" spans="1:6" x14ac:dyDescent="0.2">
      <c r="A419" s="2">
        <v>1777.49018953</v>
      </c>
      <c r="B419">
        <v>4</v>
      </c>
      <c r="C419">
        <v>890927</v>
      </c>
      <c r="D419" t="s">
        <v>172</v>
      </c>
      <c r="E419" s="3">
        <v>0</v>
      </c>
      <c r="F419">
        <v>1</v>
      </c>
    </row>
    <row r="420" spans="1:6" x14ac:dyDescent="0.2">
      <c r="A420" s="2">
        <v>1777.7408097800001</v>
      </c>
      <c r="B420">
        <v>4</v>
      </c>
      <c r="C420">
        <v>477008</v>
      </c>
      <c r="D420" t="s">
        <v>172</v>
      </c>
      <c r="E420" s="3">
        <v>0</v>
      </c>
      <c r="F420">
        <v>1</v>
      </c>
    </row>
    <row r="421" spans="1:6" x14ac:dyDescent="0.2">
      <c r="A421" s="2">
        <v>1777.9914250300001</v>
      </c>
      <c r="B421">
        <v>4</v>
      </c>
      <c r="C421">
        <v>231147</v>
      </c>
      <c r="D421" t="s">
        <v>172</v>
      </c>
      <c r="E421" s="3">
        <v>0</v>
      </c>
      <c r="F421">
        <v>1</v>
      </c>
    </row>
    <row r="422" spans="1:6" x14ac:dyDescent="0.2">
      <c r="A422" s="2">
        <v>1778.2420357799999</v>
      </c>
      <c r="B422">
        <v>4</v>
      </c>
      <c r="C422">
        <v>102693</v>
      </c>
      <c r="D422" t="s">
        <v>172</v>
      </c>
      <c r="E422" s="3">
        <v>0</v>
      </c>
      <c r="F422">
        <v>1</v>
      </c>
    </row>
    <row r="423" spans="1:6" x14ac:dyDescent="0.2">
      <c r="A423" s="2">
        <v>1778.49264303</v>
      </c>
      <c r="B423">
        <v>4</v>
      </c>
      <c r="C423">
        <v>42252</v>
      </c>
      <c r="D423" t="s">
        <v>172</v>
      </c>
      <c r="E423" s="3">
        <v>0</v>
      </c>
      <c r="F423">
        <v>1</v>
      </c>
    </row>
    <row r="424" spans="1:6" x14ac:dyDescent="0.2">
      <c r="A424" s="2">
        <v>1420.58755473</v>
      </c>
      <c r="B424">
        <v>5</v>
      </c>
      <c r="C424">
        <v>796797</v>
      </c>
      <c r="D424" t="s">
        <v>172</v>
      </c>
      <c r="E424" s="3">
        <v>0</v>
      </c>
      <c r="F424">
        <v>1</v>
      </c>
    </row>
    <row r="425" spans="1:6" x14ac:dyDescent="0.2">
      <c r="A425" s="2">
        <v>1420.78811473</v>
      </c>
      <c r="B425">
        <v>5</v>
      </c>
      <c r="C425">
        <v>2148002</v>
      </c>
      <c r="D425" t="s">
        <v>172</v>
      </c>
      <c r="E425" s="3">
        <v>0</v>
      </c>
      <c r="F425">
        <v>1</v>
      </c>
    </row>
    <row r="426" spans="1:6" x14ac:dyDescent="0.2">
      <c r="A426" s="2">
        <v>1420.9868899999999</v>
      </c>
      <c r="B426">
        <v>5</v>
      </c>
      <c r="C426">
        <v>3148531</v>
      </c>
      <c r="D426" t="s">
        <v>172</v>
      </c>
      <c r="E426" s="3">
        <v>-1.2397917509078979</v>
      </c>
      <c r="F426">
        <v>1</v>
      </c>
    </row>
    <row r="427" spans="1:6" x14ac:dyDescent="0.2">
      <c r="A427" s="2">
        <v>1421.1900700000001</v>
      </c>
      <c r="B427">
        <v>5</v>
      </c>
      <c r="C427">
        <v>3284366</v>
      </c>
      <c r="D427" t="s">
        <v>172</v>
      </c>
      <c r="E427" s="3">
        <v>0.62966281175613403</v>
      </c>
      <c r="F427">
        <v>1</v>
      </c>
    </row>
    <row r="428" spans="1:6" x14ac:dyDescent="0.2">
      <c r="A428" s="2">
        <v>1421.3896889299999</v>
      </c>
      <c r="B428">
        <v>5</v>
      </c>
      <c r="C428">
        <v>2713512</v>
      </c>
      <c r="D428" t="s">
        <v>172</v>
      </c>
      <c r="E428" s="3">
        <v>0</v>
      </c>
      <c r="F428">
        <v>1</v>
      </c>
    </row>
    <row r="429" spans="1:6" x14ac:dyDescent="0.2">
      <c r="A429" s="2">
        <v>1421.5901955300001</v>
      </c>
      <c r="B429">
        <v>5</v>
      </c>
      <c r="C429">
        <v>1879909</v>
      </c>
      <c r="D429" t="s">
        <v>172</v>
      </c>
      <c r="E429" s="3">
        <v>0</v>
      </c>
      <c r="F429">
        <v>1</v>
      </c>
    </row>
    <row r="430" spans="1:6" x14ac:dyDescent="0.2">
      <c r="A430" s="2">
        <v>1421.7906963299999</v>
      </c>
      <c r="B430">
        <v>5</v>
      </c>
      <c r="C430">
        <v>1131348</v>
      </c>
      <c r="D430" t="s">
        <v>172</v>
      </c>
      <c r="E430" s="3">
        <v>0</v>
      </c>
      <c r="F430">
        <v>1</v>
      </c>
    </row>
    <row r="431" spans="1:6" x14ac:dyDescent="0.2">
      <c r="A431" s="2">
        <v>1421.99119253</v>
      </c>
      <c r="B431">
        <v>5</v>
      </c>
      <c r="C431">
        <v>605730</v>
      </c>
      <c r="D431" t="s">
        <v>172</v>
      </c>
      <c r="E431" s="3">
        <v>0</v>
      </c>
      <c r="F431">
        <v>1</v>
      </c>
    </row>
    <row r="432" spans="1:6" x14ac:dyDescent="0.2">
      <c r="A432" s="2">
        <v>1422.1916847299999</v>
      </c>
      <c r="B432">
        <v>5</v>
      </c>
      <c r="C432">
        <v>293523</v>
      </c>
      <c r="D432" t="s">
        <v>172</v>
      </c>
      <c r="E432" s="3">
        <v>0</v>
      </c>
      <c r="F432">
        <v>1</v>
      </c>
    </row>
    <row r="433" spans="1:6" x14ac:dyDescent="0.2">
      <c r="A433" s="2">
        <v>1422.3921733300001</v>
      </c>
      <c r="B433">
        <v>5</v>
      </c>
      <c r="C433">
        <v>130406</v>
      </c>
      <c r="D433" t="s">
        <v>172</v>
      </c>
      <c r="E433" s="3">
        <v>0</v>
      </c>
      <c r="F433">
        <v>1</v>
      </c>
    </row>
    <row r="434" spans="1:6" x14ac:dyDescent="0.2">
      <c r="A434" s="2">
        <v>1422.5926591299999</v>
      </c>
      <c r="B434">
        <v>5</v>
      </c>
      <c r="C434">
        <v>53654</v>
      </c>
      <c r="D434" t="s">
        <v>172</v>
      </c>
      <c r="E434" s="3">
        <v>0</v>
      </c>
      <c r="F434">
        <v>1</v>
      </c>
    </row>
    <row r="435" spans="1:6" x14ac:dyDescent="0.2">
      <c r="A435" s="2">
        <v>1461.5727199999999</v>
      </c>
      <c r="B435">
        <v>5</v>
      </c>
      <c r="C435">
        <v>15926340</v>
      </c>
      <c r="D435" t="s">
        <v>174</v>
      </c>
      <c r="E435" s="3">
        <v>4.774653434753418</v>
      </c>
      <c r="F435">
        <v>1</v>
      </c>
    </row>
    <row r="436" spans="1:6" x14ac:dyDescent="0.2">
      <c r="A436" s="2">
        <v>1461.77106</v>
      </c>
      <c r="B436">
        <v>5</v>
      </c>
      <c r="C436">
        <v>43253068</v>
      </c>
      <c r="D436" t="s">
        <v>174</v>
      </c>
      <c r="E436" s="3">
        <v>3.2604870796203609</v>
      </c>
      <c r="F436">
        <v>1</v>
      </c>
    </row>
    <row r="437" spans="1:6" x14ac:dyDescent="0.2">
      <c r="A437" s="2">
        <v>1461.9721500000001</v>
      </c>
      <c r="B437">
        <v>5</v>
      </c>
      <c r="C437">
        <v>64024296</v>
      </c>
      <c r="D437" t="s">
        <v>174</v>
      </c>
      <c r="E437" s="3">
        <v>3.6430854797363281</v>
      </c>
      <c r="F437">
        <v>1</v>
      </c>
    </row>
    <row r="438" spans="1:6" x14ac:dyDescent="0.2">
      <c r="A438" s="2">
        <v>1462.17363</v>
      </c>
      <c r="B438">
        <v>5</v>
      </c>
      <c r="C438">
        <v>67537618</v>
      </c>
      <c r="D438" t="s">
        <v>174</v>
      </c>
      <c r="E438" s="3">
        <v>4.3011970520019531</v>
      </c>
      <c r="F438">
        <v>1</v>
      </c>
    </row>
    <row r="439" spans="1:6" x14ac:dyDescent="0.2">
      <c r="A439" s="2">
        <v>1462.37618</v>
      </c>
      <c r="B439">
        <v>5</v>
      </c>
      <c r="C439">
        <v>56482082</v>
      </c>
      <c r="D439" t="s">
        <v>174</v>
      </c>
      <c r="E439" s="3">
        <v>5.6969728469848633</v>
      </c>
      <c r="F439">
        <v>1</v>
      </c>
    </row>
    <row r="440" spans="1:6" x14ac:dyDescent="0.2">
      <c r="A440" s="2">
        <v>1462.57617</v>
      </c>
      <c r="B440">
        <v>5</v>
      </c>
      <c r="C440">
        <v>39639300</v>
      </c>
      <c r="D440" t="s">
        <v>174</v>
      </c>
      <c r="E440" s="3">
        <v>5.346806526184082</v>
      </c>
      <c r="F440">
        <v>1</v>
      </c>
    </row>
    <row r="441" spans="1:6" x14ac:dyDescent="0.2">
      <c r="A441" s="2">
        <v>1462.78034</v>
      </c>
      <c r="B441">
        <v>5</v>
      </c>
      <c r="C441">
        <v>24179948</v>
      </c>
      <c r="D441" t="s">
        <v>174</v>
      </c>
      <c r="E441" s="3">
        <v>7.8578853607177734</v>
      </c>
      <c r="F441">
        <v>1</v>
      </c>
    </row>
    <row r="442" spans="1:6" x14ac:dyDescent="0.2">
      <c r="A442" s="2">
        <v>1462.981</v>
      </c>
      <c r="B442">
        <v>5</v>
      </c>
      <c r="C442">
        <v>13128737</v>
      </c>
      <c r="D442" t="s">
        <v>174</v>
      </c>
      <c r="E442" s="3">
        <v>7.9721903800964364</v>
      </c>
      <c r="F442">
        <v>1</v>
      </c>
    </row>
    <row r="443" spans="1:6" x14ac:dyDescent="0.2">
      <c r="A443" s="2">
        <v>1463.1834699999999</v>
      </c>
      <c r="B443">
        <v>5</v>
      </c>
      <c r="C443">
        <v>6454385</v>
      </c>
      <c r="D443" t="s">
        <v>174</v>
      </c>
      <c r="E443" s="3">
        <v>9.3261013031005859</v>
      </c>
      <c r="F443">
        <v>0</v>
      </c>
    </row>
    <row r="444" spans="1:6" x14ac:dyDescent="0.2">
      <c r="A444" s="2">
        <v>1463.37030873</v>
      </c>
      <c r="B444">
        <v>5</v>
      </c>
      <c r="C444">
        <v>2910285</v>
      </c>
      <c r="D444" t="s">
        <v>174</v>
      </c>
      <c r="E444" s="3">
        <v>0</v>
      </c>
      <c r="F444">
        <v>1</v>
      </c>
    </row>
    <row r="445" spans="1:6" x14ac:dyDescent="0.2">
      <c r="A445" s="2">
        <v>1463.57079013</v>
      </c>
      <c r="B445">
        <v>5</v>
      </c>
      <c r="C445">
        <v>1215631</v>
      </c>
      <c r="D445" t="s">
        <v>174</v>
      </c>
      <c r="E445" s="3">
        <v>0</v>
      </c>
      <c r="F445">
        <v>1</v>
      </c>
    </row>
    <row r="446" spans="1:6" x14ac:dyDescent="0.2">
      <c r="A446" s="2">
        <v>1890.00893653</v>
      </c>
      <c r="B446">
        <v>4</v>
      </c>
      <c r="C446">
        <v>2527445</v>
      </c>
      <c r="D446" t="s">
        <v>177</v>
      </c>
      <c r="E446" s="3">
        <v>0</v>
      </c>
      <c r="F446">
        <v>1</v>
      </c>
    </row>
    <row r="447" spans="1:6" x14ac:dyDescent="0.2">
      <c r="A447" s="2">
        <v>1890.2620899999999</v>
      </c>
      <c r="B447">
        <v>4</v>
      </c>
      <c r="C447">
        <v>7285681</v>
      </c>
      <c r="D447" t="s">
        <v>177</v>
      </c>
      <c r="E447" s="3">
        <v>1.301128149032593</v>
      </c>
      <c r="F447">
        <v>1</v>
      </c>
    </row>
    <row r="448" spans="1:6" x14ac:dyDescent="0.2">
      <c r="A448" s="2">
        <v>1890.51494</v>
      </c>
      <c r="B448">
        <v>4</v>
      </c>
      <c r="C448">
        <v>11343573</v>
      </c>
      <c r="D448" t="s">
        <v>177</v>
      </c>
      <c r="E448" s="3">
        <v>2.4551413059234619</v>
      </c>
      <c r="F448">
        <v>1</v>
      </c>
    </row>
    <row r="449" spans="1:6" x14ac:dyDescent="0.2">
      <c r="A449" s="2">
        <v>1890.76412</v>
      </c>
      <c r="B449">
        <v>4</v>
      </c>
      <c r="C449">
        <v>12518996</v>
      </c>
      <c r="D449" t="s">
        <v>177</v>
      </c>
      <c r="E449" s="3">
        <v>1.6761611700057979</v>
      </c>
      <c r="F449">
        <v>1</v>
      </c>
    </row>
    <row r="450" spans="1:6" x14ac:dyDescent="0.2">
      <c r="A450" s="2">
        <v>1891.0182299999999</v>
      </c>
      <c r="B450">
        <v>4</v>
      </c>
      <c r="C450">
        <v>10911732</v>
      </c>
      <c r="D450" t="s">
        <v>177</v>
      </c>
      <c r="E450" s="3">
        <v>3.510539054870605</v>
      </c>
      <c r="F450">
        <v>1</v>
      </c>
    </row>
    <row r="451" spans="1:6" x14ac:dyDescent="0.2">
      <c r="A451" s="2">
        <v>1891.27667</v>
      </c>
      <c r="B451">
        <v>4</v>
      </c>
      <c r="C451">
        <v>7958067</v>
      </c>
      <c r="D451" t="s">
        <v>177</v>
      </c>
      <c r="E451" s="3">
        <v>7.6384015083312988</v>
      </c>
      <c r="F451">
        <v>1</v>
      </c>
    </row>
    <row r="452" spans="1:6" x14ac:dyDescent="0.2">
      <c r="A452" s="2">
        <v>1891.5280499999999</v>
      </c>
      <c r="B452">
        <v>4</v>
      </c>
      <c r="C452">
        <v>5033070</v>
      </c>
      <c r="D452" t="s">
        <v>177</v>
      </c>
      <c r="E452" s="3">
        <v>8.0364084243774414</v>
      </c>
      <c r="F452">
        <v>1</v>
      </c>
    </row>
    <row r="453" spans="1:6" x14ac:dyDescent="0.2">
      <c r="A453" s="2">
        <v>1891.76346853</v>
      </c>
      <c r="B453">
        <v>4</v>
      </c>
      <c r="C453">
        <v>2827971</v>
      </c>
      <c r="D453" t="s">
        <v>177</v>
      </c>
      <c r="E453" s="3">
        <v>0</v>
      </c>
      <c r="F453">
        <v>1</v>
      </c>
    </row>
    <row r="454" spans="1:6" x14ac:dyDescent="0.2">
      <c r="A454" s="2">
        <v>1892.01408328</v>
      </c>
      <c r="B454">
        <v>4</v>
      </c>
      <c r="C454">
        <v>1436448</v>
      </c>
      <c r="D454" t="s">
        <v>177</v>
      </c>
      <c r="E454" s="3">
        <v>0</v>
      </c>
      <c r="F454">
        <v>1</v>
      </c>
    </row>
    <row r="455" spans="1:6" x14ac:dyDescent="0.2">
      <c r="A455" s="2">
        <v>1892.26469378</v>
      </c>
      <c r="B455">
        <v>4</v>
      </c>
      <c r="C455">
        <v>668282</v>
      </c>
      <c r="D455" t="s">
        <v>177</v>
      </c>
      <c r="E455" s="3">
        <v>0</v>
      </c>
      <c r="F455">
        <v>1</v>
      </c>
    </row>
    <row r="456" spans="1:6" x14ac:dyDescent="0.2">
      <c r="A456" s="2">
        <v>1892.51530078</v>
      </c>
      <c r="B456">
        <v>4</v>
      </c>
      <c r="C456">
        <v>287674</v>
      </c>
      <c r="D456" t="s">
        <v>177</v>
      </c>
      <c r="E456" s="3">
        <v>0</v>
      </c>
      <c r="F456">
        <v>1</v>
      </c>
    </row>
    <row r="457" spans="1:6" x14ac:dyDescent="0.2">
      <c r="A457" s="2">
        <v>1892.7659045299999</v>
      </c>
      <c r="B457">
        <v>4</v>
      </c>
      <c r="C457">
        <v>115518</v>
      </c>
      <c r="D457" t="s">
        <v>177</v>
      </c>
      <c r="E457" s="3">
        <v>0</v>
      </c>
      <c r="F457">
        <v>1</v>
      </c>
    </row>
    <row r="458" spans="1:6" x14ac:dyDescent="0.2">
      <c r="A458" s="2">
        <v>1511.80988</v>
      </c>
      <c r="B458">
        <v>5</v>
      </c>
      <c r="C458">
        <v>9593695</v>
      </c>
      <c r="D458" t="s">
        <v>177</v>
      </c>
      <c r="E458" s="3">
        <v>2.7689206600189209</v>
      </c>
      <c r="F458">
        <v>1</v>
      </c>
    </row>
    <row r="459" spans="1:6" x14ac:dyDescent="0.2">
      <c r="A459" s="2">
        <v>1512.0079900000001</v>
      </c>
      <c r="B459">
        <v>5</v>
      </c>
      <c r="C459">
        <v>27655041</v>
      </c>
      <c r="D459" t="s">
        <v>177</v>
      </c>
      <c r="E459" s="3">
        <v>1.151364326477051</v>
      </c>
      <c r="F459">
        <v>1</v>
      </c>
    </row>
    <row r="460" spans="1:6" x14ac:dyDescent="0.2">
      <c r="A460" s="2">
        <v>1512.20803</v>
      </c>
      <c r="B460">
        <v>5</v>
      </c>
      <c r="C460">
        <v>43058019</v>
      </c>
      <c r="D460" t="s">
        <v>177</v>
      </c>
      <c r="E460" s="3">
        <v>0.82427221536636353</v>
      </c>
      <c r="F460">
        <v>1</v>
      </c>
    </row>
    <row r="461" spans="1:6" x14ac:dyDescent="0.2">
      <c r="A461" s="2">
        <v>1512.4078099999999</v>
      </c>
      <c r="B461">
        <v>5</v>
      </c>
      <c r="C461">
        <v>47519698</v>
      </c>
      <c r="D461" t="s">
        <v>177</v>
      </c>
      <c r="E461" s="3">
        <v>0.33368656039237982</v>
      </c>
      <c r="F461">
        <v>1</v>
      </c>
    </row>
    <row r="462" spans="1:6" x14ac:dyDescent="0.2">
      <c r="A462" s="2">
        <v>1512.60815</v>
      </c>
      <c r="B462">
        <v>5</v>
      </c>
      <c r="C462">
        <v>41418834</v>
      </c>
      <c r="D462" t="s">
        <v>177</v>
      </c>
      <c r="E462" s="3">
        <v>0.21953476965427399</v>
      </c>
      <c r="F462">
        <v>1</v>
      </c>
    </row>
    <row r="463" spans="1:6" x14ac:dyDescent="0.2">
      <c r="A463" s="2">
        <v>1512.80909</v>
      </c>
      <c r="B463">
        <v>5</v>
      </c>
      <c r="C463">
        <v>30207289</v>
      </c>
      <c r="D463" t="s">
        <v>177</v>
      </c>
      <c r="E463" s="3">
        <v>0.50652152299880981</v>
      </c>
      <c r="F463">
        <v>1</v>
      </c>
    </row>
    <row r="464" spans="1:6" x14ac:dyDescent="0.2">
      <c r="A464" s="2">
        <v>1513.01097</v>
      </c>
      <c r="B464">
        <v>5</v>
      </c>
      <c r="C464">
        <v>19104563</v>
      </c>
      <c r="D464" t="s">
        <v>177</v>
      </c>
      <c r="E464" s="3">
        <v>1.4184120893478389</v>
      </c>
      <c r="F464">
        <v>1</v>
      </c>
    </row>
    <row r="465" spans="1:6" x14ac:dyDescent="0.2">
      <c r="A465" s="2">
        <v>1513.2064800000001</v>
      </c>
      <c r="B465">
        <v>5</v>
      </c>
      <c r="C465">
        <v>10734433</v>
      </c>
      <c r="D465" t="s">
        <v>177</v>
      </c>
      <c r="E465" s="3">
        <v>-1.876495242118835</v>
      </c>
      <c r="F465">
        <v>1</v>
      </c>
    </row>
    <row r="466" spans="1:6" x14ac:dyDescent="0.2">
      <c r="A466" s="2">
        <v>1513.4175</v>
      </c>
      <c r="B466">
        <v>5</v>
      </c>
      <c r="C466">
        <v>5452481</v>
      </c>
      <c r="D466" t="s">
        <v>177</v>
      </c>
      <c r="E466" s="3">
        <v>5.0803623199462891</v>
      </c>
      <c r="F466">
        <v>1</v>
      </c>
    </row>
    <row r="467" spans="1:6" x14ac:dyDescent="0.2">
      <c r="A467" s="2">
        <v>1513.61029973</v>
      </c>
      <c r="B467">
        <v>5</v>
      </c>
      <c r="C467">
        <v>2536671</v>
      </c>
      <c r="D467" t="s">
        <v>177</v>
      </c>
      <c r="E467" s="3">
        <v>0</v>
      </c>
      <c r="F467">
        <v>1</v>
      </c>
    </row>
    <row r="468" spans="1:6" x14ac:dyDescent="0.2">
      <c r="A468" s="2">
        <v>1513.81078533</v>
      </c>
      <c r="B468">
        <v>5</v>
      </c>
      <c r="C468">
        <v>1091953</v>
      </c>
      <c r="D468" t="s">
        <v>177</v>
      </c>
      <c r="E468" s="3">
        <v>0</v>
      </c>
      <c r="F468">
        <v>1</v>
      </c>
    </row>
    <row r="469" spans="1:6" x14ac:dyDescent="0.2">
      <c r="A469" s="2">
        <v>1514.0112683299999</v>
      </c>
      <c r="B469">
        <v>5</v>
      </c>
      <c r="C469">
        <v>438482</v>
      </c>
      <c r="D469" t="s">
        <v>177</v>
      </c>
      <c r="E469" s="3">
        <v>0</v>
      </c>
      <c r="F469">
        <v>1</v>
      </c>
    </row>
    <row r="470" spans="1:6" x14ac:dyDescent="0.2">
      <c r="A470" s="2">
        <v>1481.6025999999999</v>
      </c>
      <c r="B470">
        <v>5</v>
      </c>
      <c r="C470">
        <v>2192697</v>
      </c>
      <c r="D470" t="s">
        <v>181</v>
      </c>
      <c r="E470" s="3">
        <v>4.581458568572998</v>
      </c>
      <c r="F470">
        <v>1</v>
      </c>
    </row>
    <row r="471" spans="1:6" x14ac:dyDescent="0.2">
      <c r="A471" s="2">
        <v>1481.7935600000001</v>
      </c>
      <c r="B471">
        <v>5</v>
      </c>
      <c r="C471">
        <v>6159074</v>
      </c>
      <c r="D471" t="s">
        <v>181</v>
      </c>
      <c r="E471" s="3">
        <v>-1.897784352302551</v>
      </c>
      <c r="F471">
        <v>1</v>
      </c>
    </row>
    <row r="472" spans="1:6" x14ac:dyDescent="0.2">
      <c r="A472" s="2">
        <v>1482.0023100000001</v>
      </c>
      <c r="B472">
        <v>5</v>
      </c>
      <c r="C472">
        <v>9377358</v>
      </c>
      <c r="D472" t="s">
        <v>181</v>
      </c>
      <c r="E472" s="3">
        <v>3.6437795162200932</v>
      </c>
      <c r="F472">
        <v>1</v>
      </c>
    </row>
    <row r="473" spans="1:6" x14ac:dyDescent="0.2">
      <c r="A473" s="2">
        <v>1482.2017499999999</v>
      </c>
      <c r="B473">
        <v>5</v>
      </c>
      <c r="C473">
        <v>10141781</v>
      </c>
      <c r="D473" t="s">
        <v>181</v>
      </c>
      <c r="E473" s="3">
        <v>2.9116702079772949</v>
      </c>
      <c r="F473">
        <v>1</v>
      </c>
    </row>
    <row r="474" spans="1:6" x14ac:dyDescent="0.2">
      <c r="A474" s="2">
        <v>1482.40038</v>
      </c>
      <c r="B474">
        <v>5</v>
      </c>
      <c r="C474">
        <v>8675951</v>
      </c>
      <c r="D474" t="s">
        <v>181</v>
      </c>
      <c r="E474" s="3">
        <v>1.6396878957748411</v>
      </c>
      <c r="F474">
        <v>1</v>
      </c>
    </row>
    <row r="475" spans="1:6" x14ac:dyDescent="0.2">
      <c r="A475" s="2">
        <v>1482.60059</v>
      </c>
      <c r="B475">
        <v>5</v>
      </c>
      <c r="C475">
        <v>6217502</v>
      </c>
      <c r="D475" t="s">
        <v>181</v>
      </c>
      <c r="E475" s="3">
        <v>1.4387375116348271</v>
      </c>
      <c r="F475">
        <v>1</v>
      </c>
    </row>
    <row r="476" spans="1:6" x14ac:dyDescent="0.2">
      <c r="A476" s="2">
        <v>1482.8049799999999</v>
      </c>
      <c r="B476">
        <v>5</v>
      </c>
      <c r="C476">
        <v>3867497</v>
      </c>
      <c r="D476" t="s">
        <v>181</v>
      </c>
      <c r="E476" s="3">
        <v>4.0606112480163574</v>
      </c>
      <c r="F476">
        <v>1</v>
      </c>
    </row>
    <row r="477" spans="1:6" x14ac:dyDescent="0.2">
      <c r="A477" s="2">
        <v>1482.99945613</v>
      </c>
      <c r="B477">
        <v>5</v>
      </c>
      <c r="C477">
        <v>2138913</v>
      </c>
      <c r="D477" t="s">
        <v>181</v>
      </c>
      <c r="E477" s="3">
        <v>0</v>
      </c>
      <c r="F477">
        <v>1</v>
      </c>
    </row>
    <row r="478" spans="1:6" x14ac:dyDescent="0.2">
      <c r="A478" s="2">
        <v>1483.19994933</v>
      </c>
      <c r="B478">
        <v>5</v>
      </c>
      <c r="C478">
        <v>1070059</v>
      </c>
      <c r="D478" t="s">
        <v>181</v>
      </c>
      <c r="E478" s="3">
        <v>0</v>
      </c>
      <c r="F478">
        <v>1</v>
      </c>
    </row>
    <row r="479" spans="1:6" x14ac:dyDescent="0.2">
      <c r="A479" s="2">
        <v>1483.40043913</v>
      </c>
      <c r="B479">
        <v>5</v>
      </c>
      <c r="C479">
        <v>490585</v>
      </c>
      <c r="D479" t="s">
        <v>181</v>
      </c>
      <c r="E479" s="3">
        <v>0</v>
      </c>
      <c r="F479">
        <v>1</v>
      </c>
    </row>
    <row r="480" spans="1:6" x14ac:dyDescent="0.2">
      <c r="A480" s="2">
        <v>1483.6009259299999</v>
      </c>
      <c r="B480">
        <v>5</v>
      </c>
      <c r="C480">
        <v>208210</v>
      </c>
      <c r="D480" t="s">
        <v>181</v>
      </c>
      <c r="E480" s="3">
        <v>0</v>
      </c>
      <c r="F480">
        <v>1</v>
      </c>
    </row>
    <row r="481" spans="1:6" x14ac:dyDescent="0.2">
      <c r="A481" s="2">
        <v>1483.80141033</v>
      </c>
      <c r="B481">
        <v>5</v>
      </c>
      <c r="C481">
        <v>82469</v>
      </c>
      <c r="D481" t="s">
        <v>181</v>
      </c>
      <c r="E481" s="3">
        <v>0</v>
      </c>
      <c r="F481">
        <v>1</v>
      </c>
    </row>
    <row r="482" spans="1:6" x14ac:dyDescent="0.2">
      <c r="A482" s="2">
        <v>1434.5548425300001</v>
      </c>
      <c r="B482">
        <v>5</v>
      </c>
      <c r="C482">
        <v>1427245</v>
      </c>
      <c r="D482" t="s">
        <v>184</v>
      </c>
      <c r="E482" s="3">
        <v>0</v>
      </c>
      <c r="F482">
        <v>1</v>
      </c>
    </row>
    <row r="483" spans="1:6" x14ac:dyDescent="0.2">
      <c r="A483" s="2">
        <v>1434.75540013</v>
      </c>
      <c r="B483">
        <v>5</v>
      </c>
      <c r="C483">
        <v>3771467</v>
      </c>
      <c r="D483" t="s">
        <v>184</v>
      </c>
      <c r="E483" s="3">
        <v>0</v>
      </c>
      <c r="F483">
        <v>1</v>
      </c>
    </row>
    <row r="484" spans="1:6" x14ac:dyDescent="0.2">
      <c r="A484" s="2">
        <v>1434.96648</v>
      </c>
      <c r="B484">
        <v>5</v>
      </c>
      <c r="C484">
        <v>5457594</v>
      </c>
      <c r="D484" t="s">
        <v>184</v>
      </c>
      <c r="E484" s="3">
        <v>7.3498215675354004</v>
      </c>
      <c r="F484">
        <v>1</v>
      </c>
    </row>
    <row r="485" spans="1:6" x14ac:dyDescent="0.2">
      <c r="A485" s="2">
        <v>1435.1671699999999</v>
      </c>
      <c r="B485">
        <v>5</v>
      </c>
      <c r="C485">
        <v>5643181</v>
      </c>
      <c r="D485" t="s">
        <v>184</v>
      </c>
      <c r="E485" s="3">
        <v>7.4675273895263672</v>
      </c>
      <c r="F485">
        <v>1</v>
      </c>
    </row>
    <row r="486" spans="1:6" x14ac:dyDescent="0.2">
      <c r="A486" s="2">
        <v>1435.3647599999999</v>
      </c>
      <c r="B486">
        <v>5</v>
      </c>
      <c r="C486">
        <v>4634742</v>
      </c>
      <c r="D486" t="s">
        <v>184</v>
      </c>
      <c r="E486" s="3">
        <v>5.4321470260620117</v>
      </c>
      <c r="F486">
        <v>1</v>
      </c>
    </row>
    <row r="487" spans="1:6" x14ac:dyDescent="0.2">
      <c r="A487" s="2">
        <v>1435.55746593</v>
      </c>
      <c r="B487">
        <v>5</v>
      </c>
      <c r="C487">
        <v>3198817</v>
      </c>
      <c r="D487" t="s">
        <v>184</v>
      </c>
      <c r="E487" s="3">
        <v>0</v>
      </c>
      <c r="F487">
        <v>1</v>
      </c>
    </row>
    <row r="488" spans="1:6" x14ac:dyDescent="0.2">
      <c r="A488" s="2">
        <v>1435.75796313</v>
      </c>
      <c r="B488">
        <v>5</v>
      </c>
      <c r="C488">
        <v>1921104</v>
      </c>
      <c r="D488" t="s">
        <v>184</v>
      </c>
      <c r="E488" s="3">
        <v>0</v>
      </c>
      <c r="F488">
        <v>1</v>
      </c>
    </row>
    <row r="489" spans="1:6" x14ac:dyDescent="0.2">
      <c r="A489" s="2">
        <v>1435.95845573</v>
      </c>
      <c r="B489">
        <v>5</v>
      </c>
      <c r="C489">
        <v>1027888</v>
      </c>
      <c r="D489" t="s">
        <v>184</v>
      </c>
      <c r="E489" s="3">
        <v>0</v>
      </c>
      <c r="F489">
        <v>1</v>
      </c>
    </row>
    <row r="490" spans="1:6" x14ac:dyDescent="0.2">
      <c r="A490" s="2">
        <v>1436.1589445300001</v>
      </c>
      <c r="B490">
        <v>5</v>
      </c>
      <c r="C490">
        <v>498350</v>
      </c>
      <c r="D490" t="s">
        <v>184</v>
      </c>
      <c r="E490" s="3">
        <v>0</v>
      </c>
      <c r="F490">
        <v>1</v>
      </c>
    </row>
    <row r="491" spans="1:6" x14ac:dyDescent="0.2">
      <c r="A491" s="2">
        <v>1436.35943013</v>
      </c>
      <c r="B491">
        <v>5</v>
      </c>
      <c r="C491">
        <v>221744</v>
      </c>
      <c r="D491" t="s">
        <v>184</v>
      </c>
      <c r="E491" s="3">
        <v>0</v>
      </c>
      <c r="F491">
        <v>1</v>
      </c>
    </row>
    <row r="492" spans="1:6" x14ac:dyDescent="0.2">
      <c r="A492" s="2">
        <v>1436.55991273</v>
      </c>
      <c r="B492">
        <v>5</v>
      </c>
      <c r="C492">
        <v>91454</v>
      </c>
      <c r="D492" t="s">
        <v>184</v>
      </c>
      <c r="E492" s="3">
        <v>0</v>
      </c>
      <c r="F492">
        <v>1</v>
      </c>
    </row>
    <row r="493" spans="1:6" x14ac:dyDescent="0.2">
      <c r="A493" s="2">
        <v>1484.7947949300001</v>
      </c>
      <c r="B493">
        <v>5</v>
      </c>
      <c r="C493">
        <v>533109</v>
      </c>
      <c r="D493" t="s">
        <v>187</v>
      </c>
      <c r="E493" s="3">
        <v>0</v>
      </c>
      <c r="F493">
        <v>1</v>
      </c>
    </row>
    <row r="494" spans="1:6" x14ac:dyDescent="0.2">
      <c r="A494" s="2">
        <v>1484.99535513</v>
      </c>
      <c r="B494">
        <v>5</v>
      </c>
      <c r="C494">
        <v>1497654</v>
      </c>
      <c r="D494" t="s">
        <v>187</v>
      </c>
      <c r="E494" s="3">
        <v>0</v>
      </c>
      <c r="F494">
        <v>1</v>
      </c>
    </row>
    <row r="495" spans="1:6" x14ac:dyDescent="0.2">
      <c r="A495" s="2">
        <v>1485.20615</v>
      </c>
      <c r="B495">
        <v>5</v>
      </c>
      <c r="C495">
        <v>2281577</v>
      </c>
      <c r="D495" t="s">
        <v>187</v>
      </c>
      <c r="E495" s="3">
        <v>6.906341552734375</v>
      </c>
      <c r="F495">
        <v>1</v>
      </c>
    </row>
    <row r="496" spans="1:6" x14ac:dyDescent="0.2">
      <c r="A496" s="2">
        <v>1485.3964171299999</v>
      </c>
      <c r="B496">
        <v>5</v>
      </c>
      <c r="C496">
        <v>2469712</v>
      </c>
      <c r="D496" t="s">
        <v>187</v>
      </c>
      <c r="E496" s="3">
        <v>0</v>
      </c>
      <c r="F496">
        <v>1</v>
      </c>
    </row>
    <row r="497" spans="1:6" x14ac:dyDescent="0.2">
      <c r="A497" s="2">
        <v>1485.58726</v>
      </c>
      <c r="B497">
        <v>5</v>
      </c>
      <c r="C497">
        <v>2115006</v>
      </c>
      <c r="D497" t="s">
        <v>187</v>
      </c>
      <c r="E497" s="3">
        <v>-6.5104670524597168</v>
      </c>
      <c r="F497">
        <v>1</v>
      </c>
    </row>
    <row r="498" spans="1:6" x14ac:dyDescent="0.2">
      <c r="A498" s="2">
        <v>1485.79743953</v>
      </c>
      <c r="B498">
        <v>5</v>
      </c>
      <c r="C498">
        <v>1517532</v>
      </c>
      <c r="D498" t="s">
        <v>187</v>
      </c>
      <c r="E498" s="3">
        <v>0</v>
      </c>
      <c r="F498">
        <v>1</v>
      </c>
    </row>
    <row r="499" spans="1:6" x14ac:dyDescent="0.2">
      <c r="A499" s="2">
        <v>1485.99794133</v>
      </c>
      <c r="B499">
        <v>5</v>
      </c>
      <c r="C499">
        <v>945216</v>
      </c>
      <c r="D499" t="s">
        <v>187</v>
      </c>
      <c r="E499" s="3">
        <v>0</v>
      </c>
      <c r="F499">
        <v>1</v>
      </c>
    </row>
    <row r="500" spans="1:6" x14ac:dyDescent="0.2">
      <c r="A500" s="2">
        <v>1486.19843833</v>
      </c>
      <c r="B500">
        <v>5</v>
      </c>
      <c r="C500">
        <v>523500</v>
      </c>
      <c r="D500" t="s">
        <v>187</v>
      </c>
      <c r="E500" s="3">
        <v>0</v>
      </c>
      <c r="F500">
        <v>1</v>
      </c>
    </row>
    <row r="501" spans="1:6" x14ac:dyDescent="0.2">
      <c r="A501" s="2">
        <v>1486.39893153</v>
      </c>
      <c r="B501">
        <v>5</v>
      </c>
      <c r="C501">
        <v>262295</v>
      </c>
      <c r="D501" t="s">
        <v>187</v>
      </c>
      <c r="E501" s="3">
        <v>0</v>
      </c>
      <c r="F501">
        <v>1</v>
      </c>
    </row>
    <row r="502" spans="1:6" x14ac:dyDescent="0.2">
      <c r="A502" s="2">
        <v>1486.5994211300001</v>
      </c>
      <c r="B502">
        <v>5</v>
      </c>
      <c r="C502">
        <v>120444</v>
      </c>
      <c r="D502" t="s">
        <v>187</v>
      </c>
      <c r="E502" s="3">
        <v>0</v>
      </c>
      <c r="F502">
        <v>1</v>
      </c>
    </row>
    <row r="503" spans="1:6" x14ac:dyDescent="0.2">
      <c r="A503" s="2">
        <v>1486.79990793</v>
      </c>
      <c r="B503">
        <v>5</v>
      </c>
      <c r="C503">
        <v>51203</v>
      </c>
      <c r="D503" t="s">
        <v>187</v>
      </c>
      <c r="E503" s="3">
        <v>0</v>
      </c>
      <c r="F503">
        <v>1</v>
      </c>
    </row>
    <row r="504" spans="1:6" x14ac:dyDescent="0.2">
      <c r="A504" s="2">
        <v>1487.00039193</v>
      </c>
      <c r="B504">
        <v>5</v>
      </c>
      <c r="C504">
        <v>20315</v>
      </c>
      <c r="D504" t="s">
        <v>187</v>
      </c>
      <c r="E504" s="3">
        <v>0</v>
      </c>
      <c r="F504">
        <v>1</v>
      </c>
    </row>
    <row r="505" spans="1:6" x14ac:dyDescent="0.2">
      <c r="A505" s="2">
        <v>1577.61195</v>
      </c>
      <c r="B505">
        <v>5</v>
      </c>
      <c r="C505">
        <v>10778086</v>
      </c>
      <c r="D505" t="s">
        <v>189</v>
      </c>
      <c r="E505" s="3">
        <v>-2.692752599716187</v>
      </c>
      <c r="F505">
        <v>1</v>
      </c>
    </row>
    <row r="506" spans="1:6" x14ac:dyDescent="0.2">
      <c r="A506" s="2">
        <v>1577.8120699999999</v>
      </c>
      <c r="B506">
        <v>5</v>
      </c>
      <c r="C506">
        <v>32480359</v>
      </c>
      <c r="D506" t="s">
        <v>189</v>
      </c>
      <c r="E506" s="3">
        <v>-2.966713428497314</v>
      </c>
      <c r="F506">
        <v>1</v>
      </c>
    </row>
    <row r="507" spans="1:6" x14ac:dyDescent="0.2">
      <c r="A507" s="2">
        <v>1578.01369</v>
      </c>
      <c r="B507">
        <v>5</v>
      </c>
      <c r="C507">
        <v>52660217</v>
      </c>
      <c r="D507" t="s">
        <v>189</v>
      </c>
      <c r="E507" s="3">
        <v>-2.2777507305145259</v>
      </c>
      <c r="F507">
        <v>1</v>
      </c>
    </row>
    <row r="508" spans="1:6" x14ac:dyDescent="0.2">
      <c r="A508" s="2">
        <v>1578.2150999999999</v>
      </c>
      <c r="B508">
        <v>5</v>
      </c>
      <c r="C508">
        <v>60370506</v>
      </c>
      <c r="D508" t="s">
        <v>189</v>
      </c>
      <c r="E508" s="3">
        <v>-1.714421153068542</v>
      </c>
      <c r="F508">
        <v>1</v>
      </c>
    </row>
    <row r="509" spans="1:6" x14ac:dyDescent="0.2">
      <c r="A509" s="2">
        <v>1578.4154000000001</v>
      </c>
      <c r="B509">
        <v>5</v>
      </c>
      <c r="C509">
        <v>54564256</v>
      </c>
      <c r="D509" t="s">
        <v>189</v>
      </c>
      <c r="E509" s="3">
        <v>-1.848895192146301</v>
      </c>
      <c r="F509">
        <v>1</v>
      </c>
    </row>
    <row r="510" spans="1:6" x14ac:dyDescent="0.2">
      <c r="A510" s="2">
        <v>1578.6160400000001</v>
      </c>
      <c r="B510">
        <v>5</v>
      </c>
      <c r="C510">
        <v>41209419</v>
      </c>
      <c r="D510" t="s">
        <v>189</v>
      </c>
      <c r="E510" s="3">
        <v>-1.763522624969482</v>
      </c>
      <c r="F510">
        <v>0</v>
      </c>
    </row>
    <row r="511" spans="1:6" x14ac:dyDescent="0.2">
      <c r="A511" s="2">
        <v>1578.8191899999999</v>
      </c>
      <c r="B511">
        <v>5</v>
      </c>
      <c r="C511">
        <v>26960553</v>
      </c>
      <c r="D511" t="s">
        <v>189</v>
      </c>
      <c r="E511" s="3">
        <v>-8.5082568228244781E-2</v>
      </c>
      <c r="F511">
        <v>1</v>
      </c>
    </row>
    <row r="512" spans="1:6" x14ac:dyDescent="0.2">
      <c r="A512" s="2">
        <v>1579.0143800000001</v>
      </c>
      <c r="B512">
        <v>5</v>
      </c>
      <c r="C512">
        <v>15656475</v>
      </c>
      <c r="D512" t="s">
        <v>189</v>
      </c>
      <c r="E512" s="3">
        <v>-3.4452576637268071</v>
      </c>
      <c r="F512">
        <v>1</v>
      </c>
    </row>
    <row r="513" spans="1:6" x14ac:dyDescent="0.2">
      <c r="A513" s="2">
        <v>1579.22119</v>
      </c>
      <c r="B513">
        <v>5</v>
      </c>
      <c r="C513">
        <v>8213159</v>
      </c>
      <c r="D513" t="s">
        <v>189</v>
      </c>
      <c r="E513" s="3">
        <v>0.55588823556900024</v>
      </c>
      <c r="F513">
        <v>1</v>
      </c>
    </row>
    <row r="514" spans="1:6" x14ac:dyDescent="0.2">
      <c r="A514" s="2">
        <v>1579.4208007300001</v>
      </c>
      <c r="B514">
        <v>5</v>
      </c>
      <c r="C514">
        <v>3943718</v>
      </c>
      <c r="D514" t="s">
        <v>189</v>
      </c>
      <c r="E514" s="3">
        <v>0</v>
      </c>
      <c r="F514">
        <v>1</v>
      </c>
    </row>
    <row r="515" spans="1:6" x14ac:dyDescent="0.2">
      <c r="A515" s="2">
        <v>1579.6212865299999</v>
      </c>
      <c r="B515">
        <v>5</v>
      </c>
      <c r="C515">
        <v>1751192</v>
      </c>
      <c r="D515" t="s">
        <v>189</v>
      </c>
      <c r="E515" s="3">
        <v>0</v>
      </c>
      <c r="F515">
        <v>1</v>
      </c>
    </row>
    <row r="516" spans="1:6" x14ac:dyDescent="0.2">
      <c r="A516" s="2">
        <v>1579.8217699300001</v>
      </c>
      <c r="B516">
        <v>5</v>
      </c>
      <c r="C516">
        <v>725054</v>
      </c>
      <c r="D516" t="s">
        <v>189</v>
      </c>
      <c r="E516" s="3">
        <v>0</v>
      </c>
      <c r="F516">
        <v>1</v>
      </c>
    </row>
    <row r="517" spans="1:6" x14ac:dyDescent="0.2">
      <c r="A517" s="2">
        <v>1547.4063161300001</v>
      </c>
      <c r="B517">
        <v>5</v>
      </c>
      <c r="C517">
        <v>837774</v>
      </c>
      <c r="D517" t="s">
        <v>191</v>
      </c>
      <c r="E517" s="3">
        <v>0</v>
      </c>
      <c r="F517">
        <v>1</v>
      </c>
    </row>
    <row r="518" spans="1:6" x14ac:dyDescent="0.2">
      <c r="A518" s="2">
        <v>1547.60687373</v>
      </c>
      <c r="B518">
        <v>5</v>
      </c>
      <c r="C518">
        <v>2462918</v>
      </c>
      <c r="D518" t="s">
        <v>191</v>
      </c>
      <c r="E518" s="3">
        <v>0</v>
      </c>
      <c r="F518">
        <v>1</v>
      </c>
    </row>
    <row r="519" spans="1:6" x14ac:dyDescent="0.2">
      <c r="A519" s="2">
        <v>1547.80385</v>
      </c>
      <c r="B519">
        <v>5</v>
      </c>
      <c r="C519">
        <v>3907957</v>
      </c>
      <c r="D519" t="s">
        <v>191</v>
      </c>
      <c r="E519" s="3">
        <v>-2.3002409934997559</v>
      </c>
      <c r="F519">
        <v>1</v>
      </c>
    </row>
    <row r="520" spans="1:6" x14ac:dyDescent="0.2">
      <c r="A520" s="2">
        <v>1547.99666</v>
      </c>
      <c r="B520">
        <v>5</v>
      </c>
      <c r="C520">
        <v>4393353</v>
      </c>
      <c r="D520" t="s">
        <v>191</v>
      </c>
      <c r="E520" s="3">
        <v>-7.2831215858459473</v>
      </c>
      <c r="F520">
        <v>1</v>
      </c>
    </row>
    <row r="521" spans="1:6" x14ac:dyDescent="0.2">
      <c r="A521" s="2">
        <v>1548.2172700000001</v>
      </c>
      <c r="B521">
        <v>5</v>
      </c>
      <c r="C521">
        <v>3899507</v>
      </c>
      <c r="D521" t="s">
        <v>191</v>
      </c>
      <c r="E521" s="3">
        <v>5.6974692344665527</v>
      </c>
      <c r="F521">
        <v>1</v>
      </c>
    </row>
    <row r="522" spans="1:6" x14ac:dyDescent="0.2">
      <c r="A522" s="2">
        <v>1548.40895673</v>
      </c>
      <c r="B522">
        <v>5</v>
      </c>
      <c r="C522">
        <v>2895401</v>
      </c>
      <c r="D522" t="s">
        <v>191</v>
      </c>
      <c r="E522" s="3">
        <v>0</v>
      </c>
      <c r="F522">
        <v>1</v>
      </c>
    </row>
    <row r="523" spans="1:6" x14ac:dyDescent="0.2">
      <c r="A523" s="2">
        <v>1548.6094587299999</v>
      </c>
      <c r="B523">
        <v>5</v>
      </c>
      <c r="C523">
        <v>1863962</v>
      </c>
      <c r="D523" t="s">
        <v>191</v>
      </c>
      <c r="E523" s="3">
        <v>0</v>
      </c>
      <c r="F523">
        <v>1</v>
      </c>
    </row>
    <row r="524" spans="1:6" x14ac:dyDescent="0.2">
      <c r="A524" s="2">
        <v>1548.80995613</v>
      </c>
      <c r="B524">
        <v>5</v>
      </c>
      <c r="C524">
        <v>1065898</v>
      </c>
      <c r="D524" t="s">
        <v>191</v>
      </c>
      <c r="E524" s="3">
        <v>0</v>
      </c>
      <c r="F524">
        <v>1</v>
      </c>
    </row>
    <row r="525" spans="1:6" x14ac:dyDescent="0.2">
      <c r="A525" s="2">
        <v>1549.01044953</v>
      </c>
      <c r="B525">
        <v>5</v>
      </c>
      <c r="C525">
        <v>550952</v>
      </c>
      <c r="D525" t="s">
        <v>191</v>
      </c>
      <c r="E525" s="3">
        <v>0</v>
      </c>
      <c r="F525">
        <v>1</v>
      </c>
    </row>
    <row r="526" spans="1:6" x14ac:dyDescent="0.2">
      <c r="A526" s="2">
        <v>1549.2109395299999</v>
      </c>
      <c r="B526">
        <v>5</v>
      </c>
      <c r="C526">
        <v>260809</v>
      </c>
      <c r="D526" t="s">
        <v>191</v>
      </c>
      <c r="E526" s="3">
        <v>0</v>
      </c>
      <c r="F526">
        <v>1</v>
      </c>
    </row>
    <row r="527" spans="1:6" x14ac:dyDescent="0.2">
      <c r="A527" s="2">
        <v>1549.41142653</v>
      </c>
      <c r="B527">
        <v>5</v>
      </c>
      <c r="C527">
        <v>114226</v>
      </c>
      <c r="D527" t="s">
        <v>191</v>
      </c>
      <c r="E527" s="3">
        <v>0</v>
      </c>
      <c r="F527">
        <v>1</v>
      </c>
    </row>
    <row r="528" spans="1:6" x14ac:dyDescent="0.2">
      <c r="A528" s="2">
        <v>1549.61191113</v>
      </c>
      <c r="B528">
        <v>5</v>
      </c>
      <c r="C528">
        <v>46662</v>
      </c>
      <c r="D528" t="s">
        <v>191</v>
      </c>
      <c r="E528" s="3">
        <v>0</v>
      </c>
      <c r="F528">
        <v>1</v>
      </c>
    </row>
    <row r="529" spans="1:6" x14ac:dyDescent="0.2">
      <c r="A529" s="2">
        <v>1646.6217300000001</v>
      </c>
      <c r="B529">
        <v>5</v>
      </c>
      <c r="C529">
        <v>4975159</v>
      </c>
      <c r="D529" t="s">
        <v>193</v>
      </c>
      <c r="E529" s="3">
        <v>-2.401839017868042</v>
      </c>
      <c r="F529">
        <v>1</v>
      </c>
    </row>
    <row r="530" spans="1:6" x14ac:dyDescent="0.2">
      <c r="A530" s="2">
        <v>1646.8242299999999</v>
      </c>
      <c r="B530">
        <v>5</v>
      </c>
      <c r="C530">
        <v>15646233</v>
      </c>
      <c r="D530" t="s">
        <v>193</v>
      </c>
      <c r="E530" s="3">
        <v>-1.217936635017395</v>
      </c>
      <c r="F530">
        <v>1</v>
      </c>
    </row>
    <row r="531" spans="1:6" x14ac:dyDescent="0.2">
      <c r="A531" s="2">
        <v>1647.0254299999999</v>
      </c>
      <c r="B531">
        <v>5</v>
      </c>
      <c r="C531">
        <v>26388121</v>
      </c>
      <c r="D531" t="s">
        <v>193</v>
      </c>
      <c r="E531" s="3">
        <v>-0.81257331371307373</v>
      </c>
      <c r="F531">
        <v>1</v>
      </c>
    </row>
    <row r="532" spans="1:6" x14ac:dyDescent="0.2">
      <c r="A532" s="2">
        <v>1647.22622</v>
      </c>
      <c r="B532">
        <v>5</v>
      </c>
      <c r="C532">
        <v>31405534</v>
      </c>
      <c r="D532" t="s">
        <v>193</v>
      </c>
      <c r="E532" s="3">
        <v>-0.6491696834564209</v>
      </c>
      <c r="F532">
        <v>1</v>
      </c>
    </row>
    <row r="533" spans="1:6" x14ac:dyDescent="0.2">
      <c r="A533" s="2">
        <v>1647.4259400000001</v>
      </c>
      <c r="B533">
        <v>5</v>
      </c>
      <c r="C533">
        <v>29424189</v>
      </c>
      <c r="D533" t="s">
        <v>193</v>
      </c>
      <c r="E533" s="3">
        <v>-1.129961490631104</v>
      </c>
      <c r="F533">
        <v>1</v>
      </c>
    </row>
    <row r="534" spans="1:6" x14ac:dyDescent="0.2">
      <c r="A534" s="2">
        <v>1647.6278500000001</v>
      </c>
      <c r="B534">
        <v>5</v>
      </c>
      <c r="C534">
        <v>23009879</v>
      </c>
      <c r="D534" t="s">
        <v>193</v>
      </c>
      <c r="E534" s="3">
        <v>-0.27744728326797491</v>
      </c>
      <c r="F534">
        <v>1</v>
      </c>
    </row>
    <row r="535" spans="1:6" x14ac:dyDescent="0.2">
      <c r="A535" s="2">
        <v>1647.8271999999999</v>
      </c>
      <c r="B535">
        <v>5</v>
      </c>
      <c r="C535">
        <v>15573008</v>
      </c>
      <c r="D535" t="s">
        <v>193</v>
      </c>
      <c r="E535" s="3">
        <v>-0.975544273853302</v>
      </c>
      <c r="F535">
        <v>1</v>
      </c>
    </row>
    <row r="536" spans="1:6" x14ac:dyDescent="0.2">
      <c r="A536" s="2">
        <v>1648.0312300000001</v>
      </c>
      <c r="B536">
        <v>5</v>
      </c>
      <c r="C536">
        <v>9348394</v>
      </c>
      <c r="D536" t="s">
        <v>193</v>
      </c>
      <c r="E536" s="3">
        <v>1.169075131416321</v>
      </c>
      <c r="F536">
        <v>1</v>
      </c>
    </row>
    <row r="537" spans="1:6" x14ac:dyDescent="0.2">
      <c r="A537" s="2">
        <v>1648.2297953299999</v>
      </c>
      <c r="B537">
        <v>5</v>
      </c>
      <c r="C537">
        <v>5066158</v>
      </c>
      <c r="D537" t="s">
        <v>193</v>
      </c>
      <c r="E537" s="3">
        <v>0</v>
      </c>
      <c r="F537">
        <v>1</v>
      </c>
    </row>
    <row r="538" spans="1:6" x14ac:dyDescent="0.2">
      <c r="A538" s="2">
        <v>1648.43028413</v>
      </c>
      <c r="B538">
        <v>5</v>
      </c>
      <c r="C538">
        <v>2511680</v>
      </c>
      <c r="D538" t="s">
        <v>193</v>
      </c>
      <c r="E538" s="3">
        <v>0</v>
      </c>
      <c r="F538">
        <v>1</v>
      </c>
    </row>
    <row r="539" spans="1:6" x14ac:dyDescent="0.2">
      <c r="A539" s="2">
        <v>1648.63077013</v>
      </c>
      <c r="B539">
        <v>5</v>
      </c>
      <c r="C539">
        <v>1151023</v>
      </c>
      <c r="D539" t="s">
        <v>193</v>
      </c>
      <c r="E539" s="3">
        <v>0</v>
      </c>
      <c r="F539">
        <v>1</v>
      </c>
    </row>
    <row r="540" spans="1:6" x14ac:dyDescent="0.2">
      <c r="A540" s="2">
        <v>1648.8312535299999</v>
      </c>
      <c r="B540">
        <v>5</v>
      </c>
      <c r="C540">
        <v>491616</v>
      </c>
      <c r="D540" t="s">
        <v>193</v>
      </c>
      <c r="E540" s="3">
        <v>0</v>
      </c>
      <c r="F540">
        <v>1</v>
      </c>
    </row>
    <row r="541" spans="1:6" x14ac:dyDescent="0.2">
      <c r="A541" s="2">
        <v>1616.4158031300001</v>
      </c>
      <c r="B541">
        <v>5</v>
      </c>
      <c r="C541">
        <v>705515</v>
      </c>
      <c r="D541" t="s">
        <v>195</v>
      </c>
      <c r="E541" s="3">
        <v>0</v>
      </c>
      <c r="F541">
        <v>1</v>
      </c>
    </row>
    <row r="542" spans="1:6" x14ac:dyDescent="0.2">
      <c r="A542" s="2">
        <v>1616.6077299999999</v>
      </c>
      <c r="B542">
        <v>5</v>
      </c>
      <c r="C542">
        <v>2166740</v>
      </c>
      <c r="D542" t="s">
        <v>195</v>
      </c>
      <c r="E542" s="3">
        <v>-5.3372774124145508</v>
      </c>
      <c r="F542">
        <v>1</v>
      </c>
    </row>
    <row r="543" spans="1:6" x14ac:dyDescent="0.2">
      <c r="A543" s="2">
        <v>1616.81689413</v>
      </c>
      <c r="B543">
        <v>5</v>
      </c>
      <c r="C543">
        <v>3579156</v>
      </c>
      <c r="D543" t="s">
        <v>195</v>
      </c>
      <c r="E543" s="3">
        <v>0</v>
      </c>
      <c r="F543">
        <v>1</v>
      </c>
    </row>
    <row r="544" spans="1:6" x14ac:dyDescent="0.2">
      <c r="A544" s="2">
        <v>1617.0160900000001</v>
      </c>
      <c r="B544">
        <v>5</v>
      </c>
      <c r="C544">
        <v>4179903</v>
      </c>
      <c r="D544" t="s">
        <v>195</v>
      </c>
      <c r="E544" s="3">
        <v>-0.82097446918487549</v>
      </c>
      <c r="F544">
        <v>1</v>
      </c>
    </row>
    <row r="545" spans="1:6" x14ac:dyDescent="0.2">
      <c r="A545" s="2">
        <v>1617.2177099999999</v>
      </c>
      <c r="B545">
        <v>5</v>
      </c>
      <c r="C545">
        <v>3848077</v>
      </c>
      <c r="D545" t="s">
        <v>195</v>
      </c>
      <c r="E545" s="3">
        <v>-0.13722950220108029</v>
      </c>
      <c r="F545">
        <v>1</v>
      </c>
    </row>
    <row r="546" spans="1:6" x14ac:dyDescent="0.2">
      <c r="A546" s="2">
        <v>1617.41843933</v>
      </c>
      <c r="B546">
        <v>5</v>
      </c>
      <c r="C546">
        <v>2959990</v>
      </c>
      <c r="D546" t="s">
        <v>195</v>
      </c>
      <c r="E546" s="3">
        <v>0</v>
      </c>
      <c r="F546">
        <v>1</v>
      </c>
    </row>
    <row r="547" spans="1:6" x14ac:dyDescent="0.2">
      <c r="A547" s="2">
        <v>1617.6189413300001</v>
      </c>
      <c r="B547">
        <v>5</v>
      </c>
      <c r="C547">
        <v>1972210</v>
      </c>
      <c r="D547" t="s">
        <v>195</v>
      </c>
      <c r="E547" s="3">
        <v>0</v>
      </c>
      <c r="F547">
        <v>1</v>
      </c>
    </row>
    <row r="548" spans="1:6" x14ac:dyDescent="0.2">
      <c r="A548" s="2">
        <v>1617.81943873</v>
      </c>
      <c r="B548">
        <v>5</v>
      </c>
      <c r="C548">
        <v>1166344</v>
      </c>
      <c r="D548" t="s">
        <v>195</v>
      </c>
      <c r="E548" s="3">
        <v>0</v>
      </c>
      <c r="F548">
        <v>1</v>
      </c>
    </row>
    <row r="549" spans="1:6" x14ac:dyDescent="0.2">
      <c r="A549" s="2">
        <v>1618.0199321299999</v>
      </c>
      <c r="B549">
        <v>5</v>
      </c>
      <c r="C549">
        <v>623068</v>
      </c>
      <c r="D549" t="s">
        <v>195</v>
      </c>
      <c r="E549" s="3">
        <v>0</v>
      </c>
      <c r="F549">
        <v>1</v>
      </c>
    </row>
    <row r="550" spans="1:6" x14ac:dyDescent="0.2">
      <c r="A550" s="2">
        <v>1618.22042233</v>
      </c>
      <c r="B550">
        <v>5</v>
      </c>
      <c r="C550">
        <v>304656</v>
      </c>
      <c r="D550" t="s">
        <v>195</v>
      </c>
      <c r="E550" s="3">
        <v>0</v>
      </c>
      <c r="F550">
        <v>1</v>
      </c>
    </row>
    <row r="551" spans="1:6" x14ac:dyDescent="0.2">
      <c r="A551" s="2">
        <v>1618.42090953</v>
      </c>
      <c r="B551">
        <v>5</v>
      </c>
      <c r="C551">
        <v>137756</v>
      </c>
      <c r="D551" t="s">
        <v>195</v>
      </c>
      <c r="E551" s="3">
        <v>0</v>
      </c>
      <c r="F551">
        <v>1</v>
      </c>
    </row>
    <row r="552" spans="1:6" x14ac:dyDescent="0.2">
      <c r="A552" s="2">
        <v>1618.62139413</v>
      </c>
      <c r="B552">
        <v>5</v>
      </c>
      <c r="C552">
        <v>58076</v>
      </c>
      <c r="D552" t="s">
        <v>195</v>
      </c>
      <c r="E552" s="3">
        <v>0</v>
      </c>
      <c r="F552">
        <v>1</v>
      </c>
    </row>
    <row r="553" spans="1:6" x14ac:dyDescent="0.2">
      <c r="A553" s="2">
        <v>1423.02718</v>
      </c>
      <c r="B553">
        <v>6</v>
      </c>
      <c r="C553">
        <v>2852684</v>
      </c>
      <c r="D553" t="s">
        <v>197</v>
      </c>
      <c r="E553" s="3">
        <v>1.947591304779053</v>
      </c>
      <c r="F553">
        <v>1</v>
      </c>
    </row>
    <row r="554" spans="1:6" x14ac:dyDescent="0.2">
      <c r="A554" s="2">
        <v>1423.19164</v>
      </c>
      <c r="B554">
        <v>6</v>
      </c>
      <c r="C554">
        <v>9284318</v>
      </c>
      <c r="D554" t="s">
        <v>197</v>
      </c>
      <c r="E554" s="3">
        <v>7.3405437171459198E-2</v>
      </c>
      <c r="F554">
        <v>1</v>
      </c>
    </row>
    <row r="555" spans="1:6" x14ac:dyDescent="0.2">
      <c r="A555" s="2">
        <v>1423.36087</v>
      </c>
      <c r="B555">
        <v>6</v>
      </c>
      <c r="C555">
        <v>16177407</v>
      </c>
      <c r="D555" t="s">
        <v>197</v>
      </c>
      <c r="E555" s="3">
        <v>1.561426520347595</v>
      </c>
      <c r="F555">
        <v>1</v>
      </c>
    </row>
    <row r="556" spans="1:6" x14ac:dyDescent="0.2">
      <c r="A556" s="2">
        <v>1423.52431</v>
      </c>
      <c r="B556">
        <v>6</v>
      </c>
      <c r="C556">
        <v>19869820</v>
      </c>
      <c r="D556" t="s">
        <v>197</v>
      </c>
      <c r="E556" s="3">
        <v>-1.011359810829163</v>
      </c>
      <c r="F556">
        <v>1</v>
      </c>
    </row>
    <row r="557" spans="1:6" x14ac:dyDescent="0.2">
      <c r="A557" s="2">
        <v>1423.69336</v>
      </c>
      <c r="B557">
        <v>6</v>
      </c>
      <c r="C557">
        <v>19197021</v>
      </c>
      <c r="D557" t="s">
        <v>197</v>
      </c>
      <c r="E557" s="3">
        <v>0.36183133721351618</v>
      </c>
      <c r="F557">
        <v>1</v>
      </c>
    </row>
    <row r="558" spans="1:6" x14ac:dyDescent="0.2">
      <c r="A558" s="2">
        <v>1423.86006</v>
      </c>
      <c r="B558">
        <v>6</v>
      </c>
      <c r="C558">
        <v>15470985</v>
      </c>
      <c r="D558" t="s">
        <v>197</v>
      </c>
      <c r="E558" s="3">
        <v>8.8236674666404724E-2</v>
      </c>
      <c r="F558">
        <v>1</v>
      </c>
    </row>
    <row r="559" spans="1:6" x14ac:dyDescent="0.2">
      <c r="A559" s="2">
        <v>1424.02349</v>
      </c>
      <c r="B559">
        <v>6</v>
      </c>
      <c r="C559">
        <v>10785411</v>
      </c>
      <c r="D559" t="s">
        <v>197</v>
      </c>
      <c r="E559" s="3">
        <v>-2.4783213138580318</v>
      </c>
      <c r="F559">
        <v>1</v>
      </c>
    </row>
    <row r="560" spans="1:6" x14ac:dyDescent="0.2">
      <c r="A560" s="2">
        <v>1424.1979799999999</v>
      </c>
      <c r="B560">
        <v>6</v>
      </c>
      <c r="C560">
        <v>6666313</v>
      </c>
      <c r="D560" t="s">
        <v>197</v>
      </c>
      <c r="E560" s="3">
        <v>2.723975658416748</v>
      </c>
      <c r="F560">
        <v>1</v>
      </c>
    </row>
    <row r="561" spans="1:6" x14ac:dyDescent="0.2">
      <c r="A561" s="2">
        <v>1424.36117853</v>
      </c>
      <c r="B561">
        <v>6</v>
      </c>
      <c r="C561">
        <v>3718465</v>
      </c>
      <c r="D561" t="s">
        <v>197</v>
      </c>
      <c r="E561" s="3">
        <v>0</v>
      </c>
      <c r="F561">
        <v>1</v>
      </c>
    </row>
    <row r="562" spans="1:6" x14ac:dyDescent="0.2">
      <c r="A562" s="2">
        <v>1424.528253863333</v>
      </c>
      <c r="B562">
        <v>6</v>
      </c>
      <c r="C562">
        <v>1896968</v>
      </c>
      <c r="D562" t="s">
        <v>197</v>
      </c>
      <c r="E562" s="3">
        <v>0</v>
      </c>
      <c r="F562">
        <v>1</v>
      </c>
    </row>
    <row r="563" spans="1:6" x14ac:dyDescent="0.2">
      <c r="A563" s="2">
        <v>1424.6953266966671</v>
      </c>
      <c r="B563">
        <v>6</v>
      </c>
      <c r="C563">
        <v>894303</v>
      </c>
      <c r="D563" t="s">
        <v>197</v>
      </c>
      <c r="E563" s="3">
        <v>0</v>
      </c>
      <c r="F563">
        <v>1</v>
      </c>
    </row>
    <row r="564" spans="1:6" x14ac:dyDescent="0.2">
      <c r="A564" s="2">
        <v>1424.86239753</v>
      </c>
      <c r="B564">
        <v>6</v>
      </c>
      <c r="C564">
        <v>392847</v>
      </c>
      <c r="D564" t="s">
        <v>197</v>
      </c>
      <c r="E564" s="3">
        <v>0</v>
      </c>
      <c r="F564">
        <v>1</v>
      </c>
    </row>
    <row r="565" spans="1:6" x14ac:dyDescent="0.2">
      <c r="A565" s="2">
        <v>548.10316999999998</v>
      </c>
      <c r="B565">
        <v>1</v>
      </c>
      <c r="C565">
        <v>17129724</v>
      </c>
      <c r="D565" t="s">
        <v>281</v>
      </c>
      <c r="E565" s="3">
        <v>-0.68696874380111694</v>
      </c>
      <c r="F565">
        <v>1</v>
      </c>
    </row>
    <row r="566" spans="1:6" x14ac:dyDescent="0.2">
      <c r="A566" s="2">
        <v>549.10643752999999</v>
      </c>
      <c r="B566">
        <v>1</v>
      </c>
      <c r="C566">
        <v>3805768</v>
      </c>
      <c r="D566" t="s">
        <v>281</v>
      </c>
      <c r="E566" s="3">
        <v>0</v>
      </c>
      <c r="F566">
        <v>1</v>
      </c>
    </row>
    <row r="567" spans="1:6" x14ac:dyDescent="0.2">
      <c r="A567" s="2">
        <v>550.10849953000002</v>
      </c>
      <c r="B567">
        <v>1</v>
      </c>
      <c r="C567">
        <v>861802</v>
      </c>
      <c r="D567" t="s">
        <v>281</v>
      </c>
      <c r="E567" s="3">
        <v>0</v>
      </c>
      <c r="F567">
        <v>1</v>
      </c>
    </row>
    <row r="568" spans="1:6" x14ac:dyDescent="0.2">
      <c r="A568" s="2">
        <v>551.11098852999999</v>
      </c>
      <c r="B568">
        <v>1</v>
      </c>
      <c r="C568">
        <v>128810</v>
      </c>
      <c r="D568" t="s">
        <v>281</v>
      </c>
      <c r="E568" s="3">
        <v>0</v>
      </c>
      <c r="F568">
        <v>1</v>
      </c>
    </row>
    <row r="569" spans="1:6" x14ac:dyDescent="0.2">
      <c r="A569" s="2">
        <v>893.15049999999997</v>
      </c>
      <c r="B569">
        <v>1</v>
      </c>
      <c r="C569">
        <v>70753118</v>
      </c>
      <c r="D569" t="s">
        <v>283</v>
      </c>
      <c r="E569" s="3">
        <v>-0.53913617134094238</v>
      </c>
      <c r="F569">
        <v>1</v>
      </c>
    </row>
    <row r="570" spans="1:6" x14ac:dyDescent="0.2">
      <c r="A570" s="2">
        <v>894.15441999999996</v>
      </c>
      <c r="B570">
        <v>1</v>
      </c>
      <c r="C570">
        <v>25010287</v>
      </c>
      <c r="D570" t="s">
        <v>283</v>
      </c>
      <c r="E570" s="3">
        <v>0.76549476385116577</v>
      </c>
      <c r="F570">
        <v>1</v>
      </c>
    </row>
    <row r="571" spans="1:6" x14ac:dyDescent="0.2">
      <c r="A571" s="2">
        <v>895.15605000000005</v>
      </c>
      <c r="B571">
        <v>1</v>
      </c>
      <c r="C571">
        <v>7207847</v>
      </c>
      <c r="D571" t="s">
        <v>283</v>
      </c>
      <c r="E571" s="3">
        <v>9.2129193246364594E-2</v>
      </c>
      <c r="F571">
        <v>1</v>
      </c>
    </row>
    <row r="572" spans="1:6" x14ac:dyDescent="0.2">
      <c r="A572" s="2">
        <v>896.15836152999998</v>
      </c>
      <c r="B572">
        <v>1</v>
      </c>
      <c r="C572">
        <v>1505931</v>
      </c>
      <c r="D572" t="s">
        <v>283</v>
      </c>
      <c r="E572" s="3">
        <v>0</v>
      </c>
      <c r="F572">
        <v>1</v>
      </c>
    </row>
    <row r="573" spans="1:6" x14ac:dyDescent="0.2">
      <c r="A573" s="2">
        <v>897.16061753000008</v>
      </c>
      <c r="B573">
        <v>1</v>
      </c>
      <c r="C573">
        <v>272002</v>
      </c>
      <c r="D573" t="s">
        <v>283</v>
      </c>
      <c r="E573" s="3">
        <v>0</v>
      </c>
      <c r="F573">
        <v>1</v>
      </c>
    </row>
    <row r="574" spans="1:6" x14ac:dyDescent="0.2">
      <c r="A574" s="2">
        <v>1222.20361</v>
      </c>
      <c r="B574">
        <v>1</v>
      </c>
      <c r="C574">
        <v>48848441</v>
      </c>
      <c r="D574" t="s">
        <v>285</v>
      </c>
      <c r="E574" s="3">
        <v>8.8749542832374573E-2</v>
      </c>
      <c r="F574">
        <v>1</v>
      </c>
    </row>
    <row r="575" spans="1:6" x14ac:dyDescent="0.2">
      <c r="A575" s="2">
        <v>1223.2058</v>
      </c>
      <c r="B575">
        <v>1</v>
      </c>
      <c r="C575">
        <v>23663067</v>
      </c>
      <c r="D575" t="s">
        <v>285</v>
      </c>
      <c r="E575" s="3">
        <v>-0.32008504867553711</v>
      </c>
      <c r="F575">
        <v>1</v>
      </c>
    </row>
    <row r="576" spans="1:6" x14ac:dyDescent="0.2">
      <c r="A576" s="2">
        <v>1224.2059999999999</v>
      </c>
      <c r="B576">
        <v>1</v>
      </c>
      <c r="C576">
        <v>8227926</v>
      </c>
      <c r="D576" t="s">
        <v>285</v>
      </c>
      <c r="E576" s="3">
        <v>-2.0507371425628662</v>
      </c>
      <c r="F576">
        <v>1</v>
      </c>
    </row>
    <row r="577" spans="1:6" x14ac:dyDescent="0.2">
      <c r="A577" s="2">
        <v>1225.2108795300001</v>
      </c>
      <c r="B577">
        <v>1</v>
      </c>
      <c r="C577">
        <v>2134638</v>
      </c>
      <c r="D577" t="s">
        <v>285</v>
      </c>
      <c r="E577" s="3">
        <v>0</v>
      </c>
      <c r="F577">
        <v>1</v>
      </c>
    </row>
    <row r="578" spans="1:6" x14ac:dyDescent="0.2">
      <c r="A578" s="2">
        <v>1226.2131725300001</v>
      </c>
      <c r="B578">
        <v>1</v>
      </c>
      <c r="C578">
        <v>466009</v>
      </c>
      <c r="D578" t="s">
        <v>285</v>
      </c>
      <c r="E578" s="3">
        <v>0</v>
      </c>
      <c r="F578">
        <v>1</v>
      </c>
    </row>
    <row r="579" spans="1:6" x14ac:dyDescent="0.2">
      <c r="A579" s="2">
        <v>610.59756000000004</v>
      </c>
      <c r="B579">
        <v>2</v>
      </c>
      <c r="C579">
        <v>18438278</v>
      </c>
      <c r="D579" t="s">
        <v>285</v>
      </c>
      <c r="E579" s="3">
        <v>-0.90489959716796875</v>
      </c>
      <c r="F579">
        <v>1</v>
      </c>
    </row>
    <row r="580" spans="1:6" x14ac:dyDescent="0.2">
      <c r="A580" s="2">
        <v>611.09982000000002</v>
      </c>
      <c r="B580">
        <v>2</v>
      </c>
      <c r="C580">
        <v>8931835</v>
      </c>
      <c r="D580" t="s">
        <v>285</v>
      </c>
      <c r="E580" s="3">
        <v>0.59314405918121338</v>
      </c>
      <c r="F580">
        <v>1</v>
      </c>
    </row>
    <row r="581" spans="1:6" x14ac:dyDescent="0.2">
      <c r="A581" s="2">
        <v>611.60061703000008</v>
      </c>
      <c r="B581">
        <v>2</v>
      </c>
      <c r="C581">
        <v>3105704</v>
      </c>
      <c r="D581" t="s">
        <v>285</v>
      </c>
      <c r="E581" s="3">
        <v>0</v>
      </c>
      <c r="F581">
        <v>1</v>
      </c>
    </row>
    <row r="582" spans="1:6" x14ac:dyDescent="0.2">
      <c r="A582" s="2">
        <v>612.10180152999999</v>
      </c>
      <c r="B582">
        <v>2</v>
      </c>
      <c r="C582">
        <v>805738</v>
      </c>
      <c r="D582" t="s">
        <v>285</v>
      </c>
      <c r="E582" s="3">
        <v>0</v>
      </c>
      <c r="F582">
        <v>1</v>
      </c>
    </row>
    <row r="583" spans="1:6" x14ac:dyDescent="0.2">
      <c r="A583" s="2">
        <v>612.60294802999999</v>
      </c>
      <c r="B583">
        <v>2</v>
      </c>
      <c r="C583">
        <v>175899</v>
      </c>
      <c r="D583" t="s">
        <v>285</v>
      </c>
      <c r="E583" s="3">
        <v>0</v>
      </c>
      <c r="F583">
        <v>1</v>
      </c>
    </row>
    <row r="584" spans="1:6" x14ac:dyDescent="0.2">
      <c r="A584" s="2">
        <v>1473.39563</v>
      </c>
      <c r="B584">
        <v>1</v>
      </c>
      <c r="C584">
        <v>5107119</v>
      </c>
      <c r="D584" t="s">
        <v>287</v>
      </c>
      <c r="E584" s="3">
        <v>-5.1808829307556152</v>
      </c>
      <c r="F584">
        <v>1</v>
      </c>
    </row>
    <row r="585" spans="1:6" x14ac:dyDescent="0.2">
      <c r="A585" s="2">
        <v>1474.3971300000001</v>
      </c>
      <c r="B585">
        <v>1</v>
      </c>
      <c r="C585">
        <v>3325875</v>
      </c>
      <c r="D585" t="s">
        <v>287</v>
      </c>
      <c r="E585" s="3">
        <v>-6.0373668670654297</v>
      </c>
      <c r="F585">
        <v>0</v>
      </c>
    </row>
    <row r="586" spans="1:6" x14ac:dyDescent="0.2">
      <c r="A586" s="2">
        <v>1475.4085195299999</v>
      </c>
      <c r="B586">
        <v>1</v>
      </c>
      <c r="C586">
        <v>1350109</v>
      </c>
      <c r="D586" t="s">
        <v>287</v>
      </c>
      <c r="E586" s="3">
        <v>0</v>
      </c>
      <c r="F586">
        <v>1</v>
      </c>
    </row>
    <row r="587" spans="1:6" x14ac:dyDescent="0.2">
      <c r="A587" s="2">
        <v>1476.41096653</v>
      </c>
      <c r="B587">
        <v>1</v>
      </c>
      <c r="C587">
        <v>409071</v>
      </c>
      <c r="D587" t="s">
        <v>287</v>
      </c>
      <c r="E587" s="3">
        <v>0</v>
      </c>
      <c r="F587">
        <v>1</v>
      </c>
    </row>
    <row r="588" spans="1:6" x14ac:dyDescent="0.2">
      <c r="A588" s="2">
        <v>1477.41336153</v>
      </c>
      <c r="B588">
        <v>1</v>
      </c>
      <c r="C588">
        <v>101625</v>
      </c>
      <c r="D588" t="s">
        <v>287</v>
      </c>
      <c r="E588" s="3">
        <v>0</v>
      </c>
      <c r="F588">
        <v>1</v>
      </c>
    </row>
    <row r="589" spans="1:6" x14ac:dyDescent="0.2">
      <c r="A589" s="2">
        <v>1527.2468799999999</v>
      </c>
      <c r="B589">
        <v>1</v>
      </c>
      <c r="C589">
        <v>5021033</v>
      </c>
      <c r="D589" t="s">
        <v>289</v>
      </c>
      <c r="E589" s="3">
        <v>1.3700946569442749</v>
      </c>
      <c r="F589">
        <v>1</v>
      </c>
    </row>
    <row r="590" spans="1:6" x14ac:dyDescent="0.2">
      <c r="A590" s="2">
        <v>1528.2474995299999</v>
      </c>
      <c r="B590">
        <v>1</v>
      </c>
      <c r="C590">
        <v>3000185</v>
      </c>
      <c r="D590" t="s">
        <v>289</v>
      </c>
      <c r="E590" s="3">
        <v>0</v>
      </c>
      <c r="F590">
        <v>1</v>
      </c>
    </row>
    <row r="591" spans="1:6" x14ac:dyDescent="0.2">
      <c r="A591" s="2">
        <v>1529.2498725299999</v>
      </c>
      <c r="B591">
        <v>1</v>
      </c>
      <c r="C591">
        <v>1222442</v>
      </c>
      <c r="D591" t="s">
        <v>289</v>
      </c>
      <c r="E591" s="3">
        <v>0</v>
      </c>
      <c r="F591">
        <v>1</v>
      </c>
    </row>
    <row r="592" spans="1:6" x14ac:dyDescent="0.2">
      <c r="A592" s="2">
        <v>1530.2522615299999</v>
      </c>
      <c r="B592">
        <v>1</v>
      </c>
      <c r="C592">
        <v>373355</v>
      </c>
      <c r="D592" t="s">
        <v>289</v>
      </c>
      <c r="E592" s="3">
        <v>0</v>
      </c>
      <c r="F592">
        <v>1</v>
      </c>
    </row>
    <row r="593" spans="1:6" x14ac:dyDescent="0.2">
      <c r="A593" s="2">
        <v>1531.2545865300001</v>
      </c>
      <c r="B593">
        <v>1</v>
      </c>
      <c r="C593">
        <v>95106</v>
      </c>
      <c r="D593" t="s">
        <v>289</v>
      </c>
      <c r="E593" s="3">
        <v>0</v>
      </c>
      <c r="F593">
        <v>1</v>
      </c>
    </row>
    <row r="594" spans="1:6" x14ac:dyDescent="0.2">
      <c r="A594" s="2">
        <v>763.11882000000003</v>
      </c>
      <c r="B594">
        <v>2</v>
      </c>
      <c r="C594">
        <v>46217122</v>
      </c>
      <c r="D594" t="s">
        <v>289</v>
      </c>
      <c r="E594" s="3">
        <v>8.4482260048389435E-2</v>
      </c>
      <c r="F594">
        <v>1</v>
      </c>
    </row>
    <row r="595" spans="1:6" x14ac:dyDescent="0.2">
      <c r="A595" s="2">
        <v>763.62053000000003</v>
      </c>
      <c r="B595">
        <v>2</v>
      </c>
      <c r="C595">
        <v>27615808</v>
      </c>
      <c r="D595" t="s">
        <v>289</v>
      </c>
      <c r="E595" s="3">
        <v>0.54800808429718018</v>
      </c>
      <c r="F595">
        <v>1</v>
      </c>
    </row>
    <row r="596" spans="1:6" x14ac:dyDescent="0.2">
      <c r="A596" s="2">
        <v>764.12229000000002</v>
      </c>
      <c r="B596">
        <v>2</v>
      </c>
      <c r="C596">
        <v>11252215</v>
      </c>
      <c r="D596" t="s">
        <v>289</v>
      </c>
      <c r="E596" s="3">
        <v>1.298183917999268</v>
      </c>
      <c r="F596">
        <v>1</v>
      </c>
    </row>
    <row r="597" spans="1:6" x14ac:dyDescent="0.2">
      <c r="A597" s="2">
        <v>764.62249253000005</v>
      </c>
      <c r="B597">
        <v>2</v>
      </c>
      <c r="C597">
        <v>3436618</v>
      </c>
      <c r="D597" t="s">
        <v>289</v>
      </c>
      <c r="E597" s="3">
        <v>0</v>
      </c>
      <c r="F597">
        <v>1</v>
      </c>
    </row>
    <row r="598" spans="1:6" x14ac:dyDescent="0.2">
      <c r="A598" s="2">
        <v>765.12365503000001</v>
      </c>
      <c r="B598">
        <v>2</v>
      </c>
      <c r="C598">
        <v>875421</v>
      </c>
      <c r="D598" t="s">
        <v>289</v>
      </c>
      <c r="E598" s="3">
        <v>0</v>
      </c>
      <c r="F598">
        <v>1</v>
      </c>
    </row>
    <row r="599" spans="1:6" x14ac:dyDescent="0.2">
      <c r="A599" s="2">
        <v>1392.19955</v>
      </c>
      <c r="B599">
        <v>1</v>
      </c>
      <c r="C599">
        <v>4121148</v>
      </c>
      <c r="D599" t="s">
        <v>291</v>
      </c>
      <c r="E599" s="3">
        <v>6.6495723724365234</v>
      </c>
      <c r="F599">
        <v>1</v>
      </c>
    </row>
    <row r="600" spans="1:6" x14ac:dyDescent="0.2">
      <c r="A600" s="2">
        <v>1393.19313053</v>
      </c>
      <c r="B600">
        <v>1</v>
      </c>
      <c r="C600">
        <v>2160227</v>
      </c>
      <c r="D600" t="s">
        <v>291</v>
      </c>
      <c r="E600" s="3">
        <v>0</v>
      </c>
      <c r="F600">
        <v>1</v>
      </c>
    </row>
    <row r="601" spans="1:6" x14ac:dyDescent="0.2">
      <c r="A601" s="2">
        <v>1394.1954815300001</v>
      </c>
      <c r="B601">
        <v>1</v>
      </c>
      <c r="C601">
        <v>835193</v>
      </c>
      <c r="D601" t="s">
        <v>291</v>
      </c>
      <c r="E601" s="3">
        <v>0</v>
      </c>
      <c r="F601">
        <v>1</v>
      </c>
    </row>
    <row r="602" spans="1:6" x14ac:dyDescent="0.2">
      <c r="A602" s="2">
        <v>1395.1979185299999</v>
      </c>
      <c r="B602">
        <v>1</v>
      </c>
      <c r="C602">
        <v>239909</v>
      </c>
      <c r="D602" t="s">
        <v>291</v>
      </c>
      <c r="E602" s="3">
        <v>0</v>
      </c>
      <c r="F602">
        <v>1</v>
      </c>
    </row>
    <row r="603" spans="1:6" x14ac:dyDescent="0.2">
      <c r="A603" s="2">
        <v>1396.20024853</v>
      </c>
      <c r="B603">
        <v>1</v>
      </c>
      <c r="C603">
        <v>58398</v>
      </c>
      <c r="D603" t="s">
        <v>291</v>
      </c>
      <c r="E603" s="3">
        <v>0</v>
      </c>
      <c r="F603">
        <v>1</v>
      </c>
    </row>
    <row r="604" spans="1:6" x14ac:dyDescent="0.2">
      <c r="A604" s="2">
        <v>915.63955999999996</v>
      </c>
      <c r="B604">
        <v>2</v>
      </c>
      <c r="C604">
        <v>53961458</v>
      </c>
      <c r="D604" t="s">
        <v>293</v>
      </c>
      <c r="E604" s="3">
        <v>0.17580065131187439</v>
      </c>
      <c r="F604">
        <v>1</v>
      </c>
    </row>
    <row r="605" spans="1:6" x14ac:dyDescent="0.2">
      <c r="A605" s="2">
        <v>916.14076</v>
      </c>
      <c r="B605">
        <v>2</v>
      </c>
      <c r="C605">
        <v>38346550</v>
      </c>
      <c r="D605" t="s">
        <v>293</v>
      </c>
      <c r="E605" s="3">
        <v>-1.67004915419966E-3</v>
      </c>
      <c r="F605">
        <v>1</v>
      </c>
    </row>
    <row r="606" spans="1:6" x14ac:dyDescent="0.2">
      <c r="A606" s="2">
        <v>916.64171999999996</v>
      </c>
      <c r="B606">
        <v>2</v>
      </c>
      <c r="C606">
        <v>17876535</v>
      </c>
      <c r="D606" t="s">
        <v>293</v>
      </c>
      <c r="E606" s="3">
        <v>-0.27331280708312988</v>
      </c>
      <c r="F606">
        <v>1</v>
      </c>
    </row>
    <row r="607" spans="1:6" x14ac:dyDescent="0.2">
      <c r="A607" s="2">
        <v>917.14317453000001</v>
      </c>
      <c r="B607">
        <v>2</v>
      </c>
      <c r="C607">
        <v>6248287</v>
      </c>
      <c r="D607" t="s">
        <v>293</v>
      </c>
      <c r="E607" s="3">
        <v>0</v>
      </c>
      <c r="F607">
        <v>1</v>
      </c>
    </row>
    <row r="608" spans="1:6" x14ac:dyDescent="0.2">
      <c r="A608" s="2">
        <v>917.64435003000006</v>
      </c>
      <c r="B608">
        <v>2</v>
      </c>
      <c r="C608">
        <v>1809501</v>
      </c>
      <c r="D608" t="s">
        <v>293</v>
      </c>
      <c r="E608" s="3">
        <v>0</v>
      </c>
      <c r="F608">
        <v>1</v>
      </c>
    </row>
    <row r="609" spans="1:6" x14ac:dyDescent="0.2">
      <c r="A609" s="2">
        <v>918.14551703000006</v>
      </c>
      <c r="B609">
        <v>2</v>
      </c>
      <c r="C609">
        <v>451425</v>
      </c>
      <c r="D609" t="s">
        <v>293</v>
      </c>
      <c r="E609" s="3">
        <v>0</v>
      </c>
      <c r="F609">
        <v>1</v>
      </c>
    </row>
    <row r="610" spans="1:6" x14ac:dyDescent="0.2">
      <c r="A610" s="2">
        <v>1948.4256499999999</v>
      </c>
      <c r="B610">
        <v>1</v>
      </c>
      <c r="C610">
        <v>5493939</v>
      </c>
      <c r="D610" t="s">
        <v>295</v>
      </c>
      <c r="E610" s="3">
        <v>-2.9210832118988042</v>
      </c>
      <c r="F610">
        <v>1</v>
      </c>
    </row>
    <row r="611" spans="1:6" x14ac:dyDescent="0.2">
      <c r="A611" s="2">
        <v>1949.4496899999999</v>
      </c>
      <c r="B611">
        <v>1</v>
      </c>
      <c r="C611">
        <v>4417630</v>
      </c>
      <c r="D611" t="s">
        <v>295</v>
      </c>
      <c r="E611" s="3">
        <v>7.9425454139709473</v>
      </c>
      <c r="F611">
        <v>1</v>
      </c>
    </row>
    <row r="612" spans="1:6" x14ac:dyDescent="0.2">
      <c r="A612" s="2">
        <v>1950.43675553</v>
      </c>
      <c r="B612">
        <v>1</v>
      </c>
      <c r="C612">
        <v>2217374</v>
      </c>
      <c r="D612" t="s">
        <v>295</v>
      </c>
      <c r="E612" s="3">
        <v>0</v>
      </c>
      <c r="F612">
        <v>1</v>
      </c>
    </row>
    <row r="613" spans="1:6" x14ac:dyDescent="0.2">
      <c r="A613" s="2">
        <v>1951.43925853</v>
      </c>
      <c r="B613">
        <v>1</v>
      </c>
      <c r="C613">
        <v>830858</v>
      </c>
      <c r="D613" t="s">
        <v>295</v>
      </c>
      <c r="E613" s="3">
        <v>0</v>
      </c>
      <c r="F613">
        <v>1</v>
      </c>
    </row>
    <row r="614" spans="1:6" x14ac:dyDescent="0.2">
      <c r="A614" s="2">
        <v>1952.4417005299999</v>
      </c>
      <c r="B614">
        <v>1</v>
      </c>
      <c r="C614">
        <v>255583</v>
      </c>
      <c r="D614" t="s">
        <v>295</v>
      </c>
      <c r="E614" s="3">
        <v>0</v>
      </c>
      <c r="F614">
        <v>1</v>
      </c>
    </row>
    <row r="615" spans="1:6" x14ac:dyDescent="0.2">
      <c r="A615" s="2">
        <v>1953.4441135300001</v>
      </c>
      <c r="B615">
        <v>1</v>
      </c>
      <c r="C615">
        <v>67486</v>
      </c>
      <c r="D615" t="s">
        <v>295</v>
      </c>
      <c r="E615" s="3">
        <v>0</v>
      </c>
      <c r="F615">
        <v>1</v>
      </c>
    </row>
    <row r="616" spans="1:6" x14ac:dyDescent="0.2">
      <c r="A616" s="2">
        <v>1068.6523299999999</v>
      </c>
      <c r="B616">
        <v>2</v>
      </c>
      <c r="C616">
        <v>49142773</v>
      </c>
      <c r="D616" t="s">
        <v>297</v>
      </c>
      <c r="E616" s="3">
        <v>0.26151636242866522</v>
      </c>
      <c r="F616">
        <v>1</v>
      </c>
    </row>
    <row r="617" spans="1:6" x14ac:dyDescent="0.2">
      <c r="A617" s="2">
        <v>1069.15428</v>
      </c>
      <c r="B617">
        <v>2</v>
      </c>
      <c r="C617">
        <v>40314018</v>
      </c>
      <c r="D617" t="s">
        <v>297</v>
      </c>
      <c r="E617" s="3">
        <v>0.79452580213546753</v>
      </c>
      <c r="F617">
        <v>1</v>
      </c>
    </row>
    <row r="618" spans="1:6" x14ac:dyDescent="0.2">
      <c r="A618" s="2">
        <v>1069.655</v>
      </c>
      <c r="B618">
        <v>2</v>
      </c>
      <c r="C618">
        <v>21189013</v>
      </c>
      <c r="D618" t="s">
        <v>297</v>
      </c>
      <c r="E618" s="3">
        <v>0.31642922759056091</v>
      </c>
      <c r="F618">
        <v>1</v>
      </c>
    </row>
    <row r="619" spans="1:6" x14ac:dyDescent="0.2">
      <c r="A619" s="2">
        <v>1070.1544899999999</v>
      </c>
      <c r="B619">
        <v>2</v>
      </c>
      <c r="C619">
        <v>8338521</v>
      </c>
      <c r="D619" t="s">
        <v>297</v>
      </c>
      <c r="E619" s="3">
        <v>-1.298904180526733</v>
      </c>
      <c r="F619">
        <v>1</v>
      </c>
    </row>
    <row r="620" spans="1:6" x14ac:dyDescent="0.2">
      <c r="A620" s="2">
        <v>1070.6570700300001</v>
      </c>
      <c r="B620">
        <v>2</v>
      </c>
      <c r="C620">
        <v>2708026</v>
      </c>
      <c r="D620" t="s">
        <v>297</v>
      </c>
      <c r="E620" s="3">
        <v>0</v>
      </c>
      <c r="F620">
        <v>1</v>
      </c>
    </row>
    <row r="621" spans="1:6" x14ac:dyDescent="0.2">
      <c r="A621" s="2">
        <v>1071.1582495299999</v>
      </c>
      <c r="B621">
        <v>2</v>
      </c>
      <c r="C621">
        <v>756736</v>
      </c>
      <c r="D621" t="s">
        <v>297</v>
      </c>
      <c r="E621" s="3">
        <v>0</v>
      </c>
      <c r="F621">
        <v>1</v>
      </c>
    </row>
    <row r="622" spans="1:6" x14ac:dyDescent="0.2">
      <c r="A622" s="2">
        <v>1241.17473</v>
      </c>
      <c r="B622">
        <v>2</v>
      </c>
      <c r="C622">
        <v>99291855</v>
      </c>
      <c r="D622" t="s">
        <v>300</v>
      </c>
      <c r="E622" s="3">
        <v>-0.83592510223388672</v>
      </c>
      <c r="F622">
        <v>1</v>
      </c>
    </row>
    <row r="623" spans="1:6" x14ac:dyDescent="0.2">
      <c r="A623" s="2">
        <v>1241.67651</v>
      </c>
      <c r="B623">
        <v>2</v>
      </c>
      <c r="C623">
        <v>94491903</v>
      </c>
      <c r="D623" t="s">
        <v>300</v>
      </c>
      <c r="E623" s="3">
        <v>-0.5005568265914917</v>
      </c>
      <c r="F623">
        <v>1</v>
      </c>
    </row>
    <row r="624" spans="1:6" x14ac:dyDescent="0.2">
      <c r="A624" s="2">
        <v>1242.17778</v>
      </c>
      <c r="B624">
        <v>2</v>
      </c>
      <c r="C624">
        <v>55730836</v>
      </c>
      <c r="D624" t="s">
        <v>300</v>
      </c>
      <c r="E624" s="3">
        <v>-0.4753987193107605</v>
      </c>
      <c r="F624">
        <v>1</v>
      </c>
    </row>
    <row r="625" spans="1:6" x14ac:dyDescent="0.2">
      <c r="A625" s="2">
        <v>1242.6782700000001</v>
      </c>
      <c r="B625">
        <v>2</v>
      </c>
      <c r="C625">
        <v>24510062</v>
      </c>
      <c r="D625" t="s">
        <v>300</v>
      </c>
      <c r="E625" s="3">
        <v>-1.061440110206604</v>
      </c>
      <c r="F625">
        <v>1</v>
      </c>
    </row>
    <row r="626" spans="1:6" x14ac:dyDescent="0.2">
      <c r="A626" s="2">
        <v>1243.18021</v>
      </c>
      <c r="B626">
        <v>2</v>
      </c>
      <c r="C626">
        <v>8841181</v>
      </c>
      <c r="D626" t="s">
        <v>300</v>
      </c>
      <c r="E626" s="3">
        <v>-0.46053639054298401</v>
      </c>
      <c r="F626">
        <v>1</v>
      </c>
    </row>
    <row r="627" spans="1:6" x14ac:dyDescent="0.2">
      <c r="A627" s="2">
        <v>1243.68196403</v>
      </c>
      <c r="B627">
        <v>2</v>
      </c>
      <c r="C627">
        <v>2736931</v>
      </c>
      <c r="D627" t="s">
        <v>300</v>
      </c>
      <c r="E627" s="3">
        <v>0</v>
      </c>
      <c r="F627">
        <v>1</v>
      </c>
    </row>
    <row r="628" spans="1:6" x14ac:dyDescent="0.2">
      <c r="A628" s="2">
        <v>1244.18313403</v>
      </c>
      <c r="B628">
        <v>2</v>
      </c>
      <c r="C628">
        <v>749296</v>
      </c>
      <c r="D628" t="s">
        <v>300</v>
      </c>
      <c r="E628" s="3">
        <v>0</v>
      </c>
      <c r="F628">
        <v>1</v>
      </c>
    </row>
    <row r="629" spans="1:6" x14ac:dyDescent="0.2">
      <c r="A629" s="2">
        <v>827.11468000000002</v>
      </c>
      <c r="B629">
        <v>3</v>
      </c>
      <c r="C629">
        <v>9839639</v>
      </c>
      <c r="D629" t="s">
        <v>300</v>
      </c>
      <c r="E629" s="3">
        <v>-8.8093377649784088E-2</v>
      </c>
      <c r="F629">
        <v>1</v>
      </c>
    </row>
    <row r="630" spans="1:6" x14ac:dyDescent="0.2">
      <c r="A630" s="2">
        <v>827.44878000000006</v>
      </c>
      <c r="B630">
        <v>3</v>
      </c>
      <c r="C630">
        <v>9363973</v>
      </c>
      <c r="D630" t="s">
        <v>300</v>
      </c>
      <c r="E630" s="3">
        <v>-0.2604752779006958</v>
      </c>
      <c r="F630">
        <v>1</v>
      </c>
    </row>
    <row r="631" spans="1:6" x14ac:dyDescent="0.2">
      <c r="A631" s="2">
        <v>827.78369999999995</v>
      </c>
      <c r="B631">
        <v>3</v>
      </c>
      <c r="C631">
        <v>5522823</v>
      </c>
      <c r="D631" t="s">
        <v>300</v>
      </c>
      <c r="E631" s="3">
        <v>0.65855008363723755</v>
      </c>
      <c r="F631">
        <v>1</v>
      </c>
    </row>
    <row r="632" spans="1:6" x14ac:dyDescent="0.2">
      <c r="A632" s="2">
        <v>828.11730053000008</v>
      </c>
      <c r="B632">
        <v>3</v>
      </c>
      <c r="C632">
        <v>2428902</v>
      </c>
      <c r="D632" t="s">
        <v>300</v>
      </c>
      <c r="E632" s="3">
        <v>0</v>
      </c>
      <c r="F632">
        <v>1</v>
      </c>
    </row>
    <row r="633" spans="1:6" x14ac:dyDescent="0.2">
      <c r="A633" s="2">
        <v>828.45142953000004</v>
      </c>
      <c r="B633">
        <v>3</v>
      </c>
      <c r="C633">
        <v>876145</v>
      </c>
      <c r="D633" t="s">
        <v>300</v>
      </c>
      <c r="E633" s="3">
        <v>0</v>
      </c>
      <c r="F633">
        <v>1</v>
      </c>
    </row>
    <row r="634" spans="1:6" x14ac:dyDescent="0.2">
      <c r="A634" s="2">
        <v>828.78555053000014</v>
      </c>
      <c r="B634">
        <v>3</v>
      </c>
      <c r="C634">
        <v>271225</v>
      </c>
      <c r="D634" t="s">
        <v>300</v>
      </c>
      <c r="E634" s="3">
        <v>0</v>
      </c>
      <c r="F634">
        <v>1</v>
      </c>
    </row>
    <row r="635" spans="1:6" x14ac:dyDescent="0.2">
      <c r="A635" s="2">
        <v>829.11966386333347</v>
      </c>
      <c r="B635">
        <v>3</v>
      </c>
      <c r="C635">
        <v>74254</v>
      </c>
      <c r="D635" t="s">
        <v>300</v>
      </c>
      <c r="E635" s="3">
        <v>0</v>
      </c>
      <c r="F635">
        <v>1</v>
      </c>
    </row>
    <row r="636" spans="1:6" x14ac:dyDescent="0.2">
      <c r="A636" s="2">
        <v>1413.70047</v>
      </c>
      <c r="B636">
        <v>2</v>
      </c>
      <c r="C636">
        <v>30329524</v>
      </c>
      <c r="D636" t="s">
        <v>302</v>
      </c>
      <c r="E636" s="3">
        <v>0.69673222303390503</v>
      </c>
      <c r="F636">
        <v>1</v>
      </c>
    </row>
    <row r="637" spans="1:6" x14ac:dyDescent="0.2">
      <c r="A637" s="2">
        <v>1414.2041300000001</v>
      </c>
      <c r="B637">
        <v>2</v>
      </c>
      <c r="C637">
        <v>32846004</v>
      </c>
      <c r="D637" t="s">
        <v>302</v>
      </c>
      <c r="E637" s="3">
        <v>2.3288559913635249</v>
      </c>
      <c r="F637">
        <v>1</v>
      </c>
    </row>
    <row r="638" spans="1:6" x14ac:dyDescent="0.2">
      <c r="A638" s="2">
        <v>1414.7059099999999</v>
      </c>
      <c r="B638">
        <v>2</v>
      </c>
      <c r="C638">
        <v>21492626</v>
      </c>
      <c r="D638" t="s">
        <v>302</v>
      </c>
      <c r="E638" s="3">
        <v>2.7065556049346919</v>
      </c>
      <c r="F638">
        <v>1</v>
      </c>
    </row>
    <row r="639" spans="1:6" x14ac:dyDescent="0.2">
      <c r="A639" s="2">
        <v>1415.2040500000001</v>
      </c>
      <c r="B639">
        <v>2</v>
      </c>
      <c r="C639">
        <v>10434661</v>
      </c>
      <c r="D639" t="s">
        <v>302</v>
      </c>
      <c r="E639" s="3">
        <v>0.52958470582962036</v>
      </c>
      <c r="F639">
        <v>1</v>
      </c>
    </row>
    <row r="640" spans="1:6" x14ac:dyDescent="0.2">
      <c r="A640" s="2">
        <v>1415.7025799999999</v>
      </c>
      <c r="B640">
        <v>2</v>
      </c>
      <c r="C640">
        <v>4134298</v>
      </c>
      <c r="D640" t="s">
        <v>302</v>
      </c>
      <c r="E640" s="3">
        <v>-1.3541173934936519</v>
      </c>
      <c r="F640">
        <v>1</v>
      </c>
    </row>
    <row r="641" spans="1:6" x14ac:dyDescent="0.2">
      <c r="A641" s="2">
        <v>1416.2056805300001</v>
      </c>
      <c r="B641">
        <v>2</v>
      </c>
      <c r="C641">
        <v>1402015</v>
      </c>
      <c r="D641" t="s">
        <v>302</v>
      </c>
      <c r="E641" s="3">
        <v>0</v>
      </c>
      <c r="F641">
        <v>1</v>
      </c>
    </row>
    <row r="642" spans="1:6" x14ac:dyDescent="0.2">
      <c r="A642" s="2">
        <v>1416.70685303</v>
      </c>
      <c r="B642">
        <v>2</v>
      </c>
      <c r="C642">
        <v>419563</v>
      </c>
      <c r="D642" t="s">
        <v>302</v>
      </c>
      <c r="E642" s="3">
        <v>0</v>
      </c>
      <c r="F642">
        <v>1</v>
      </c>
    </row>
    <row r="643" spans="1:6" x14ac:dyDescent="0.2">
      <c r="A643" s="2">
        <v>942.13076000000001</v>
      </c>
      <c r="B643">
        <v>3</v>
      </c>
      <c r="C643">
        <v>26218772</v>
      </c>
      <c r="D643" t="s">
        <v>302</v>
      </c>
      <c r="E643" s="3">
        <v>0.20747655630111689</v>
      </c>
      <c r="F643">
        <v>1</v>
      </c>
    </row>
    <row r="644" spans="1:6" x14ac:dyDescent="0.2">
      <c r="A644" s="2">
        <v>942.46420999999998</v>
      </c>
      <c r="B644">
        <v>3</v>
      </c>
      <c r="C644">
        <v>28394178</v>
      </c>
      <c r="D644" t="s">
        <v>302</v>
      </c>
      <c r="E644" s="3">
        <v>-0.62481200695037842</v>
      </c>
      <c r="F644">
        <v>1</v>
      </c>
    </row>
    <row r="645" spans="1:6" x14ac:dyDescent="0.2">
      <c r="A645" s="2">
        <v>942.79895999999997</v>
      </c>
      <c r="B645">
        <v>3</v>
      </c>
      <c r="C645">
        <v>18579595</v>
      </c>
      <c r="D645" t="s">
        <v>302</v>
      </c>
      <c r="E645" s="3">
        <v>-1.9763845484703779E-3</v>
      </c>
      <c r="F645">
        <v>0</v>
      </c>
    </row>
    <row r="646" spans="1:6" x14ac:dyDescent="0.2">
      <c r="A646" s="2">
        <v>943.13207999999997</v>
      </c>
      <c r="B646">
        <v>3</v>
      </c>
      <c r="C646">
        <v>9020385</v>
      </c>
      <c r="D646" t="s">
        <v>302</v>
      </c>
      <c r="E646" s="3">
        <v>-1.090192556381226</v>
      </c>
      <c r="F646">
        <v>1</v>
      </c>
    </row>
    <row r="647" spans="1:6" x14ac:dyDescent="0.2">
      <c r="A647" s="2">
        <v>943.46672000000001</v>
      </c>
      <c r="B647">
        <v>3</v>
      </c>
      <c r="C647">
        <v>3573950</v>
      </c>
      <c r="D647" t="s">
        <v>302</v>
      </c>
      <c r="E647" s="3">
        <v>-0.55030703544616699</v>
      </c>
      <c r="F647">
        <v>1</v>
      </c>
    </row>
    <row r="648" spans="1:6" x14ac:dyDescent="0.2">
      <c r="A648" s="2">
        <v>943.80136153000001</v>
      </c>
      <c r="B648">
        <v>3</v>
      </c>
      <c r="C648">
        <v>1211991</v>
      </c>
      <c r="D648" t="s">
        <v>302</v>
      </c>
      <c r="E648" s="3">
        <v>0</v>
      </c>
      <c r="F648">
        <v>1</v>
      </c>
    </row>
    <row r="649" spans="1:6" x14ac:dyDescent="0.2">
      <c r="A649" s="2">
        <v>944.13547653000001</v>
      </c>
      <c r="B649">
        <v>3</v>
      </c>
      <c r="C649">
        <v>362697</v>
      </c>
      <c r="D649" t="s">
        <v>302</v>
      </c>
      <c r="E649" s="3">
        <v>0</v>
      </c>
      <c r="F649">
        <v>1</v>
      </c>
    </row>
    <row r="650" spans="1:6" x14ac:dyDescent="0.2">
      <c r="A650" s="2">
        <v>1471.77496</v>
      </c>
      <c r="B650">
        <v>2</v>
      </c>
      <c r="C650">
        <v>7466116</v>
      </c>
      <c r="D650" t="s">
        <v>304</v>
      </c>
      <c r="E650" s="3">
        <v>1.930645346641541</v>
      </c>
      <c r="F650">
        <v>1</v>
      </c>
    </row>
    <row r="651" spans="1:6" x14ac:dyDescent="0.2">
      <c r="A651" s="2">
        <v>1472.2660800000001</v>
      </c>
      <c r="B651">
        <v>2</v>
      </c>
      <c r="C651">
        <v>8783398</v>
      </c>
      <c r="D651" t="s">
        <v>304</v>
      </c>
      <c r="E651" s="3">
        <v>-5.0524106025695801</v>
      </c>
      <c r="F651">
        <v>1</v>
      </c>
    </row>
    <row r="652" spans="1:6" x14ac:dyDescent="0.2">
      <c r="A652" s="2">
        <v>1472.7732100000001</v>
      </c>
      <c r="B652">
        <v>2</v>
      </c>
      <c r="C652">
        <v>6090543</v>
      </c>
      <c r="D652" t="s">
        <v>304</v>
      </c>
      <c r="E652" s="3">
        <v>-1.0857260227203369</v>
      </c>
      <c r="F652">
        <v>0</v>
      </c>
    </row>
    <row r="653" spans="1:6" x14ac:dyDescent="0.2">
      <c r="A653" s="2">
        <v>1473.2858699999999</v>
      </c>
      <c r="B653">
        <v>2</v>
      </c>
      <c r="C653">
        <v>3112994</v>
      </c>
      <c r="D653" t="s">
        <v>304</v>
      </c>
      <c r="E653" s="3">
        <v>6.6545367240905762</v>
      </c>
      <c r="F653">
        <v>0</v>
      </c>
    </row>
    <row r="654" spans="1:6" x14ac:dyDescent="0.2">
      <c r="A654" s="2">
        <v>1473.77729703</v>
      </c>
      <c r="B654">
        <v>2</v>
      </c>
      <c r="C654">
        <v>1291385</v>
      </c>
      <c r="D654" t="s">
        <v>304</v>
      </c>
      <c r="E654" s="3">
        <v>0</v>
      </c>
      <c r="F654">
        <v>1</v>
      </c>
    </row>
    <row r="655" spans="1:6" x14ac:dyDescent="0.2">
      <c r="A655" s="2">
        <v>1474.27851203</v>
      </c>
      <c r="B655">
        <v>2</v>
      </c>
      <c r="C655">
        <v>456981</v>
      </c>
      <c r="D655" t="s">
        <v>304</v>
      </c>
      <c r="E655" s="3">
        <v>0</v>
      </c>
      <c r="F655">
        <v>1</v>
      </c>
    </row>
    <row r="656" spans="1:6" x14ac:dyDescent="0.2">
      <c r="A656" s="2">
        <v>1474.77971353</v>
      </c>
      <c r="B656">
        <v>2</v>
      </c>
      <c r="C656">
        <v>142321</v>
      </c>
      <c r="D656" t="s">
        <v>304</v>
      </c>
      <c r="E656" s="3">
        <v>0</v>
      </c>
      <c r="F656">
        <v>1</v>
      </c>
    </row>
    <row r="657" spans="1:6" x14ac:dyDescent="0.2">
      <c r="A657" s="2">
        <v>1566.71957</v>
      </c>
      <c r="B657">
        <v>2</v>
      </c>
      <c r="C657">
        <v>6659947</v>
      </c>
      <c r="D657" t="s">
        <v>306</v>
      </c>
      <c r="E657" s="3">
        <v>4.7449493408203116</v>
      </c>
      <c r="F657">
        <v>1</v>
      </c>
    </row>
    <row r="658" spans="1:6" x14ac:dyDescent="0.2">
      <c r="A658" s="2">
        <v>1567.2143799999999</v>
      </c>
      <c r="B658">
        <v>2</v>
      </c>
      <c r="C658">
        <v>7943238</v>
      </c>
      <c r="D658" t="s">
        <v>306</v>
      </c>
      <c r="E658" s="3">
        <v>0.5608488917350769</v>
      </c>
      <c r="F658">
        <v>1</v>
      </c>
    </row>
    <row r="659" spans="1:6" x14ac:dyDescent="0.2">
      <c r="A659" s="2">
        <v>1567.7166999999999</v>
      </c>
      <c r="B659">
        <v>2</v>
      </c>
      <c r="C659">
        <v>5656816</v>
      </c>
      <c r="D659" t="s">
        <v>306</v>
      </c>
      <c r="E659" s="3">
        <v>1.2371319532394409</v>
      </c>
      <c r="F659">
        <v>1</v>
      </c>
    </row>
    <row r="660" spans="1:6" x14ac:dyDescent="0.2">
      <c r="A660" s="2">
        <v>1568.2159920300001</v>
      </c>
      <c r="B660">
        <v>2</v>
      </c>
      <c r="C660">
        <v>2980293</v>
      </c>
      <c r="D660" t="s">
        <v>306</v>
      </c>
      <c r="E660" s="3">
        <v>0</v>
      </c>
      <c r="F660">
        <v>1</v>
      </c>
    </row>
    <row r="661" spans="1:6" x14ac:dyDescent="0.2">
      <c r="A661" s="2">
        <v>1568.71720003</v>
      </c>
      <c r="B661">
        <v>2</v>
      </c>
      <c r="C661">
        <v>1278248</v>
      </c>
      <c r="D661" t="s">
        <v>306</v>
      </c>
      <c r="E661" s="3">
        <v>0</v>
      </c>
      <c r="F661">
        <v>1</v>
      </c>
    </row>
    <row r="662" spans="1:6" x14ac:dyDescent="0.2">
      <c r="A662" s="2">
        <v>1569.2183940299999</v>
      </c>
      <c r="B662">
        <v>2</v>
      </c>
      <c r="C662">
        <v>468584</v>
      </c>
      <c r="D662" t="s">
        <v>306</v>
      </c>
      <c r="E662" s="3">
        <v>0</v>
      </c>
      <c r="F662">
        <v>1</v>
      </c>
    </row>
    <row r="663" spans="1:6" x14ac:dyDescent="0.2">
      <c r="A663" s="2">
        <v>1569.71957653</v>
      </c>
      <c r="B663">
        <v>2</v>
      </c>
      <c r="C663">
        <v>151420</v>
      </c>
      <c r="D663" t="s">
        <v>306</v>
      </c>
      <c r="E663" s="3">
        <v>0</v>
      </c>
      <c r="F663">
        <v>1</v>
      </c>
    </row>
    <row r="664" spans="1:6" x14ac:dyDescent="0.2">
      <c r="A664" s="2">
        <v>1044.1391699999999</v>
      </c>
      <c r="B664">
        <v>3</v>
      </c>
      <c r="C664">
        <v>33658595</v>
      </c>
      <c r="D664" t="s">
        <v>306</v>
      </c>
      <c r="E664" s="3">
        <v>0.16422143578529361</v>
      </c>
      <c r="F664">
        <v>1</v>
      </c>
    </row>
    <row r="665" spans="1:6" x14ac:dyDescent="0.2">
      <c r="A665" s="2">
        <v>1044.4740099999999</v>
      </c>
      <c r="B665">
        <v>3</v>
      </c>
      <c r="C665">
        <v>40144199</v>
      </c>
      <c r="D665" t="s">
        <v>306</v>
      </c>
      <c r="E665" s="3">
        <v>0.73542970418930054</v>
      </c>
      <c r="F665">
        <v>1</v>
      </c>
    </row>
    <row r="666" spans="1:6" x14ac:dyDescent="0.2">
      <c r="A666" s="2">
        <v>1044.80765</v>
      </c>
      <c r="B666">
        <v>3</v>
      </c>
      <c r="C666">
        <v>28588891</v>
      </c>
      <c r="D666" t="s">
        <v>306</v>
      </c>
      <c r="E666" s="3">
        <v>0.22505263984203339</v>
      </c>
      <c r="F666">
        <v>1</v>
      </c>
    </row>
    <row r="667" spans="1:6" x14ac:dyDescent="0.2">
      <c r="A667" s="2">
        <v>1045.1417100000001</v>
      </c>
      <c r="B667">
        <v>3</v>
      </c>
      <c r="C667">
        <v>15062054</v>
      </c>
      <c r="D667" t="s">
        <v>306</v>
      </c>
      <c r="E667" s="3">
        <v>0.1347217857837677</v>
      </c>
      <c r="F667">
        <v>1</v>
      </c>
    </row>
    <row r="668" spans="1:6" x14ac:dyDescent="0.2">
      <c r="A668" s="2">
        <v>1045.4731300000001</v>
      </c>
      <c r="B668">
        <v>3</v>
      </c>
      <c r="C668">
        <v>6460117</v>
      </c>
      <c r="D668" t="s">
        <v>306</v>
      </c>
      <c r="E668" s="3">
        <v>-2.465732336044312</v>
      </c>
      <c r="F668">
        <v>1</v>
      </c>
    </row>
    <row r="669" spans="1:6" x14ac:dyDescent="0.2">
      <c r="A669" s="2">
        <v>1045.8098371966671</v>
      </c>
      <c r="B669">
        <v>3</v>
      </c>
      <c r="C669">
        <v>2368169</v>
      </c>
      <c r="D669" t="s">
        <v>306</v>
      </c>
      <c r="E669" s="3">
        <v>0</v>
      </c>
      <c r="F669">
        <v>1</v>
      </c>
    </row>
    <row r="670" spans="1:6" x14ac:dyDescent="0.2">
      <c r="A670" s="2">
        <v>1046.143958863333</v>
      </c>
      <c r="B670">
        <v>3</v>
      </c>
      <c r="C670">
        <v>765260</v>
      </c>
      <c r="D670" t="s">
        <v>306</v>
      </c>
      <c r="E670" s="3">
        <v>0</v>
      </c>
      <c r="F670">
        <v>1</v>
      </c>
    </row>
    <row r="671" spans="1:6" x14ac:dyDescent="0.2">
      <c r="A671" s="2">
        <v>1153.8226500000001</v>
      </c>
      <c r="B671">
        <v>3</v>
      </c>
      <c r="C671">
        <v>50481055</v>
      </c>
      <c r="D671" t="s">
        <v>308</v>
      </c>
      <c r="E671" s="3">
        <v>-0.45229056477546692</v>
      </c>
      <c r="F671">
        <v>1</v>
      </c>
    </row>
    <row r="672" spans="1:6" x14ac:dyDescent="0.2">
      <c r="A672" s="2">
        <v>1154.1567299999999</v>
      </c>
      <c r="B672">
        <v>3</v>
      </c>
      <c r="C672">
        <v>66817669</v>
      </c>
      <c r="D672" t="s">
        <v>308</v>
      </c>
      <c r="E672" s="3">
        <v>-0.58761191368103027</v>
      </c>
      <c r="F672">
        <v>1</v>
      </c>
    </row>
    <row r="673" spans="1:6" x14ac:dyDescent="0.2">
      <c r="A673" s="2">
        <v>1154.4907499999999</v>
      </c>
      <c r="B673">
        <v>3</v>
      </c>
      <c r="C673">
        <v>51784514</v>
      </c>
      <c r="D673" t="s">
        <v>308</v>
      </c>
      <c r="E673" s="3">
        <v>-0.72198879718780518</v>
      </c>
      <c r="F673">
        <v>1</v>
      </c>
    </row>
    <row r="674" spans="1:6" x14ac:dyDescent="0.2">
      <c r="A674" s="2">
        <v>1154.8249599999999</v>
      </c>
      <c r="B674">
        <v>3</v>
      </c>
      <c r="C674">
        <v>29521449</v>
      </c>
      <c r="D674" t="s">
        <v>308</v>
      </c>
      <c r="E674" s="3">
        <v>-0.67444229125976562</v>
      </c>
      <c r="F674">
        <v>1</v>
      </c>
    </row>
    <row r="675" spans="1:6" x14ac:dyDescent="0.2">
      <c r="A675" s="2">
        <v>1155.1588899999999</v>
      </c>
      <c r="B675">
        <v>3</v>
      </c>
      <c r="C675">
        <v>13639565</v>
      </c>
      <c r="D675" t="s">
        <v>308</v>
      </c>
      <c r="E675" s="3">
        <v>-0.85661733150482178</v>
      </c>
      <c r="F675">
        <v>1</v>
      </c>
    </row>
    <row r="676" spans="1:6" x14ac:dyDescent="0.2">
      <c r="A676" s="2">
        <v>1155.4914699999999</v>
      </c>
      <c r="B676">
        <v>3</v>
      </c>
      <c r="C676">
        <v>5371041</v>
      </c>
      <c r="D676" t="s">
        <v>308</v>
      </c>
      <c r="E676" s="3">
        <v>-2.1983642578125</v>
      </c>
      <c r="F676">
        <v>1</v>
      </c>
    </row>
    <row r="677" spans="1:6" x14ac:dyDescent="0.2">
      <c r="A677" s="2">
        <v>1155.8281335300001</v>
      </c>
      <c r="B677">
        <v>3</v>
      </c>
      <c r="C677">
        <v>1860344</v>
      </c>
      <c r="D677" t="s">
        <v>308</v>
      </c>
      <c r="E677" s="3">
        <v>0</v>
      </c>
      <c r="F677">
        <v>1</v>
      </c>
    </row>
    <row r="678" spans="1:6" x14ac:dyDescent="0.2">
      <c r="A678" s="2">
        <v>1156.1622505299999</v>
      </c>
      <c r="B678">
        <v>3</v>
      </c>
      <c r="C678">
        <v>578928</v>
      </c>
      <c r="D678" t="s">
        <v>308</v>
      </c>
      <c r="E678" s="3">
        <v>0</v>
      </c>
      <c r="F678">
        <v>1</v>
      </c>
    </row>
    <row r="679" spans="1:6" x14ac:dyDescent="0.2">
      <c r="A679" s="2">
        <v>1263.5073500000001</v>
      </c>
      <c r="B679">
        <v>3</v>
      </c>
      <c r="C679">
        <v>45990930</v>
      </c>
      <c r="D679" t="s">
        <v>310</v>
      </c>
      <c r="E679" s="3">
        <v>3.537771524861455E-3</v>
      </c>
      <c r="F679">
        <v>1</v>
      </c>
    </row>
    <row r="680" spans="1:6" x14ac:dyDescent="0.2">
      <c r="A680" s="2">
        <v>1263.84112</v>
      </c>
      <c r="B680">
        <v>3</v>
      </c>
      <c r="C680">
        <v>66896123</v>
      </c>
      <c r="D680" t="s">
        <v>310</v>
      </c>
      <c r="E680" s="3">
        <v>-0.36069658398628229</v>
      </c>
      <c r="F680">
        <v>1</v>
      </c>
    </row>
    <row r="681" spans="1:6" x14ac:dyDescent="0.2">
      <c r="A681" s="2">
        <v>1264.1745900000001</v>
      </c>
      <c r="B681">
        <v>3</v>
      </c>
      <c r="C681">
        <v>56081614</v>
      </c>
      <c r="D681" t="s">
        <v>310</v>
      </c>
      <c r="E681" s="3">
        <v>-0.91959524154663086</v>
      </c>
      <c r="F681">
        <v>1</v>
      </c>
    </row>
    <row r="682" spans="1:6" x14ac:dyDescent="0.2">
      <c r="A682" s="2">
        <v>1264.5098599999999</v>
      </c>
      <c r="B682">
        <v>3</v>
      </c>
      <c r="C682">
        <v>34395124</v>
      </c>
      <c r="D682" t="s">
        <v>310</v>
      </c>
      <c r="E682" s="3">
        <v>-3.8905717432498932E-2</v>
      </c>
      <c r="F682">
        <v>1</v>
      </c>
    </row>
    <row r="683" spans="1:6" x14ac:dyDescent="0.2">
      <c r="A683" s="2">
        <v>1264.8429900000001</v>
      </c>
      <c r="B683">
        <v>3</v>
      </c>
      <c r="C683">
        <v>17028580</v>
      </c>
      <c r="D683" t="s">
        <v>310</v>
      </c>
      <c r="E683" s="3">
        <v>-0.83899408578872681</v>
      </c>
      <c r="F683">
        <v>1</v>
      </c>
    </row>
    <row r="684" spans="1:6" x14ac:dyDescent="0.2">
      <c r="A684" s="2">
        <v>1265.17677</v>
      </c>
      <c r="B684">
        <v>3</v>
      </c>
      <c r="C684">
        <v>7166583</v>
      </c>
      <c r="D684" t="s">
        <v>310</v>
      </c>
      <c r="E684" s="3">
        <v>-1.1172575950622561</v>
      </c>
      <c r="F684">
        <v>1</v>
      </c>
    </row>
    <row r="685" spans="1:6" x14ac:dyDescent="0.2">
      <c r="A685" s="2">
        <v>1265.5123081966669</v>
      </c>
      <c r="B685">
        <v>3</v>
      </c>
      <c r="C685">
        <v>2647612</v>
      </c>
      <c r="D685" t="s">
        <v>310</v>
      </c>
      <c r="E685" s="3">
        <v>0</v>
      </c>
      <c r="F685">
        <v>1</v>
      </c>
    </row>
    <row r="686" spans="1:6" x14ac:dyDescent="0.2">
      <c r="A686" s="2">
        <v>1265.8464268633329</v>
      </c>
      <c r="B686">
        <v>3</v>
      </c>
      <c r="C686">
        <v>877432</v>
      </c>
      <c r="D686" t="s">
        <v>310</v>
      </c>
      <c r="E686" s="3">
        <v>0</v>
      </c>
      <c r="F686">
        <v>1</v>
      </c>
    </row>
    <row r="687" spans="1:6" x14ac:dyDescent="0.2">
      <c r="A687" s="2">
        <v>1218.489180196666</v>
      </c>
      <c r="B687">
        <v>3</v>
      </c>
      <c r="C687">
        <v>2241850</v>
      </c>
      <c r="D687" t="s">
        <v>312</v>
      </c>
      <c r="E687" s="3">
        <v>0</v>
      </c>
      <c r="F687">
        <v>1</v>
      </c>
    </row>
    <row r="688" spans="1:6" x14ac:dyDescent="0.2">
      <c r="A688" s="2">
        <v>1218.8255099999999</v>
      </c>
      <c r="B688">
        <v>3</v>
      </c>
      <c r="C688">
        <v>3096461</v>
      </c>
      <c r="D688" t="s">
        <v>312</v>
      </c>
      <c r="E688" s="3">
        <v>1.7094109058380129</v>
      </c>
      <c r="F688">
        <v>1</v>
      </c>
    </row>
    <row r="689" spans="1:6" x14ac:dyDescent="0.2">
      <c r="A689" s="2">
        <v>1219.157609196667</v>
      </c>
      <c r="B689">
        <v>3</v>
      </c>
      <c r="C689">
        <v>2501335</v>
      </c>
      <c r="D689" t="s">
        <v>312</v>
      </c>
      <c r="E689" s="3">
        <v>0</v>
      </c>
      <c r="F689">
        <v>1</v>
      </c>
    </row>
    <row r="690" spans="1:6" x14ac:dyDescent="0.2">
      <c r="A690" s="2">
        <v>1219.4944800000001</v>
      </c>
      <c r="B690">
        <v>3</v>
      </c>
      <c r="C690">
        <v>1485749</v>
      </c>
      <c r="D690" t="s">
        <v>312</v>
      </c>
      <c r="E690" s="3">
        <v>2.220982551574707</v>
      </c>
      <c r="F690">
        <v>1</v>
      </c>
    </row>
    <row r="691" spans="1:6" x14ac:dyDescent="0.2">
      <c r="A691" s="2">
        <v>1219.825917863333</v>
      </c>
      <c r="B691">
        <v>3</v>
      </c>
      <c r="C691">
        <v>715059</v>
      </c>
      <c r="D691" t="s">
        <v>312</v>
      </c>
      <c r="E691" s="3">
        <v>0</v>
      </c>
      <c r="F691">
        <v>1</v>
      </c>
    </row>
    <row r="692" spans="1:6" x14ac:dyDescent="0.2">
      <c r="A692" s="2">
        <v>1220.160054196667</v>
      </c>
      <c r="B692">
        <v>3</v>
      </c>
      <c r="C692">
        <v>293278</v>
      </c>
      <c r="D692" t="s">
        <v>312</v>
      </c>
      <c r="E692" s="3">
        <v>0</v>
      </c>
      <c r="F692">
        <v>1</v>
      </c>
    </row>
    <row r="693" spans="1:6" x14ac:dyDescent="0.2">
      <c r="A693" s="2">
        <v>1220.494182196667</v>
      </c>
      <c r="B693">
        <v>3</v>
      </c>
      <c r="C693">
        <v>105796</v>
      </c>
      <c r="D693" t="s">
        <v>312</v>
      </c>
      <c r="E693" s="3">
        <v>0</v>
      </c>
      <c r="F693">
        <v>1</v>
      </c>
    </row>
    <row r="694" spans="1:6" x14ac:dyDescent="0.2">
      <c r="A694" s="2">
        <v>1220.828304196667</v>
      </c>
      <c r="B694">
        <v>3</v>
      </c>
      <c r="C694">
        <v>34288</v>
      </c>
      <c r="D694" t="s">
        <v>312</v>
      </c>
      <c r="E694" s="3">
        <v>0</v>
      </c>
      <c r="F694">
        <v>1</v>
      </c>
    </row>
    <row r="695" spans="1:6" x14ac:dyDescent="0.2">
      <c r="A695" s="2">
        <v>1953.8372900300001</v>
      </c>
      <c r="B695">
        <v>2</v>
      </c>
      <c r="C695">
        <v>2605399</v>
      </c>
      <c r="D695" t="s">
        <v>314</v>
      </c>
      <c r="E695" s="3">
        <v>0</v>
      </c>
      <c r="F695">
        <v>1</v>
      </c>
    </row>
    <row r="696" spans="1:6" x14ac:dyDescent="0.2">
      <c r="A696" s="2">
        <v>1954.3608200000001</v>
      </c>
      <c r="B696">
        <v>2</v>
      </c>
      <c r="C696">
        <v>4033193</v>
      </c>
      <c r="D696" t="s">
        <v>314</v>
      </c>
      <c r="E696" s="3">
        <v>11.332206726074221</v>
      </c>
      <c r="F696">
        <v>1</v>
      </c>
    </row>
    <row r="697" spans="1:6" x14ac:dyDescent="0.2">
      <c r="A697" s="2">
        <v>1954.8301300000001</v>
      </c>
      <c r="B697">
        <v>2</v>
      </c>
      <c r="C697">
        <v>3546615</v>
      </c>
      <c r="D697" t="s">
        <v>314</v>
      </c>
      <c r="E697" s="3">
        <v>-5.0354657173156738</v>
      </c>
      <c r="F697">
        <v>1</v>
      </c>
    </row>
    <row r="698" spans="1:6" x14ac:dyDescent="0.2">
      <c r="A698" s="2">
        <v>1955.34123903</v>
      </c>
      <c r="B698">
        <v>2</v>
      </c>
      <c r="C698">
        <v>2268536</v>
      </c>
      <c r="D698" t="s">
        <v>314</v>
      </c>
      <c r="E698" s="3">
        <v>0</v>
      </c>
      <c r="F698">
        <v>1</v>
      </c>
    </row>
    <row r="699" spans="1:6" x14ac:dyDescent="0.2">
      <c r="A699" s="2">
        <v>1955.84248103</v>
      </c>
      <c r="B699">
        <v>2</v>
      </c>
      <c r="C699">
        <v>1166634</v>
      </c>
      <c r="D699" t="s">
        <v>314</v>
      </c>
      <c r="E699" s="3">
        <v>0</v>
      </c>
      <c r="F699">
        <v>1</v>
      </c>
    </row>
    <row r="700" spans="1:6" x14ac:dyDescent="0.2">
      <c r="A700" s="2">
        <v>1956.3437055300001</v>
      </c>
      <c r="B700">
        <v>2</v>
      </c>
      <c r="C700">
        <v>508585</v>
      </c>
      <c r="D700" t="s">
        <v>314</v>
      </c>
      <c r="E700" s="3">
        <v>0</v>
      </c>
      <c r="F700">
        <v>1</v>
      </c>
    </row>
    <row r="701" spans="1:6" x14ac:dyDescent="0.2">
      <c r="A701" s="2">
        <v>1956.84491703</v>
      </c>
      <c r="B701">
        <v>2</v>
      </c>
      <c r="C701">
        <v>194207</v>
      </c>
      <c r="D701" t="s">
        <v>314</v>
      </c>
      <c r="E701" s="3">
        <v>0</v>
      </c>
      <c r="F701">
        <v>1</v>
      </c>
    </row>
    <row r="702" spans="1:6" x14ac:dyDescent="0.2">
      <c r="A702" s="2">
        <v>1957.3461180300001</v>
      </c>
      <c r="B702">
        <v>2</v>
      </c>
      <c r="C702">
        <v>66413</v>
      </c>
      <c r="D702" t="s">
        <v>314</v>
      </c>
      <c r="E702" s="3">
        <v>0</v>
      </c>
      <c r="F702">
        <v>1</v>
      </c>
    </row>
    <row r="703" spans="1:6" x14ac:dyDescent="0.2">
      <c r="A703" s="2">
        <v>1365.5152599999999</v>
      </c>
      <c r="B703">
        <v>3</v>
      </c>
      <c r="C703">
        <v>18508155</v>
      </c>
      <c r="D703" t="s">
        <v>316</v>
      </c>
      <c r="E703" s="3">
        <v>-0.38046428561210632</v>
      </c>
      <c r="F703">
        <v>1</v>
      </c>
    </row>
    <row r="704" spans="1:6" x14ac:dyDescent="0.2">
      <c r="A704" s="2">
        <v>1365.84734</v>
      </c>
      <c r="B704">
        <v>3</v>
      </c>
      <c r="C704">
        <v>28951691</v>
      </c>
      <c r="D704" t="s">
        <v>316</v>
      </c>
      <c r="E704" s="3">
        <v>-1.9600956439971919</v>
      </c>
      <c r="F704">
        <v>1</v>
      </c>
    </row>
    <row r="705" spans="1:6" x14ac:dyDescent="0.2">
      <c r="A705" s="2">
        <v>1366.1823999999999</v>
      </c>
      <c r="B705">
        <v>3</v>
      </c>
      <c r="C705">
        <v>25928363</v>
      </c>
      <c r="D705" t="s">
        <v>316</v>
      </c>
      <c r="E705" s="3">
        <v>-1.3184142112731929</v>
      </c>
      <c r="F705">
        <v>1</v>
      </c>
    </row>
    <row r="706" spans="1:6" x14ac:dyDescent="0.2">
      <c r="A706" s="2">
        <v>1366.51703</v>
      </c>
      <c r="B706">
        <v>3</v>
      </c>
      <c r="C706">
        <v>16944304</v>
      </c>
      <c r="D706" t="s">
        <v>316</v>
      </c>
      <c r="E706" s="3">
        <v>-0.97659134864807129</v>
      </c>
      <c r="F706">
        <v>1</v>
      </c>
    </row>
    <row r="707" spans="1:6" x14ac:dyDescent="0.2">
      <c r="A707" s="2">
        <v>1366.8505</v>
      </c>
      <c r="B707">
        <v>3</v>
      </c>
      <c r="C707">
        <v>8922956</v>
      </c>
      <c r="D707" t="s">
        <v>316</v>
      </c>
      <c r="E707" s="3">
        <v>-1.4726265668869021</v>
      </c>
      <c r="F707">
        <v>1</v>
      </c>
    </row>
    <row r="708" spans="1:6" x14ac:dyDescent="0.2">
      <c r="A708" s="2">
        <v>1367.1866511966659</v>
      </c>
      <c r="B708">
        <v>3</v>
      </c>
      <c r="C708">
        <v>3989608</v>
      </c>
      <c r="D708" t="s">
        <v>316</v>
      </c>
      <c r="E708" s="3">
        <v>0</v>
      </c>
      <c r="F708">
        <v>1</v>
      </c>
    </row>
    <row r="709" spans="1:6" x14ac:dyDescent="0.2">
      <c r="A709" s="2">
        <v>1367.520781196667</v>
      </c>
      <c r="B709">
        <v>3</v>
      </c>
      <c r="C709">
        <v>1564495</v>
      </c>
      <c r="D709" t="s">
        <v>316</v>
      </c>
      <c r="E709" s="3">
        <v>0</v>
      </c>
      <c r="F709">
        <v>1</v>
      </c>
    </row>
    <row r="710" spans="1:6" x14ac:dyDescent="0.2">
      <c r="A710" s="2">
        <v>1367.854905196667</v>
      </c>
      <c r="B710">
        <v>3</v>
      </c>
      <c r="C710">
        <v>549981</v>
      </c>
      <c r="D710" t="s">
        <v>316</v>
      </c>
      <c r="E710" s="3">
        <v>0</v>
      </c>
      <c r="F710">
        <v>1</v>
      </c>
    </row>
    <row r="711" spans="1:6" x14ac:dyDescent="0.2">
      <c r="A711" s="2">
        <v>1449.2553700000001</v>
      </c>
      <c r="B711">
        <v>3</v>
      </c>
      <c r="C711">
        <v>4138381</v>
      </c>
      <c r="D711" t="s">
        <v>318</v>
      </c>
      <c r="E711" s="3">
        <v>4.3722438812255859</v>
      </c>
      <c r="F711">
        <v>1</v>
      </c>
    </row>
    <row r="712" spans="1:6" x14ac:dyDescent="0.2">
      <c r="A712" s="2">
        <v>1449.5922</v>
      </c>
      <c r="B712">
        <v>3</v>
      </c>
      <c r="C712">
        <v>7163837</v>
      </c>
      <c r="D712" t="s">
        <v>318</v>
      </c>
      <c r="E712" s="3">
        <v>6.1533570289611816</v>
      </c>
      <c r="F712">
        <v>1</v>
      </c>
    </row>
    <row r="713" spans="1:6" x14ac:dyDescent="0.2">
      <c r="A713" s="2">
        <v>1449.9245800000001</v>
      </c>
      <c r="B713">
        <v>3</v>
      </c>
      <c r="C713">
        <v>6939903</v>
      </c>
      <c r="D713" t="s">
        <v>318</v>
      </c>
      <c r="E713" s="3">
        <v>4.8971543312072754</v>
      </c>
      <c r="F713">
        <v>1</v>
      </c>
    </row>
    <row r="714" spans="1:6" x14ac:dyDescent="0.2">
      <c r="A714" s="2">
        <v>1450.2389499999999</v>
      </c>
      <c r="B714">
        <v>3</v>
      </c>
      <c r="C714">
        <v>4857682</v>
      </c>
      <c r="D714" t="s">
        <v>318</v>
      </c>
      <c r="E714" s="3">
        <v>-8.7618331909179688</v>
      </c>
      <c r="F714">
        <v>1</v>
      </c>
    </row>
    <row r="715" spans="1:6" x14ac:dyDescent="0.2">
      <c r="A715" s="2">
        <v>1450.5858185300001</v>
      </c>
      <c r="B715">
        <v>3</v>
      </c>
      <c r="C715">
        <v>2721315</v>
      </c>
      <c r="D715" t="s">
        <v>318</v>
      </c>
      <c r="E715" s="3">
        <v>0</v>
      </c>
      <c r="F715">
        <v>1</v>
      </c>
    </row>
    <row r="716" spans="1:6" x14ac:dyDescent="0.2">
      <c r="A716" s="2">
        <v>1450.9199691966669</v>
      </c>
      <c r="B716">
        <v>3</v>
      </c>
      <c r="C716">
        <v>1288144</v>
      </c>
      <c r="D716" t="s">
        <v>318</v>
      </c>
      <c r="E716" s="3">
        <v>0</v>
      </c>
      <c r="F716">
        <v>1</v>
      </c>
    </row>
    <row r="717" spans="1:6" x14ac:dyDescent="0.2">
      <c r="A717" s="2">
        <v>1451.25411153</v>
      </c>
      <c r="B717">
        <v>3</v>
      </c>
      <c r="C717">
        <v>532786</v>
      </c>
      <c r="D717" t="s">
        <v>318</v>
      </c>
      <c r="E717" s="3">
        <v>0</v>
      </c>
      <c r="F717">
        <v>1</v>
      </c>
    </row>
    <row r="718" spans="1:6" x14ac:dyDescent="0.2">
      <c r="A718" s="2">
        <v>1451.5882465300001</v>
      </c>
      <c r="B718">
        <v>3</v>
      </c>
      <c r="C718">
        <v>196963</v>
      </c>
      <c r="D718" t="s">
        <v>318</v>
      </c>
      <c r="E718" s="3">
        <v>0</v>
      </c>
      <c r="F718">
        <v>1</v>
      </c>
    </row>
    <row r="719" spans="1:6" x14ac:dyDescent="0.2">
      <c r="A719" s="2">
        <v>1451.9223761966671</v>
      </c>
      <c r="B719">
        <v>3</v>
      </c>
      <c r="C719">
        <v>66150</v>
      </c>
      <c r="D719" t="s">
        <v>318</v>
      </c>
      <c r="E719" s="3">
        <v>0</v>
      </c>
      <c r="F719">
        <v>1</v>
      </c>
    </row>
    <row r="720" spans="1:6" x14ac:dyDescent="0.2">
      <c r="A720" s="2">
        <v>1467.5162800000001</v>
      </c>
      <c r="B720">
        <v>3</v>
      </c>
      <c r="C720">
        <v>17822994</v>
      </c>
      <c r="D720" t="s">
        <v>320</v>
      </c>
      <c r="E720" s="3">
        <v>-5.4060640335083008</v>
      </c>
      <c r="F720">
        <v>1</v>
      </c>
    </row>
    <row r="721" spans="1:6" x14ac:dyDescent="0.2">
      <c r="A721" s="2">
        <v>1467.85455</v>
      </c>
      <c r="B721">
        <v>3</v>
      </c>
      <c r="C721">
        <v>29835382</v>
      </c>
      <c r="D721" t="s">
        <v>320</v>
      </c>
      <c r="E721" s="3">
        <v>-2.661834716796875</v>
      </c>
      <c r="F721">
        <v>1</v>
      </c>
    </row>
    <row r="722" spans="1:6" x14ac:dyDescent="0.2">
      <c r="A722" s="2">
        <v>1468.1913</v>
      </c>
      <c r="B722">
        <v>3</v>
      </c>
      <c r="C722">
        <v>28418099</v>
      </c>
      <c r="D722" t="s">
        <v>320</v>
      </c>
      <c r="E722" s="3">
        <v>-0.91849660873413086</v>
      </c>
      <c r="F722">
        <v>1</v>
      </c>
    </row>
    <row r="723" spans="1:6" x14ac:dyDescent="0.2">
      <c r="A723" s="2">
        <v>1468.52602</v>
      </c>
      <c r="B723">
        <v>3</v>
      </c>
      <c r="C723">
        <v>19702639</v>
      </c>
      <c r="D723" t="s">
        <v>320</v>
      </c>
      <c r="E723" s="3">
        <v>-0.54330867528915405</v>
      </c>
      <c r="F723">
        <v>1</v>
      </c>
    </row>
    <row r="724" spans="1:6" x14ac:dyDescent="0.2">
      <c r="A724" s="2">
        <v>1468.8665900000001</v>
      </c>
      <c r="B724">
        <v>3</v>
      </c>
      <c r="C724">
        <v>10988701</v>
      </c>
      <c r="D724" t="s">
        <v>320</v>
      </c>
      <c r="E724" s="3">
        <v>3.8248252868652339</v>
      </c>
      <c r="F724">
        <v>1</v>
      </c>
    </row>
    <row r="725" spans="1:6" x14ac:dyDescent="0.2">
      <c r="A725" s="2">
        <v>1469.1820700000001</v>
      </c>
      <c r="B725">
        <v>3</v>
      </c>
      <c r="C725">
        <v>5197528</v>
      </c>
      <c r="D725" t="s">
        <v>320</v>
      </c>
      <c r="E725" s="3">
        <v>-8.8793716430664062</v>
      </c>
      <c r="F725">
        <v>1</v>
      </c>
    </row>
    <row r="726" spans="1:6" x14ac:dyDescent="0.2">
      <c r="A726" s="2">
        <v>1469.5292508633329</v>
      </c>
      <c r="B726">
        <v>3</v>
      </c>
      <c r="C726">
        <v>2154210</v>
      </c>
      <c r="D726" t="s">
        <v>320</v>
      </c>
      <c r="E726" s="3">
        <v>0</v>
      </c>
      <c r="F726">
        <v>1</v>
      </c>
    </row>
    <row r="727" spans="1:6" x14ac:dyDescent="0.2">
      <c r="A727" s="2">
        <v>1469.863379196667</v>
      </c>
      <c r="B727">
        <v>3</v>
      </c>
      <c r="C727">
        <v>799871</v>
      </c>
      <c r="D727" t="s">
        <v>320</v>
      </c>
      <c r="E727" s="3">
        <v>0</v>
      </c>
      <c r="F727">
        <v>1</v>
      </c>
    </row>
    <row r="728" spans="1:6" x14ac:dyDescent="0.2">
      <c r="A728" s="2">
        <v>1470.1975025300001</v>
      </c>
      <c r="B728">
        <v>3</v>
      </c>
      <c r="C728">
        <v>270335</v>
      </c>
      <c r="D728" t="s">
        <v>320</v>
      </c>
      <c r="E728" s="3">
        <v>0</v>
      </c>
      <c r="F728">
        <v>1</v>
      </c>
    </row>
    <row r="729" spans="1:6" x14ac:dyDescent="0.2">
      <c r="A729" s="2">
        <v>1100.3913410299999</v>
      </c>
      <c r="B729">
        <v>4</v>
      </c>
      <c r="C729">
        <v>2476914</v>
      </c>
      <c r="D729" t="s">
        <v>320</v>
      </c>
      <c r="E729" s="3">
        <v>0</v>
      </c>
      <c r="F729">
        <v>1</v>
      </c>
    </row>
    <row r="730" spans="1:6" x14ac:dyDescent="0.2">
      <c r="A730" s="2">
        <v>1100.6426100000001</v>
      </c>
      <c r="B730">
        <v>4</v>
      </c>
      <c r="C730">
        <v>4146310</v>
      </c>
      <c r="D730" t="s">
        <v>320</v>
      </c>
      <c r="E730" s="3">
        <v>0.53261643648147583</v>
      </c>
      <c r="F730">
        <v>1</v>
      </c>
    </row>
    <row r="731" spans="1:6" x14ac:dyDescent="0.2">
      <c r="A731" s="2">
        <v>1100.89309</v>
      </c>
      <c r="B731">
        <v>4</v>
      </c>
      <c r="C731">
        <v>3949346</v>
      </c>
      <c r="D731" t="s">
        <v>320</v>
      </c>
      <c r="E731" s="3">
        <v>0.38397929072380071</v>
      </c>
      <c r="F731">
        <v>1</v>
      </c>
    </row>
    <row r="732" spans="1:6" x14ac:dyDescent="0.2">
      <c r="A732" s="2">
        <v>1101.1438499999999</v>
      </c>
      <c r="B732">
        <v>4</v>
      </c>
      <c r="C732">
        <v>2738133</v>
      </c>
      <c r="D732" t="s">
        <v>320</v>
      </c>
      <c r="E732" s="3">
        <v>0.50467544794082642</v>
      </c>
      <c r="F732">
        <v>1</v>
      </c>
    </row>
    <row r="733" spans="1:6" x14ac:dyDescent="0.2">
      <c r="A733" s="2">
        <v>1101.3939097800001</v>
      </c>
      <c r="B733">
        <v>4</v>
      </c>
      <c r="C733">
        <v>1527132</v>
      </c>
      <c r="D733" t="s">
        <v>320</v>
      </c>
      <c r="E733" s="3">
        <v>0</v>
      </c>
      <c r="F733">
        <v>1</v>
      </c>
    </row>
    <row r="734" spans="1:6" x14ac:dyDescent="0.2">
      <c r="A734" s="2">
        <v>1101.64451753</v>
      </c>
      <c r="B734">
        <v>4</v>
      </c>
      <c r="C734">
        <v>722316</v>
      </c>
      <c r="D734" t="s">
        <v>320</v>
      </c>
      <c r="E734" s="3">
        <v>0</v>
      </c>
      <c r="F734">
        <v>1</v>
      </c>
    </row>
    <row r="735" spans="1:6" x14ac:dyDescent="0.2">
      <c r="A735" s="2">
        <v>1101.8951190299999</v>
      </c>
      <c r="B735">
        <v>4</v>
      </c>
      <c r="C735">
        <v>299377</v>
      </c>
      <c r="D735" t="s">
        <v>320</v>
      </c>
      <c r="E735" s="3">
        <v>0</v>
      </c>
      <c r="F735">
        <v>1</v>
      </c>
    </row>
    <row r="736" spans="1:6" x14ac:dyDescent="0.2">
      <c r="A736" s="2">
        <v>1102.1457152800001</v>
      </c>
      <c r="B736">
        <v>4</v>
      </c>
      <c r="C736">
        <v>111160</v>
      </c>
      <c r="D736" t="s">
        <v>320</v>
      </c>
      <c r="E736" s="3">
        <v>0</v>
      </c>
      <c r="F736">
        <v>1</v>
      </c>
    </row>
    <row r="737" spans="1:6" x14ac:dyDescent="0.2">
      <c r="A737" s="2">
        <v>1102.3963077799999</v>
      </c>
      <c r="B737">
        <v>4</v>
      </c>
      <c r="C737">
        <v>37569</v>
      </c>
      <c r="D737" t="s">
        <v>320</v>
      </c>
      <c r="E737" s="3">
        <v>0</v>
      </c>
      <c r="F737">
        <v>1</v>
      </c>
    </row>
    <row r="738" spans="1:6" x14ac:dyDescent="0.2">
      <c r="A738" s="2">
        <v>1551.25487</v>
      </c>
      <c r="B738">
        <v>3</v>
      </c>
      <c r="C738">
        <v>4622647</v>
      </c>
      <c r="D738" t="s">
        <v>322</v>
      </c>
      <c r="E738" s="3">
        <v>-1.6746822595596309</v>
      </c>
      <c r="F738">
        <v>1</v>
      </c>
    </row>
    <row r="739" spans="1:6" x14ac:dyDescent="0.2">
      <c r="A739" s="2">
        <v>1551.5816600000001</v>
      </c>
      <c r="B739">
        <v>3</v>
      </c>
      <c r="C739">
        <v>8509312</v>
      </c>
      <c r="D739" t="s">
        <v>322</v>
      </c>
      <c r="E739" s="3">
        <v>-6.4831466674804688</v>
      </c>
      <c r="F739">
        <v>1</v>
      </c>
    </row>
    <row r="740" spans="1:6" x14ac:dyDescent="0.2">
      <c r="A740" s="2">
        <v>1551.92689</v>
      </c>
      <c r="B740">
        <v>3</v>
      </c>
      <c r="C740">
        <v>8731292</v>
      </c>
      <c r="D740" t="s">
        <v>322</v>
      </c>
      <c r="E740" s="3">
        <v>0.62232565879821777</v>
      </c>
      <c r="F740">
        <v>1</v>
      </c>
    </row>
    <row r="741" spans="1:6" x14ac:dyDescent="0.2">
      <c r="A741" s="2">
        <v>1552.2583400000001</v>
      </c>
      <c r="B741">
        <v>3</v>
      </c>
      <c r="C741">
        <v>6461125</v>
      </c>
      <c r="D741" t="s">
        <v>322</v>
      </c>
      <c r="E741" s="3">
        <v>-1.138037323951721</v>
      </c>
      <c r="F741">
        <v>1</v>
      </c>
    </row>
    <row r="742" spans="1:6" x14ac:dyDescent="0.2">
      <c r="A742" s="2">
        <v>1552.59726</v>
      </c>
      <c r="B742">
        <v>3</v>
      </c>
      <c r="C742">
        <v>3821705</v>
      </c>
      <c r="D742" t="s">
        <v>322</v>
      </c>
      <c r="E742" s="3">
        <v>1.923750042915344</v>
      </c>
      <c r="F742">
        <v>1</v>
      </c>
    </row>
    <row r="743" spans="1:6" x14ac:dyDescent="0.2">
      <c r="A743" s="2">
        <v>1552.92842853</v>
      </c>
      <c r="B743">
        <v>3</v>
      </c>
      <c r="C743">
        <v>1908315</v>
      </c>
      <c r="D743" t="s">
        <v>322</v>
      </c>
      <c r="E743" s="3">
        <v>0</v>
      </c>
      <c r="F743">
        <v>1</v>
      </c>
    </row>
    <row r="744" spans="1:6" x14ac:dyDescent="0.2">
      <c r="A744" s="2">
        <v>1553.2625751966671</v>
      </c>
      <c r="B744">
        <v>3</v>
      </c>
      <c r="C744">
        <v>832051</v>
      </c>
      <c r="D744" t="s">
        <v>322</v>
      </c>
      <c r="E744" s="3">
        <v>0</v>
      </c>
      <c r="F744">
        <v>1</v>
      </c>
    </row>
    <row r="745" spans="1:6" x14ac:dyDescent="0.2">
      <c r="A745" s="2">
        <v>1553.5967145300001</v>
      </c>
      <c r="B745">
        <v>3</v>
      </c>
      <c r="C745">
        <v>324090</v>
      </c>
      <c r="D745" t="s">
        <v>322</v>
      </c>
      <c r="E745" s="3">
        <v>0</v>
      </c>
      <c r="F745">
        <v>1</v>
      </c>
    </row>
    <row r="746" spans="1:6" x14ac:dyDescent="0.2">
      <c r="A746" s="2">
        <v>1553.9308481966659</v>
      </c>
      <c r="B746">
        <v>3</v>
      </c>
      <c r="C746">
        <v>114636</v>
      </c>
      <c r="D746" t="s">
        <v>322</v>
      </c>
      <c r="E746" s="3">
        <v>0</v>
      </c>
      <c r="F746">
        <v>1</v>
      </c>
    </row>
    <row r="747" spans="1:6" x14ac:dyDescent="0.2">
      <c r="A747" s="2">
        <v>1569.5222200000001</v>
      </c>
      <c r="B747">
        <v>3</v>
      </c>
      <c r="C747">
        <v>11372114</v>
      </c>
      <c r="D747" t="s">
        <v>324</v>
      </c>
      <c r="E747" s="3">
        <v>-6.6439290046691886</v>
      </c>
      <c r="F747">
        <v>1</v>
      </c>
    </row>
    <row r="748" spans="1:6" x14ac:dyDescent="0.2">
      <c r="A748" s="2">
        <v>1569.8645300000001</v>
      </c>
      <c r="B748">
        <v>3</v>
      </c>
      <c r="C748">
        <v>20284425</v>
      </c>
      <c r="D748" t="s">
        <v>324</v>
      </c>
      <c r="E748" s="3">
        <v>-1.507684111595154</v>
      </c>
      <c r="F748">
        <v>1</v>
      </c>
    </row>
    <row r="749" spans="1:6" x14ac:dyDescent="0.2">
      <c r="A749" s="2">
        <v>1570.1992499999999</v>
      </c>
      <c r="B749">
        <v>3</v>
      </c>
      <c r="C749">
        <v>20470337</v>
      </c>
      <c r="D749" t="s">
        <v>324</v>
      </c>
      <c r="E749" s="3">
        <v>-1.174497127532959</v>
      </c>
      <c r="F749">
        <v>0</v>
      </c>
    </row>
    <row r="750" spans="1:6" x14ac:dyDescent="0.2">
      <c r="A750" s="2">
        <v>1570.5339899999999</v>
      </c>
      <c r="B750">
        <v>3</v>
      </c>
      <c r="C750">
        <v>15000485</v>
      </c>
      <c r="D750" t="s">
        <v>324</v>
      </c>
      <c r="E750" s="3">
        <v>-0.81449723243713379</v>
      </c>
      <c r="F750">
        <v>1</v>
      </c>
    </row>
    <row r="751" spans="1:6" x14ac:dyDescent="0.2">
      <c r="A751" s="2">
        <v>1570.8664699999999</v>
      </c>
      <c r="B751">
        <v>3</v>
      </c>
      <c r="C751">
        <v>8827977</v>
      </c>
      <c r="D751" t="s">
        <v>324</v>
      </c>
      <c r="E751" s="3">
        <v>-1.883583188056946</v>
      </c>
      <c r="F751">
        <v>1</v>
      </c>
    </row>
    <row r="752" spans="1:6" x14ac:dyDescent="0.2">
      <c r="A752" s="2">
        <v>1571.2004300000001</v>
      </c>
      <c r="B752">
        <v>3</v>
      </c>
      <c r="C752">
        <v>4400960</v>
      </c>
      <c r="D752" t="s">
        <v>324</v>
      </c>
      <c r="E752" s="3">
        <v>-2.003048419952393</v>
      </c>
      <c r="F752">
        <v>1</v>
      </c>
    </row>
    <row r="753" spans="1:6" x14ac:dyDescent="0.2">
      <c r="A753" s="2">
        <v>1571.537717196667</v>
      </c>
      <c r="B753">
        <v>3</v>
      </c>
      <c r="C753">
        <v>1920879</v>
      </c>
      <c r="D753" t="s">
        <v>324</v>
      </c>
      <c r="E753" s="3">
        <v>0</v>
      </c>
      <c r="F753">
        <v>1</v>
      </c>
    </row>
    <row r="754" spans="1:6" x14ac:dyDescent="0.2">
      <c r="A754" s="2">
        <v>1571.8718501966671</v>
      </c>
      <c r="B754">
        <v>3</v>
      </c>
      <c r="C754">
        <v>750592</v>
      </c>
      <c r="D754" t="s">
        <v>324</v>
      </c>
      <c r="E754" s="3">
        <v>0</v>
      </c>
      <c r="F754">
        <v>1</v>
      </c>
    </row>
    <row r="755" spans="1:6" x14ac:dyDescent="0.2">
      <c r="A755" s="2">
        <v>1572.2059778633329</v>
      </c>
      <c r="B755">
        <v>3</v>
      </c>
      <c r="C755">
        <v>266819</v>
      </c>
      <c r="D755" t="s">
        <v>324</v>
      </c>
      <c r="E755" s="3">
        <v>0</v>
      </c>
      <c r="F755">
        <v>1</v>
      </c>
    </row>
    <row r="756" spans="1:6" x14ac:dyDescent="0.2">
      <c r="A756" s="2">
        <v>1176.8962899999999</v>
      </c>
      <c r="B756">
        <v>4</v>
      </c>
      <c r="C756">
        <v>9909822</v>
      </c>
      <c r="D756" t="s">
        <v>324</v>
      </c>
      <c r="E756" s="3">
        <v>-1.1698383092880249</v>
      </c>
      <c r="F756">
        <v>1</v>
      </c>
    </row>
    <row r="757" spans="1:6" x14ac:dyDescent="0.2">
      <c r="A757" s="2">
        <v>1177.1465800000001</v>
      </c>
      <c r="B757">
        <v>4</v>
      </c>
      <c r="C757">
        <v>17676137</v>
      </c>
      <c r="D757" t="s">
        <v>324</v>
      </c>
      <c r="E757" s="3">
        <v>-1.5066325664520259</v>
      </c>
      <c r="F757">
        <v>1</v>
      </c>
    </row>
    <row r="758" spans="1:6" x14ac:dyDescent="0.2">
      <c r="A758" s="2">
        <v>1177.39735</v>
      </c>
      <c r="B758">
        <v>4</v>
      </c>
      <c r="C758">
        <v>17838143</v>
      </c>
      <c r="D758" t="s">
        <v>324</v>
      </c>
      <c r="E758" s="3">
        <v>-1.402693510055542</v>
      </c>
      <c r="F758">
        <v>1</v>
      </c>
    </row>
    <row r="759" spans="1:6" x14ac:dyDescent="0.2">
      <c r="A759" s="2">
        <v>1177.6477600000001</v>
      </c>
      <c r="B759">
        <v>4</v>
      </c>
      <c r="C759">
        <v>13071636</v>
      </c>
      <c r="D759" t="s">
        <v>324</v>
      </c>
      <c r="E759" s="3">
        <v>-1.590269207954407</v>
      </c>
      <c r="F759">
        <v>1</v>
      </c>
    </row>
    <row r="760" spans="1:6" x14ac:dyDescent="0.2">
      <c r="A760" s="2">
        <v>1177.9021499999999</v>
      </c>
      <c r="B760">
        <v>4</v>
      </c>
      <c r="C760">
        <v>7692825</v>
      </c>
      <c r="D760" t="s">
        <v>324</v>
      </c>
      <c r="E760" s="3">
        <v>1.6108919382095339</v>
      </c>
      <c r="F760">
        <v>1</v>
      </c>
    </row>
    <row r="761" spans="1:6" x14ac:dyDescent="0.2">
      <c r="A761" s="2">
        <v>1178.1475700000001</v>
      </c>
      <c r="B761">
        <v>4</v>
      </c>
      <c r="C761">
        <v>3835059</v>
      </c>
      <c r="D761" t="s">
        <v>324</v>
      </c>
      <c r="E761" s="3">
        <v>-2.795720100402832</v>
      </c>
      <c r="F761">
        <v>1</v>
      </c>
    </row>
    <row r="762" spans="1:6" x14ac:dyDescent="0.2">
      <c r="A762" s="2">
        <v>1178.40146878</v>
      </c>
      <c r="B762">
        <v>4</v>
      </c>
      <c r="C762">
        <v>1673881</v>
      </c>
      <c r="D762" t="s">
        <v>324</v>
      </c>
      <c r="E762" s="3">
        <v>0</v>
      </c>
      <c r="F762">
        <v>1</v>
      </c>
    </row>
    <row r="763" spans="1:6" x14ac:dyDescent="0.2">
      <c r="A763" s="2">
        <v>1178.65206853</v>
      </c>
      <c r="B763">
        <v>4</v>
      </c>
      <c r="C763">
        <v>654077</v>
      </c>
      <c r="D763" t="s">
        <v>324</v>
      </c>
      <c r="E763" s="3">
        <v>0</v>
      </c>
      <c r="F763">
        <v>1</v>
      </c>
    </row>
    <row r="764" spans="1:6" x14ac:dyDescent="0.2">
      <c r="A764" s="2">
        <v>1178.90266428</v>
      </c>
      <c r="B764">
        <v>4</v>
      </c>
      <c r="C764">
        <v>232510</v>
      </c>
      <c r="D764" t="s">
        <v>324</v>
      </c>
      <c r="E764" s="3">
        <v>0</v>
      </c>
      <c r="F764">
        <v>1</v>
      </c>
    </row>
    <row r="765" spans="1:6" x14ac:dyDescent="0.2">
      <c r="A765" s="2">
        <v>1653.2721799999999</v>
      </c>
      <c r="B765">
        <v>3</v>
      </c>
      <c r="C765">
        <v>7298973</v>
      </c>
      <c r="D765" t="s">
        <v>327</v>
      </c>
      <c r="E765" s="3">
        <v>3.797415018081665</v>
      </c>
      <c r="F765">
        <v>1</v>
      </c>
    </row>
    <row r="766" spans="1:6" x14ac:dyDescent="0.2">
      <c r="A766" s="2">
        <v>1653.6022499999999</v>
      </c>
      <c r="B766">
        <v>3</v>
      </c>
      <c r="C766">
        <v>14236674</v>
      </c>
      <c r="D766" t="s">
        <v>327</v>
      </c>
      <c r="E766" s="3">
        <v>1.265201091766357</v>
      </c>
      <c r="F766">
        <v>1</v>
      </c>
    </row>
    <row r="767" spans="1:6" x14ac:dyDescent="0.2">
      <c r="A767" s="2">
        <v>1653.9380900000001</v>
      </c>
      <c r="B767">
        <v>3</v>
      </c>
      <c r="C767">
        <v>15420496</v>
      </c>
      <c r="D767" t="s">
        <v>327</v>
      </c>
      <c r="E767" s="3">
        <v>2.250474214553833</v>
      </c>
      <c r="F767">
        <v>1</v>
      </c>
    </row>
    <row r="768" spans="1:6" x14ac:dyDescent="0.2">
      <c r="A768" s="2">
        <v>1654.2717</v>
      </c>
      <c r="B768">
        <v>3</v>
      </c>
      <c r="C768">
        <v>12023302</v>
      </c>
      <c r="D768" t="s">
        <v>327</v>
      </c>
      <c r="E768" s="3">
        <v>1.9010235071182251</v>
      </c>
      <c r="F768">
        <v>1</v>
      </c>
    </row>
    <row r="769" spans="1:6" x14ac:dyDescent="0.2">
      <c r="A769" s="2">
        <v>1654.60736</v>
      </c>
      <c r="B769">
        <v>3</v>
      </c>
      <c r="C769">
        <v>7483754</v>
      </c>
      <c r="D769" t="s">
        <v>327</v>
      </c>
      <c r="E769" s="3">
        <v>2.8003518581390381</v>
      </c>
      <c r="F769">
        <v>1</v>
      </c>
    </row>
    <row r="770" spans="1:6" x14ac:dyDescent="0.2">
      <c r="A770" s="2">
        <v>1654.92814</v>
      </c>
      <c r="B770">
        <v>3</v>
      </c>
      <c r="C770">
        <v>3928857</v>
      </c>
      <c r="D770" t="s">
        <v>327</v>
      </c>
      <c r="E770" s="3">
        <v>-5.2849125862121582</v>
      </c>
      <c r="F770">
        <v>1</v>
      </c>
    </row>
    <row r="771" spans="1:6" x14ac:dyDescent="0.2">
      <c r="A771" s="2">
        <v>1655.2710368633329</v>
      </c>
      <c r="B771">
        <v>3</v>
      </c>
      <c r="C771">
        <v>1799800</v>
      </c>
      <c r="D771" t="s">
        <v>327</v>
      </c>
      <c r="E771" s="3">
        <v>0</v>
      </c>
      <c r="F771">
        <v>1</v>
      </c>
    </row>
    <row r="772" spans="1:6" x14ac:dyDescent="0.2">
      <c r="A772" s="2">
        <v>1655.6051801966671</v>
      </c>
      <c r="B772">
        <v>3</v>
      </c>
      <c r="C772">
        <v>736145</v>
      </c>
      <c r="D772" t="s">
        <v>327</v>
      </c>
      <c r="E772" s="3">
        <v>0</v>
      </c>
      <c r="F772">
        <v>1</v>
      </c>
    </row>
    <row r="773" spans="1:6" x14ac:dyDescent="0.2">
      <c r="A773" s="2">
        <v>1655.939317196666</v>
      </c>
      <c r="B773">
        <v>3</v>
      </c>
      <c r="C773">
        <v>273311</v>
      </c>
      <c r="D773" t="s">
        <v>327</v>
      </c>
      <c r="E773" s="3">
        <v>0</v>
      </c>
      <c r="F773">
        <v>1</v>
      </c>
    </row>
    <row r="774" spans="1:6" x14ac:dyDescent="0.2">
      <c r="A774" s="2">
        <v>1671.2147199999999</v>
      </c>
      <c r="B774">
        <v>3</v>
      </c>
      <c r="C774">
        <v>5165687</v>
      </c>
      <c r="D774" t="s">
        <v>329</v>
      </c>
      <c r="E774" s="3">
        <v>0.98339945077896118</v>
      </c>
      <c r="F774">
        <v>1</v>
      </c>
    </row>
    <row r="775" spans="1:6" x14ac:dyDescent="0.2">
      <c r="A775" s="2">
        <v>1671.54377</v>
      </c>
      <c r="B775">
        <v>3</v>
      </c>
      <c r="C775">
        <v>9798295</v>
      </c>
      <c r="D775" t="s">
        <v>329</v>
      </c>
      <c r="E775" s="3">
        <v>-2.1276872158050542</v>
      </c>
      <c r="F775">
        <v>1</v>
      </c>
    </row>
    <row r="776" spans="1:6" x14ac:dyDescent="0.2">
      <c r="A776" s="2">
        <v>1671.8786500000001</v>
      </c>
      <c r="B776">
        <v>3</v>
      </c>
      <c r="C776">
        <v>10445168</v>
      </c>
      <c r="D776" t="s">
        <v>329</v>
      </c>
      <c r="E776" s="3">
        <v>-1.721132755279541</v>
      </c>
      <c r="F776">
        <v>1</v>
      </c>
    </row>
    <row r="777" spans="1:6" x14ac:dyDescent="0.2">
      <c r="A777" s="2">
        <v>1672.21686</v>
      </c>
      <c r="B777">
        <v>3</v>
      </c>
      <c r="C777">
        <v>8061333</v>
      </c>
      <c r="D777" t="s">
        <v>329</v>
      </c>
      <c r="E777" s="3">
        <v>0.69018405675888062</v>
      </c>
      <c r="F777">
        <v>1</v>
      </c>
    </row>
    <row r="778" spans="1:6" x14ac:dyDescent="0.2">
      <c r="A778" s="2">
        <v>1672.5527999999999</v>
      </c>
      <c r="B778">
        <v>3</v>
      </c>
      <c r="C778">
        <v>4986420</v>
      </c>
      <c r="D778" t="s">
        <v>329</v>
      </c>
      <c r="E778" s="3">
        <v>1.7524958848953249</v>
      </c>
      <c r="F778">
        <v>1</v>
      </c>
    </row>
    <row r="779" spans="1:6" x14ac:dyDescent="0.2">
      <c r="A779" s="2">
        <v>1672.89067</v>
      </c>
      <c r="B779">
        <v>3</v>
      </c>
      <c r="C779">
        <v>2609010</v>
      </c>
      <c r="D779" t="s">
        <v>329</v>
      </c>
      <c r="E779" s="3">
        <v>3.9748542308807369</v>
      </c>
      <c r="F779">
        <v>0</v>
      </c>
    </row>
    <row r="780" spans="1:6" x14ac:dyDescent="0.2">
      <c r="A780" s="2">
        <v>1673.2181635300001</v>
      </c>
      <c r="B780">
        <v>3</v>
      </c>
      <c r="C780">
        <v>1193855</v>
      </c>
      <c r="D780" t="s">
        <v>329</v>
      </c>
      <c r="E780" s="3">
        <v>0</v>
      </c>
      <c r="F780">
        <v>1</v>
      </c>
    </row>
    <row r="781" spans="1:6" x14ac:dyDescent="0.2">
      <c r="A781" s="2">
        <v>1673.55229953</v>
      </c>
      <c r="B781">
        <v>3</v>
      </c>
      <c r="C781">
        <v>488655</v>
      </c>
      <c r="D781" t="s">
        <v>329</v>
      </c>
      <c r="E781" s="3">
        <v>0</v>
      </c>
      <c r="F781">
        <v>1</v>
      </c>
    </row>
    <row r="782" spans="1:6" x14ac:dyDescent="0.2">
      <c r="A782" s="2">
        <v>1673.886429863333</v>
      </c>
      <c r="B782">
        <v>3</v>
      </c>
      <c r="C782">
        <v>181830</v>
      </c>
      <c r="D782" t="s">
        <v>329</v>
      </c>
      <c r="E782" s="3">
        <v>0</v>
      </c>
      <c r="F782">
        <v>1</v>
      </c>
    </row>
    <row r="783" spans="1:6" x14ac:dyDescent="0.2">
      <c r="A783" s="2">
        <v>1253.1573599999999</v>
      </c>
      <c r="B783">
        <v>4</v>
      </c>
      <c r="C783">
        <v>10296785</v>
      </c>
      <c r="D783" t="s">
        <v>329</v>
      </c>
      <c r="E783" s="3">
        <v>-0.50135737657546997</v>
      </c>
      <c r="F783">
        <v>1</v>
      </c>
    </row>
    <row r="784" spans="1:6" x14ac:dyDescent="0.2">
      <c r="A784" s="2">
        <v>1253.4060199999999</v>
      </c>
      <c r="B784">
        <v>4</v>
      </c>
      <c r="C784">
        <v>19530981</v>
      </c>
      <c r="D784" t="s">
        <v>329</v>
      </c>
      <c r="E784" s="3">
        <v>-2.11884593963623</v>
      </c>
      <c r="F784">
        <v>1</v>
      </c>
    </row>
    <row r="785" spans="1:6" x14ac:dyDescent="0.2">
      <c r="A785" s="2">
        <v>1253.6569500000001</v>
      </c>
      <c r="B785">
        <v>4</v>
      </c>
      <c r="C785">
        <v>20820396</v>
      </c>
      <c r="D785" t="s">
        <v>329</v>
      </c>
      <c r="E785" s="3">
        <v>-1.895674467086792</v>
      </c>
      <c r="F785">
        <v>1</v>
      </c>
    </row>
    <row r="786" spans="1:6" x14ac:dyDescent="0.2">
      <c r="A786" s="2">
        <v>1253.90887</v>
      </c>
      <c r="B786">
        <v>4</v>
      </c>
      <c r="C786">
        <v>16068688</v>
      </c>
      <c r="D786" t="s">
        <v>329</v>
      </c>
      <c r="E786" s="3">
        <v>-0.86950421333312988</v>
      </c>
      <c r="F786">
        <v>1</v>
      </c>
    </row>
    <row r="787" spans="1:6" x14ac:dyDescent="0.2">
      <c r="A787" s="2">
        <v>1254.15894</v>
      </c>
      <c r="B787">
        <v>4</v>
      </c>
      <c r="C787">
        <v>9939452</v>
      </c>
      <c r="D787" t="s">
        <v>329</v>
      </c>
      <c r="E787" s="3">
        <v>-1.309664845466614</v>
      </c>
      <c r="F787">
        <v>1</v>
      </c>
    </row>
    <row r="788" spans="1:6" x14ac:dyDescent="0.2">
      <c r="A788" s="2">
        <v>1254.41119628</v>
      </c>
      <c r="B788">
        <v>4</v>
      </c>
      <c r="C788">
        <v>5200550</v>
      </c>
      <c r="D788" t="s">
        <v>329</v>
      </c>
      <c r="E788" s="3">
        <v>0</v>
      </c>
      <c r="F788">
        <v>1</v>
      </c>
    </row>
    <row r="789" spans="1:6" x14ac:dyDescent="0.2">
      <c r="A789" s="2">
        <v>1254.66180353</v>
      </c>
      <c r="B789">
        <v>4</v>
      </c>
      <c r="C789">
        <v>2379715</v>
      </c>
      <c r="D789" t="s">
        <v>329</v>
      </c>
      <c r="E789" s="3">
        <v>0</v>
      </c>
      <c r="F789">
        <v>1</v>
      </c>
    </row>
    <row r="790" spans="1:6" x14ac:dyDescent="0.2">
      <c r="A790" s="2">
        <v>1254.9124055299999</v>
      </c>
      <c r="B790">
        <v>4</v>
      </c>
      <c r="C790">
        <v>974038</v>
      </c>
      <c r="D790" t="s">
        <v>329</v>
      </c>
      <c r="E790" s="3">
        <v>0</v>
      </c>
      <c r="F790">
        <v>1</v>
      </c>
    </row>
    <row r="791" spans="1:6" x14ac:dyDescent="0.2">
      <c r="A791" s="2">
        <v>1255.1630032800001</v>
      </c>
      <c r="B791">
        <v>4</v>
      </c>
      <c r="C791">
        <v>362442</v>
      </c>
      <c r="D791" t="s">
        <v>329</v>
      </c>
      <c r="E791" s="3">
        <v>0</v>
      </c>
      <c r="F791">
        <v>1</v>
      </c>
    </row>
    <row r="792" spans="1:6" x14ac:dyDescent="0.2">
      <c r="A792" s="2">
        <v>1754.9393</v>
      </c>
      <c r="B792">
        <v>3</v>
      </c>
      <c r="C792">
        <v>3193145</v>
      </c>
      <c r="D792" t="s">
        <v>331</v>
      </c>
      <c r="E792" s="3">
        <v>-4.006312370300293</v>
      </c>
      <c r="F792">
        <v>1</v>
      </c>
    </row>
    <row r="793" spans="1:6" x14ac:dyDescent="0.2">
      <c r="A793" s="2">
        <v>1755.27466</v>
      </c>
      <c r="B793">
        <v>3</v>
      </c>
      <c r="C793">
        <v>6589405</v>
      </c>
      <c r="D793" t="s">
        <v>331</v>
      </c>
      <c r="E793" s="3">
        <v>-3.3767802715301509</v>
      </c>
      <c r="F793">
        <v>1</v>
      </c>
    </row>
    <row r="794" spans="1:6" x14ac:dyDescent="0.2">
      <c r="A794" s="2">
        <v>1755.6163200000001</v>
      </c>
      <c r="B794">
        <v>3</v>
      </c>
      <c r="C794">
        <v>7515205</v>
      </c>
      <c r="D794" t="s">
        <v>331</v>
      </c>
      <c r="E794" s="3">
        <v>0.86587142944335938</v>
      </c>
      <c r="F794">
        <v>1</v>
      </c>
    </row>
    <row r="795" spans="1:6" x14ac:dyDescent="0.2">
      <c r="A795" s="2">
        <v>1755.9457199999999</v>
      </c>
      <c r="B795">
        <v>3</v>
      </c>
      <c r="C795">
        <v>6154764</v>
      </c>
      <c r="D795" t="s">
        <v>331</v>
      </c>
      <c r="E795" s="3">
        <v>-1.8619731664657591</v>
      </c>
      <c r="F795">
        <v>1</v>
      </c>
    </row>
    <row r="796" spans="1:6" x14ac:dyDescent="0.2">
      <c r="A796" s="2">
        <v>1756.2831635299999</v>
      </c>
      <c r="B796">
        <v>3</v>
      </c>
      <c r="C796">
        <v>4017231</v>
      </c>
      <c r="D796" t="s">
        <v>331</v>
      </c>
      <c r="E796" s="3">
        <v>0</v>
      </c>
      <c r="F796">
        <v>1</v>
      </c>
    </row>
    <row r="797" spans="1:6" x14ac:dyDescent="0.2">
      <c r="A797" s="2">
        <v>1756.6099400000001</v>
      </c>
      <c r="B797">
        <v>3</v>
      </c>
      <c r="C797">
        <v>2208851</v>
      </c>
      <c r="D797" t="s">
        <v>331</v>
      </c>
      <c r="E797" s="3">
        <v>-4.204594612121582</v>
      </c>
      <c r="F797">
        <v>1</v>
      </c>
    </row>
    <row r="798" spans="1:6" x14ac:dyDescent="0.2">
      <c r="A798" s="2">
        <v>1756.951479196666</v>
      </c>
      <c r="B798">
        <v>3</v>
      </c>
      <c r="C798">
        <v>1058794</v>
      </c>
      <c r="D798" t="s">
        <v>331</v>
      </c>
      <c r="E798" s="3">
        <v>0</v>
      </c>
      <c r="F798">
        <v>1</v>
      </c>
    </row>
    <row r="799" spans="1:6" x14ac:dyDescent="0.2">
      <c r="A799" s="2">
        <v>1757.2856248633329</v>
      </c>
      <c r="B799">
        <v>3</v>
      </c>
      <c r="C799">
        <v>452813</v>
      </c>
      <c r="D799" t="s">
        <v>331</v>
      </c>
      <c r="E799" s="3">
        <v>0</v>
      </c>
      <c r="F799">
        <v>1</v>
      </c>
    </row>
    <row r="800" spans="1:6" x14ac:dyDescent="0.2">
      <c r="A800" s="2">
        <v>1757.6197645300001</v>
      </c>
      <c r="B800">
        <v>3</v>
      </c>
      <c r="C800">
        <v>175676</v>
      </c>
      <c r="D800" t="s">
        <v>331</v>
      </c>
      <c r="E800" s="3">
        <v>0</v>
      </c>
      <c r="F800">
        <v>1</v>
      </c>
    </row>
    <row r="801" spans="1:6" x14ac:dyDescent="0.2">
      <c r="A801" s="2">
        <v>1757.953899196666</v>
      </c>
      <c r="B801">
        <v>3</v>
      </c>
      <c r="C801">
        <v>62611</v>
      </c>
      <c r="D801" t="s">
        <v>331</v>
      </c>
      <c r="E801" s="3">
        <v>0</v>
      </c>
      <c r="F801">
        <v>1</v>
      </c>
    </row>
    <row r="802" spans="1:6" x14ac:dyDescent="0.2">
      <c r="A802" s="2">
        <v>1772.8935055300001</v>
      </c>
      <c r="B802">
        <v>3</v>
      </c>
      <c r="C802">
        <v>1847165</v>
      </c>
      <c r="D802" t="s">
        <v>333</v>
      </c>
      <c r="E802" s="3">
        <v>0</v>
      </c>
      <c r="F802">
        <v>1</v>
      </c>
    </row>
    <row r="803" spans="1:6" x14ac:dyDescent="0.2">
      <c r="A803" s="2">
        <v>1773.21911</v>
      </c>
      <c r="B803">
        <v>3</v>
      </c>
      <c r="C803">
        <v>3712636</v>
      </c>
      <c r="D803" t="s">
        <v>333</v>
      </c>
      <c r="E803" s="3">
        <v>-4.8761529922485352</v>
      </c>
      <c r="F803">
        <v>1</v>
      </c>
    </row>
    <row r="804" spans="1:6" x14ac:dyDescent="0.2">
      <c r="A804" s="2">
        <v>1773.5539699999999</v>
      </c>
      <c r="B804">
        <v>3</v>
      </c>
      <c r="C804">
        <v>4168691</v>
      </c>
      <c r="D804" t="s">
        <v>333</v>
      </c>
      <c r="E804" s="3">
        <v>-4.5053572654724121</v>
      </c>
      <c r="F804">
        <v>1</v>
      </c>
    </row>
    <row r="805" spans="1:6" x14ac:dyDescent="0.2">
      <c r="A805" s="2">
        <v>1773.896141863333</v>
      </c>
      <c r="B805">
        <v>3</v>
      </c>
      <c r="C805">
        <v>3379287</v>
      </c>
      <c r="D805" t="s">
        <v>333</v>
      </c>
      <c r="E805" s="3">
        <v>0</v>
      </c>
      <c r="F805">
        <v>1</v>
      </c>
    </row>
    <row r="806" spans="1:6" x14ac:dyDescent="0.2">
      <c r="A806" s="2">
        <v>1774.2159099999999</v>
      </c>
      <c r="B806">
        <v>3</v>
      </c>
      <c r="C806">
        <v>2191331</v>
      </c>
      <c r="D806" t="s">
        <v>333</v>
      </c>
      <c r="E806" s="3">
        <v>-8.1149911880493164</v>
      </c>
      <c r="F806">
        <v>1</v>
      </c>
    </row>
    <row r="807" spans="1:6" x14ac:dyDescent="0.2">
      <c r="A807" s="2">
        <v>1774.5644625299999</v>
      </c>
      <c r="B807">
        <v>3</v>
      </c>
      <c r="C807">
        <v>1200329</v>
      </c>
      <c r="D807" t="s">
        <v>333</v>
      </c>
      <c r="E807" s="3">
        <v>0</v>
      </c>
      <c r="F807">
        <v>1</v>
      </c>
    </row>
    <row r="808" spans="1:6" x14ac:dyDescent="0.2">
      <c r="A808" s="2">
        <v>1774.8986081966671</v>
      </c>
      <c r="B808">
        <v>3</v>
      </c>
      <c r="C808">
        <v>574413</v>
      </c>
      <c r="D808" t="s">
        <v>333</v>
      </c>
      <c r="E808" s="3">
        <v>0</v>
      </c>
      <c r="F808">
        <v>1</v>
      </c>
    </row>
    <row r="809" spans="1:6" x14ac:dyDescent="0.2">
      <c r="A809" s="2">
        <v>1775.232747196666</v>
      </c>
      <c r="B809">
        <v>3</v>
      </c>
      <c r="C809">
        <v>245675</v>
      </c>
      <c r="D809" t="s">
        <v>333</v>
      </c>
      <c r="E809" s="3">
        <v>0</v>
      </c>
      <c r="F809">
        <v>1</v>
      </c>
    </row>
    <row r="810" spans="1:6" x14ac:dyDescent="0.2">
      <c r="A810" s="2">
        <v>1775.566880196666</v>
      </c>
      <c r="B810">
        <v>3</v>
      </c>
      <c r="C810">
        <v>95460</v>
      </c>
      <c r="D810" t="s">
        <v>333</v>
      </c>
      <c r="E810" s="3">
        <v>0</v>
      </c>
      <c r="F810">
        <v>1</v>
      </c>
    </row>
    <row r="811" spans="1:6" x14ac:dyDescent="0.2">
      <c r="A811" s="2">
        <v>1775.9010081966669</v>
      </c>
      <c r="B811">
        <v>3</v>
      </c>
      <c r="C811">
        <v>34114</v>
      </c>
      <c r="D811" t="s">
        <v>333</v>
      </c>
      <c r="E811" s="3">
        <v>0</v>
      </c>
      <c r="F811">
        <v>1</v>
      </c>
    </row>
    <row r="812" spans="1:6" x14ac:dyDescent="0.2">
      <c r="A812" s="2">
        <v>1329.4182800000001</v>
      </c>
      <c r="B812">
        <v>4</v>
      </c>
      <c r="C812">
        <v>6877749</v>
      </c>
      <c r="D812" t="s">
        <v>333</v>
      </c>
      <c r="E812" s="3">
        <v>-2.2588826715946201E-2</v>
      </c>
      <c r="F812">
        <v>1</v>
      </c>
    </row>
    <row r="813" spans="1:6" x14ac:dyDescent="0.2">
      <c r="A813" s="2">
        <v>1329.66679</v>
      </c>
      <c r="B813">
        <v>4</v>
      </c>
      <c r="C813">
        <v>13823656</v>
      </c>
      <c r="D813" t="s">
        <v>333</v>
      </c>
      <c r="E813" s="3">
        <v>-1.660774230957031</v>
      </c>
      <c r="F813">
        <v>1</v>
      </c>
    </row>
    <row r="814" spans="1:6" x14ac:dyDescent="0.2">
      <c r="A814" s="2">
        <v>1329.91787</v>
      </c>
      <c r="B814">
        <v>4</v>
      </c>
      <c r="C814">
        <v>15521733</v>
      </c>
      <c r="D814" t="s">
        <v>333</v>
      </c>
      <c r="E814" s="3">
        <v>-1.3393892049789431</v>
      </c>
      <c r="F814">
        <v>1</v>
      </c>
    </row>
    <row r="815" spans="1:6" x14ac:dyDescent="0.2">
      <c r="A815" s="2">
        <v>1330.1667399999999</v>
      </c>
      <c r="B815">
        <v>4</v>
      </c>
      <c r="C815">
        <v>12582460</v>
      </c>
      <c r="D815" t="s">
        <v>333</v>
      </c>
      <c r="E815" s="3">
        <v>-2.6667864322662349</v>
      </c>
      <c r="F815">
        <v>1</v>
      </c>
    </row>
    <row r="816" spans="1:6" x14ac:dyDescent="0.2">
      <c r="A816" s="2">
        <v>1330.42029</v>
      </c>
      <c r="B816">
        <v>4</v>
      </c>
      <c r="C816">
        <v>8159219</v>
      </c>
      <c r="D816" t="s">
        <v>333</v>
      </c>
      <c r="E816" s="3">
        <v>-0.46735584735870361</v>
      </c>
      <c r="F816">
        <v>1</v>
      </c>
    </row>
    <row r="817" spans="1:6" x14ac:dyDescent="0.2">
      <c r="A817" s="2">
        <v>1330.6696199999999</v>
      </c>
      <c r="B817">
        <v>4</v>
      </c>
      <c r="C817">
        <v>4469313</v>
      </c>
      <c r="D817" t="s">
        <v>333</v>
      </c>
      <c r="E817" s="3">
        <v>-1.4336972236633301</v>
      </c>
      <c r="F817">
        <v>1</v>
      </c>
    </row>
    <row r="818" spans="1:6" x14ac:dyDescent="0.2">
      <c r="A818" s="2">
        <v>1330.9221370299999</v>
      </c>
      <c r="B818">
        <v>4</v>
      </c>
      <c r="C818">
        <v>2138773</v>
      </c>
      <c r="D818" t="s">
        <v>333</v>
      </c>
      <c r="E818" s="3">
        <v>0</v>
      </c>
      <c r="F818">
        <v>1</v>
      </c>
    </row>
    <row r="819" spans="1:6" x14ac:dyDescent="0.2">
      <c r="A819" s="2">
        <v>1331.1727412800001</v>
      </c>
      <c r="B819">
        <v>4</v>
      </c>
      <c r="C819">
        <v>914750</v>
      </c>
      <c r="D819" t="s">
        <v>333</v>
      </c>
      <c r="E819" s="3">
        <v>0</v>
      </c>
      <c r="F819">
        <v>1</v>
      </c>
    </row>
    <row r="820" spans="1:6" x14ac:dyDescent="0.2">
      <c r="A820" s="2">
        <v>1331.4233410300001</v>
      </c>
      <c r="B820">
        <v>4</v>
      </c>
      <c r="C820">
        <v>355436</v>
      </c>
      <c r="D820" t="s">
        <v>333</v>
      </c>
      <c r="E820" s="3">
        <v>0</v>
      </c>
      <c r="F820">
        <v>1</v>
      </c>
    </row>
    <row r="821" spans="1:6" x14ac:dyDescent="0.2">
      <c r="A821" s="2">
        <v>1331.6739370299999</v>
      </c>
      <c r="B821">
        <v>4</v>
      </c>
      <c r="C821">
        <v>127022</v>
      </c>
      <c r="D821" t="s">
        <v>333</v>
      </c>
      <c r="E821" s="3">
        <v>0</v>
      </c>
      <c r="F821">
        <v>1</v>
      </c>
    </row>
    <row r="822" spans="1:6" x14ac:dyDescent="0.2">
      <c r="A822" s="2">
        <v>1856.6267595300001</v>
      </c>
      <c r="B822">
        <v>3</v>
      </c>
      <c r="C822">
        <v>1400439</v>
      </c>
      <c r="D822" t="s">
        <v>337</v>
      </c>
      <c r="E822" s="3">
        <v>0</v>
      </c>
      <c r="F822">
        <v>1</v>
      </c>
    </row>
    <row r="823" spans="1:6" x14ac:dyDescent="0.2">
      <c r="A823" s="2">
        <v>1856.961016863333</v>
      </c>
      <c r="B823">
        <v>3</v>
      </c>
      <c r="C823">
        <v>3048355</v>
      </c>
      <c r="D823" t="s">
        <v>337</v>
      </c>
      <c r="E823" s="3">
        <v>0</v>
      </c>
      <c r="F823">
        <v>1</v>
      </c>
    </row>
    <row r="824" spans="1:6" x14ac:dyDescent="0.2">
      <c r="A824" s="2">
        <v>1857.2949599999999</v>
      </c>
      <c r="B824">
        <v>3</v>
      </c>
      <c r="C824">
        <v>3651201</v>
      </c>
      <c r="D824" t="s">
        <v>337</v>
      </c>
      <c r="E824" s="3">
        <v>-0.1461964696645737</v>
      </c>
      <c r="F824">
        <v>1</v>
      </c>
    </row>
    <row r="825" spans="1:6" x14ac:dyDescent="0.2">
      <c r="A825" s="2">
        <v>1857.6183599999999</v>
      </c>
      <c r="B825">
        <v>3</v>
      </c>
      <c r="C825">
        <v>3133138</v>
      </c>
      <c r="D825" t="s">
        <v>337</v>
      </c>
      <c r="E825" s="3">
        <v>-5.955904483795166</v>
      </c>
      <c r="F825">
        <v>1</v>
      </c>
    </row>
    <row r="826" spans="1:6" x14ac:dyDescent="0.2">
      <c r="A826" s="2">
        <v>1857.963600196666</v>
      </c>
      <c r="B826">
        <v>3</v>
      </c>
      <c r="C826">
        <v>2139332</v>
      </c>
      <c r="D826" t="s">
        <v>337</v>
      </c>
      <c r="E826" s="3">
        <v>0</v>
      </c>
      <c r="F826">
        <v>1</v>
      </c>
    </row>
    <row r="827" spans="1:6" x14ac:dyDescent="0.2">
      <c r="A827" s="2">
        <v>1858.297764863333</v>
      </c>
      <c r="B827">
        <v>3</v>
      </c>
      <c r="C827">
        <v>1229126</v>
      </c>
      <c r="D827" t="s">
        <v>337</v>
      </c>
      <c r="E827" s="3">
        <v>0</v>
      </c>
      <c r="F827">
        <v>1</v>
      </c>
    </row>
    <row r="828" spans="1:6" x14ac:dyDescent="0.2">
      <c r="A828" s="2">
        <v>1858.6319205299999</v>
      </c>
      <c r="B828">
        <v>3</v>
      </c>
      <c r="C828">
        <v>615077</v>
      </c>
      <c r="D828" t="s">
        <v>337</v>
      </c>
      <c r="E828" s="3">
        <v>0</v>
      </c>
      <c r="F828">
        <v>1</v>
      </c>
    </row>
    <row r="829" spans="1:6" x14ac:dyDescent="0.2">
      <c r="A829" s="2">
        <v>1858.966068863333</v>
      </c>
      <c r="B829">
        <v>3</v>
      </c>
      <c r="C829">
        <v>274418</v>
      </c>
      <c r="D829" t="s">
        <v>337</v>
      </c>
      <c r="E829" s="3">
        <v>0</v>
      </c>
      <c r="F829">
        <v>1</v>
      </c>
    </row>
    <row r="830" spans="1:6" x14ac:dyDescent="0.2">
      <c r="A830" s="2">
        <v>1859.3002108633329</v>
      </c>
      <c r="B830">
        <v>3</v>
      </c>
      <c r="C830">
        <v>111002</v>
      </c>
      <c r="D830" t="s">
        <v>337</v>
      </c>
      <c r="E830" s="3">
        <v>0</v>
      </c>
      <c r="F830">
        <v>1</v>
      </c>
    </row>
    <row r="831" spans="1:6" x14ac:dyDescent="0.2">
      <c r="A831" s="2">
        <v>1859.63434753</v>
      </c>
      <c r="B831">
        <v>3</v>
      </c>
      <c r="C831">
        <v>41226</v>
      </c>
      <c r="D831" t="s">
        <v>337</v>
      </c>
      <c r="E831" s="3">
        <v>0</v>
      </c>
      <c r="F831">
        <v>1</v>
      </c>
    </row>
    <row r="832" spans="1:6" x14ac:dyDescent="0.2">
      <c r="A832" s="2">
        <v>1727.8753405299999</v>
      </c>
      <c r="B832">
        <v>3</v>
      </c>
      <c r="C832">
        <v>1005603</v>
      </c>
      <c r="D832" t="s">
        <v>339</v>
      </c>
      <c r="E832" s="3">
        <v>0</v>
      </c>
      <c r="F832">
        <v>1</v>
      </c>
    </row>
    <row r="833" spans="1:6" x14ac:dyDescent="0.2">
      <c r="A833" s="2">
        <v>1728.2096035300001</v>
      </c>
      <c r="B833">
        <v>3</v>
      </c>
      <c r="C833">
        <v>1947418</v>
      </c>
      <c r="D833" t="s">
        <v>339</v>
      </c>
      <c r="E833" s="3">
        <v>0</v>
      </c>
      <c r="F833">
        <v>1</v>
      </c>
    </row>
    <row r="834" spans="1:6" x14ac:dyDescent="0.2">
      <c r="A834" s="2">
        <v>1728.54747</v>
      </c>
      <c r="B834">
        <v>3</v>
      </c>
      <c r="C834">
        <v>2124248</v>
      </c>
      <c r="D834" t="s">
        <v>339</v>
      </c>
      <c r="E834" s="3">
        <v>2.1153469085693359</v>
      </c>
      <c r="F834">
        <v>1</v>
      </c>
    </row>
    <row r="835" spans="1:6" x14ac:dyDescent="0.2">
      <c r="A835" s="2">
        <v>1728.8739800000001</v>
      </c>
      <c r="B835">
        <v>3</v>
      </c>
      <c r="C835">
        <v>1679260</v>
      </c>
      <c r="D835" t="s">
        <v>339</v>
      </c>
      <c r="E835" s="3">
        <v>-2.325128316879272</v>
      </c>
      <c r="F835">
        <v>1</v>
      </c>
    </row>
    <row r="836" spans="1:6" x14ac:dyDescent="0.2">
      <c r="A836" s="2">
        <v>1729.21216953</v>
      </c>
      <c r="B836">
        <v>3</v>
      </c>
      <c r="C836">
        <v>1064710</v>
      </c>
      <c r="D836" t="s">
        <v>339</v>
      </c>
      <c r="E836" s="3">
        <v>0</v>
      </c>
      <c r="F836">
        <v>1</v>
      </c>
    </row>
    <row r="837" spans="1:6" x14ac:dyDescent="0.2">
      <c r="A837" s="2">
        <v>1729.5463275300001</v>
      </c>
      <c r="B837">
        <v>3</v>
      </c>
      <c r="C837">
        <v>571318</v>
      </c>
      <c r="D837" t="s">
        <v>339</v>
      </c>
      <c r="E837" s="3">
        <v>0</v>
      </c>
      <c r="F837">
        <v>1</v>
      </c>
    </row>
    <row r="838" spans="1:6" x14ac:dyDescent="0.2">
      <c r="A838" s="2">
        <v>1729.8804765299999</v>
      </c>
      <c r="B838">
        <v>3</v>
      </c>
      <c r="C838">
        <v>268224</v>
      </c>
      <c r="D838" t="s">
        <v>339</v>
      </c>
      <c r="E838" s="3">
        <v>0</v>
      </c>
      <c r="F838">
        <v>1</v>
      </c>
    </row>
    <row r="839" spans="1:6" x14ac:dyDescent="0.2">
      <c r="A839" s="2">
        <v>1730.2146181966659</v>
      </c>
      <c r="B839">
        <v>3</v>
      </c>
      <c r="C839">
        <v>112679</v>
      </c>
      <c r="D839" t="s">
        <v>339</v>
      </c>
      <c r="E839" s="3">
        <v>0</v>
      </c>
      <c r="F839">
        <v>1</v>
      </c>
    </row>
    <row r="840" spans="1:6" x14ac:dyDescent="0.2">
      <c r="A840" s="2">
        <v>1730.5487535300001</v>
      </c>
      <c r="B840">
        <v>3</v>
      </c>
      <c r="C840">
        <v>43046</v>
      </c>
      <c r="D840" t="s">
        <v>339</v>
      </c>
      <c r="E840" s="3">
        <v>0</v>
      </c>
      <c r="F840">
        <v>1</v>
      </c>
    </row>
    <row r="841" spans="1:6" x14ac:dyDescent="0.2">
      <c r="A841" s="2">
        <v>1730.8828838633331</v>
      </c>
      <c r="B841">
        <v>3</v>
      </c>
      <c r="C841">
        <v>15137</v>
      </c>
      <c r="D841" t="s">
        <v>339</v>
      </c>
      <c r="E841" s="3">
        <v>0</v>
      </c>
      <c r="F841">
        <v>1</v>
      </c>
    </row>
    <row r="842" spans="1:6" x14ac:dyDescent="0.2">
      <c r="A842" s="2">
        <v>1405.9240199999999</v>
      </c>
      <c r="B842">
        <v>4</v>
      </c>
      <c r="C842">
        <v>7820875</v>
      </c>
      <c r="D842" t="s">
        <v>342</v>
      </c>
      <c r="E842" s="3">
        <v>-0.43781152367591858</v>
      </c>
      <c r="F842">
        <v>1</v>
      </c>
    </row>
    <row r="843" spans="1:6" x14ac:dyDescent="0.2">
      <c r="A843" s="2">
        <v>1406.17409</v>
      </c>
      <c r="B843">
        <v>4</v>
      </c>
      <c r="C843">
        <v>16577335</v>
      </c>
      <c r="D843" t="s">
        <v>342</v>
      </c>
      <c r="E843" s="3">
        <v>-0.87971246242523193</v>
      </c>
      <c r="F843">
        <v>1</v>
      </c>
    </row>
    <row r="844" spans="1:6" x14ac:dyDescent="0.2">
      <c r="A844" s="2">
        <v>1406.42625</v>
      </c>
      <c r="B844">
        <v>4</v>
      </c>
      <c r="C844">
        <v>19546288</v>
      </c>
      <c r="D844" t="s">
        <v>342</v>
      </c>
      <c r="E844" s="3">
        <v>0.18946607410907751</v>
      </c>
      <c r="F844">
        <v>1</v>
      </c>
    </row>
    <row r="845" spans="1:6" x14ac:dyDescent="0.2">
      <c r="A845" s="2">
        <v>1406.6742400000001</v>
      </c>
      <c r="B845">
        <v>4</v>
      </c>
      <c r="C845">
        <v>16604311</v>
      </c>
      <c r="D845" t="s">
        <v>342</v>
      </c>
      <c r="E845" s="3">
        <v>-1.6942628622055049</v>
      </c>
      <c r="F845">
        <v>1</v>
      </c>
    </row>
    <row r="846" spans="1:6" x14ac:dyDescent="0.2">
      <c r="A846" s="2">
        <v>1406.92605</v>
      </c>
      <c r="B846">
        <v>4</v>
      </c>
      <c r="C846">
        <v>11267296</v>
      </c>
      <c r="D846" t="s">
        <v>342</v>
      </c>
      <c r="E846" s="3">
        <v>-0.85365468263626099</v>
      </c>
      <c r="F846">
        <v>1</v>
      </c>
    </row>
    <row r="847" spans="1:6" x14ac:dyDescent="0.2">
      <c r="A847" s="2">
        <v>1407.1877400000001</v>
      </c>
      <c r="B847">
        <v>4</v>
      </c>
      <c r="C847">
        <v>6451860</v>
      </c>
      <c r="D847" t="s">
        <v>342</v>
      </c>
      <c r="E847" s="3">
        <v>7.0138397216796884</v>
      </c>
      <c r="F847">
        <v>1</v>
      </c>
    </row>
    <row r="848" spans="1:6" x14ac:dyDescent="0.2">
      <c r="A848" s="2">
        <v>1407.42848278</v>
      </c>
      <c r="B848">
        <v>4</v>
      </c>
      <c r="C848">
        <v>3225101</v>
      </c>
      <c r="D848" t="s">
        <v>342</v>
      </c>
      <c r="E848" s="3">
        <v>0</v>
      </c>
      <c r="F848">
        <v>1</v>
      </c>
    </row>
    <row r="849" spans="1:6" x14ac:dyDescent="0.2">
      <c r="A849" s="2">
        <v>1407.6790897799999</v>
      </c>
      <c r="B849">
        <v>4</v>
      </c>
      <c r="C849">
        <v>1439953</v>
      </c>
      <c r="D849" t="s">
        <v>342</v>
      </c>
      <c r="E849" s="3">
        <v>0</v>
      </c>
      <c r="F849">
        <v>1</v>
      </c>
    </row>
    <row r="850" spans="1:6" x14ac:dyDescent="0.2">
      <c r="A850" s="2">
        <v>1407.9296922799999</v>
      </c>
      <c r="B850">
        <v>4</v>
      </c>
      <c r="C850">
        <v>583795</v>
      </c>
      <c r="D850" t="s">
        <v>342</v>
      </c>
      <c r="E850" s="3">
        <v>0</v>
      </c>
      <c r="F850">
        <v>1</v>
      </c>
    </row>
    <row r="851" spans="1:6" x14ac:dyDescent="0.2">
      <c r="A851" s="2">
        <v>1408.18029103</v>
      </c>
      <c r="B851">
        <v>4</v>
      </c>
      <c r="C851">
        <v>217599</v>
      </c>
      <c r="D851" t="s">
        <v>342</v>
      </c>
      <c r="E851" s="3">
        <v>0</v>
      </c>
      <c r="F851">
        <v>1</v>
      </c>
    </row>
    <row r="852" spans="1:6" x14ac:dyDescent="0.2">
      <c r="A852" s="2">
        <v>1468.7245762800001</v>
      </c>
      <c r="B852">
        <v>4</v>
      </c>
      <c r="C852">
        <v>2779882</v>
      </c>
      <c r="D852" t="s">
        <v>345</v>
      </c>
      <c r="E852" s="3">
        <v>0</v>
      </c>
      <c r="F852">
        <v>1</v>
      </c>
    </row>
    <row r="853" spans="1:6" x14ac:dyDescent="0.2">
      <c r="A853" s="2">
        <v>1468.98027</v>
      </c>
      <c r="B853">
        <v>4</v>
      </c>
      <c r="C853">
        <v>6356012</v>
      </c>
      <c r="D853" t="s">
        <v>345</v>
      </c>
      <c r="E853" s="3">
        <v>3.4026918411254878</v>
      </c>
      <c r="F853">
        <v>1</v>
      </c>
    </row>
    <row r="854" spans="1:6" x14ac:dyDescent="0.2">
      <c r="A854" s="2">
        <v>1469.22279</v>
      </c>
      <c r="B854">
        <v>4</v>
      </c>
      <c r="C854">
        <v>7972502</v>
      </c>
      <c r="D854" t="s">
        <v>345</v>
      </c>
      <c r="E854" s="3">
        <v>-2.1412839889526372</v>
      </c>
      <c r="F854">
        <v>1</v>
      </c>
    </row>
    <row r="855" spans="1:6" x14ac:dyDescent="0.2">
      <c r="A855" s="2">
        <v>1469.4874</v>
      </c>
      <c r="B855">
        <v>4</v>
      </c>
      <c r="C855">
        <v>7152596</v>
      </c>
      <c r="D855" t="s">
        <v>345</v>
      </c>
      <c r="E855" s="3">
        <v>7.3611040115356454</v>
      </c>
      <c r="F855">
        <v>1</v>
      </c>
    </row>
    <row r="856" spans="1:6" x14ac:dyDescent="0.2">
      <c r="A856" s="2">
        <v>1469.7272185300001</v>
      </c>
      <c r="B856">
        <v>4</v>
      </c>
      <c r="C856">
        <v>5100295</v>
      </c>
      <c r="D856" t="s">
        <v>345</v>
      </c>
      <c r="E856" s="3">
        <v>0</v>
      </c>
      <c r="F856">
        <v>1</v>
      </c>
    </row>
    <row r="857" spans="1:6" x14ac:dyDescent="0.2">
      <c r="A857" s="2">
        <v>1469.96633</v>
      </c>
      <c r="B857">
        <v>4</v>
      </c>
      <c r="C857">
        <v>3057627</v>
      </c>
      <c r="D857" t="s">
        <v>345</v>
      </c>
      <c r="E857" s="3">
        <v>-7.8333015441894531</v>
      </c>
      <c r="F857">
        <v>1</v>
      </c>
    </row>
    <row r="858" spans="1:6" x14ac:dyDescent="0.2">
      <c r="A858" s="2">
        <v>1470.22846428</v>
      </c>
      <c r="B858">
        <v>4</v>
      </c>
      <c r="C858">
        <v>1595546</v>
      </c>
      <c r="D858" t="s">
        <v>345</v>
      </c>
      <c r="E858" s="3">
        <v>0</v>
      </c>
      <c r="F858">
        <v>1</v>
      </c>
    </row>
    <row r="859" spans="1:6" x14ac:dyDescent="0.2">
      <c r="A859" s="2">
        <v>1470.47907803</v>
      </c>
      <c r="B859">
        <v>4</v>
      </c>
      <c r="C859">
        <v>741929</v>
      </c>
      <c r="D859" t="s">
        <v>345</v>
      </c>
      <c r="E859" s="3">
        <v>0</v>
      </c>
      <c r="F859">
        <v>1</v>
      </c>
    </row>
    <row r="860" spans="1:6" x14ac:dyDescent="0.2">
      <c r="A860" s="2">
        <v>1470.7296867800001</v>
      </c>
      <c r="B860">
        <v>4</v>
      </c>
      <c r="C860">
        <v>312661</v>
      </c>
      <c r="D860" t="s">
        <v>345</v>
      </c>
      <c r="E860" s="3">
        <v>0</v>
      </c>
      <c r="F860">
        <v>1</v>
      </c>
    </row>
    <row r="861" spans="1:6" x14ac:dyDescent="0.2">
      <c r="A861" s="2">
        <v>1470.98029178</v>
      </c>
      <c r="B861">
        <v>4</v>
      </c>
      <c r="C861">
        <v>120934</v>
      </c>
      <c r="D861" t="s">
        <v>345</v>
      </c>
      <c r="E861" s="3">
        <v>0</v>
      </c>
      <c r="F861">
        <v>1</v>
      </c>
    </row>
    <row r="862" spans="1:6" x14ac:dyDescent="0.2">
      <c r="A862" s="2">
        <v>1492.1839199999999</v>
      </c>
      <c r="B862">
        <v>4</v>
      </c>
      <c r="C862">
        <v>13824507</v>
      </c>
      <c r="D862" t="s">
        <v>348</v>
      </c>
      <c r="E862" s="3">
        <v>-1.7251731157302861</v>
      </c>
      <c r="F862">
        <v>1</v>
      </c>
    </row>
    <row r="863" spans="1:6" x14ac:dyDescent="0.2">
      <c r="A863" s="2">
        <v>1492.4365700000001</v>
      </c>
      <c r="B863">
        <v>4</v>
      </c>
      <c r="C863">
        <v>31118125</v>
      </c>
      <c r="D863" t="s">
        <v>348</v>
      </c>
      <c r="E863" s="3">
        <v>-0.41008761525154108</v>
      </c>
      <c r="F863">
        <v>1</v>
      </c>
    </row>
    <row r="864" spans="1:6" x14ac:dyDescent="0.2">
      <c r="A864" s="2">
        <v>1492.68596</v>
      </c>
      <c r="B864">
        <v>4</v>
      </c>
      <c r="C864">
        <v>38708200</v>
      </c>
      <c r="D864" t="s">
        <v>348</v>
      </c>
      <c r="E864" s="3">
        <v>-1.2581532001495359</v>
      </c>
      <c r="F864">
        <v>1</v>
      </c>
    </row>
    <row r="865" spans="1:6" x14ac:dyDescent="0.2">
      <c r="A865" s="2">
        <v>1492.93894</v>
      </c>
      <c r="B865">
        <v>4</v>
      </c>
      <c r="C865">
        <v>34573708</v>
      </c>
      <c r="D865" t="s">
        <v>348</v>
      </c>
      <c r="E865" s="3">
        <v>0.30993908643722529</v>
      </c>
      <c r="F865">
        <v>1</v>
      </c>
    </row>
    <row r="866" spans="1:6" x14ac:dyDescent="0.2">
      <c r="A866" s="2">
        <v>1493.1879200000001</v>
      </c>
      <c r="B866">
        <v>4</v>
      </c>
      <c r="C866">
        <v>24611113</v>
      </c>
      <c r="D866" t="s">
        <v>348</v>
      </c>
      <c r="E866" s="3">
        <v>-0.79379093647003174</v>
      </c>
      <c r="F866">
        <v>1</v>
      </c>
    </row>
    <row r="867" spans="1:6" x14ac:dyDescent="0.2">
      <c r="A867" s="2">
        <v>1493.43713</v>
      </c>
      <c r="B867">
        <v>4</v>
      </c>
      <c r="C867">
        <v>14758855</v>
      </c>
      <c r="D867" t="s">
        <v>348</v>
      </c>
      <c r="E867" s="3">
        <v>-1.737284660339355</v>
      </c>
      <c r="F867">
        <v>1</v>
      </c>
    </row>
    <row r="868" spans="1:6" x14ac:dyDescent="0.2">
      <c r="A868" s="2">
        <v>1493.6815300000001</v>
      </c>
      <c r="B868">
        <v>4</v>
      </c>
      <c r="C868">
        <v>7716168</v>
      </c>
      <c r="D868" t="s">
        <v>348</v>
      </c>
      <c r="E868" s="3">
        <v>-5.8963227272033691</v>
      </c>
      <c r="F868">
        <v>1</v>
      </c>
    </row>
    <row r="869" spans="1:6" x14ac:dyDescent="0.2">
      <c r="A869" s="2">
        <v>1493.9275700000001</v>
      </c>
      <c r="B869">
        <v>4</v>
      </c>
      <c r="C869">
        <v>3599520</v>
      </c>
      <c r="D869" t="s">
        <v>348</v>
      </c>
      <c r="E869" s="3">
        <v>-8.9526834487915039</v>
      </c>
      <c r="F869">
        <v>1</v>
      </c>
    </row>
    <row r="870" spans="1:6" x14ac:dyDescent="0.2">
      <c r="A870" s="2">
        <v>1494.19154753</v>
      </c>
      <c r="B870">
        <v>4</v>
      </c>
      <c r="C870">
        <v>1523420</v>
      </c>
      <c r="D870" t="s">
        <v>348</v>
      </c>
      <c r="E870" s="3">
        <v>0</v>
      </c>
      <c r="F870">
        <v>1</v>
      </c>
    </row>
    <row r="871" spans="1:6" x14ac:dyDescent="0.2">
      <c r="A871" s="2">
        <v>1494.44214678</v>
      </c>
      <c r="B871">
        <v>4</v>
      </c>
      <c r="C871">
        <v>592342</v>
      </c>
      <c r="D871" t="s">
        <v>348</v>
      </c>
      <c r="E871" s="3">
        <v>0</v>
      </c>
      <c r="F871">
        <v>1</v>
      </c>
    </row>
    <row r="872" spans="1:6" x14ac:dyDescent="0.2">
      <c r="A872" s="2">
        <v>1554.98624</v>
      </c>
      <c r="B872">
        <v>4</v>
      </c>
      <c r="C872">
        <v>4875243</v>
      </c>
      <c r="D872" t="s">
        <v>351</v>
      </c>
      <c r="E872" s="3">
        <v>-0.12526154518127439</v>
      </c>
      <c r="F872">
        <v>1</v>
      </c>
    </row>
    <row r="873" spans="1:6" x14ac:dyDescent="0.2">
      <c r="A873" s="2">
        <v>1555.24092</v>
      </c>
      <c r="B873">
        <v>4</v>
      </c>
      <c r="C873">
        <v>11787084</v>
      </c>
      <c r="D873" t="s">
        <v>351</v>
      </c>
      <c r="E873" s="3">
        <v>2.438997745513916</v>
      </c>
      <c r="F873">
        <v>1</v>
      </c>
    </row>
    <row r="874" spans="1:6" x14ac:dyDescent="0.2">
      <c r="A874" s="2">
        <v>1555.48415</v>
      </c>
      <c r="B874">
        <v>4</v>
      </c>
      <c r="C874">
        <v>15554716</v>
      </c>
      <c r="D874" t="s">
        <v>351</v>
      </c>
      <c r="E874" s="3">
        <v>-2.3399605751037602</v>
      </c>
      <c r="F874">
        <v>1</v>
      </c>
    </row>
    <row r="875" spans="1:6" x14ac:dyDescent="0.2">
      <c r="A875" s="2">
        <v>1555.7377300000001</v>
      </c>
      <c r="B875">
        <v>4</v>
      </c>
      <c r="C875">
        <v>14640130</v>
      </c>
      <c r="D875" t="s">
        <v>351</v>
      </c>
      <c r="E875" s="3">
        <v>-0.45398378372192377</v>
      </c>
      <c r="F875">
        <v>1</v>
      </c>
    </row>
    <row r="876" spans="1:6" x14ac:dyDescent="0.2">
      <c r="A876" s="2">
        <v>1555.98811</v>
      </c>
      <c r="B876">
        <v>4</v>
      </c>
      <c r="C876">
        <v>10930273</v>
      </c>
      <c r="D876" t="s">
        <v>351</v>
      </c>
      <c r="E876" s="3">
        <v>-0.61779356002807617</v>
      </c>
      <c r="F876">
        <v>1</v>
      </c>
    </row>
    <row r="877" spans="1:6" x14ac:dyDescent="0.2">
      <c r="A877" s="2">
        <v>1556.24567</v>
      </c>
      <c r="B877">
        <v>4</v>
      </c>
      <c r="C877">
        <v>6850703</v>
      </c>
      <c r="D877" t="s">
        <v>351</v>
      </c>
      <c r="E877" s="3">
        <v>3.8375964164733891</v>
      </c>
      <c r="F877">
        <v>1</v>
      </c>
    </row>
    <row r="878" spans="1:6" x14ac:dyDescent="0.2">
      <c r="A878" s="2">
        <v>1556.4903170299999</v>
      </c>
      <c r="B878">
        <v>4</v>
      </c>
      <c r="C878">
        <v>3733133</v>
      </c>
      <c r="D878" t="s">
        <v>351</v>
      </c>
      <c r="E878" s="3">
        <v>0</v>
      </c>
      <c r="F878">
        <v>1</v>
      </c>
    </row>
    <row r="879" spans="1:6" x14ac:dyDescent="0.2">
      <c r="A879" s="2">
        <v>1556.74093103</v>
      </c>
      <c r="B879">
        <v>4</v>
      </c>
      <c r="C879">
        <v>1811082</v>
      </c>
      <c r="D879" t="s">
        <v>351</v>
      </c>
      <c r="E879" s="3">
        <v>0</v>
      </c>
      <c r="F879">
        <v>1</v>
      </c>
    </row>
    <row r="880" spans="1:6" x14ac:dyDescent="0.2">
      <c r="A880" s="2">
        <v>1556.9915400299999</v>
      </c>
      <c r="B880">
        <v>4</v>
      </c>
      <c r="C880">
        <v>795658</v>
      </c>
      <c r="D880" t="s">
        <v>351</v>
      </c>
      <c r="E880" s="3">
        <v>0</v>
      </c>
      <c r="F880">
        <v>1</v>
      </c>
    </row>
    <row r="881" spans="1:6" x14ac:dyDescent="0.2">
      <c r="A881" s="2">
        <v>1557.2421452799999</v>
      </c>
      <c r="B881">
        <v>4</v>
      </c>
      <c r="C881">
        <v>320626</v>
      </c>
      <c r="D881" t="s">
        <v>351</v>
      </c>
      <c r="E881" s="3">
        <v>0</v>
      </c>
      <c r="F881">
        <v>1</v>
      </c>
    </row>
    <row r="882" spans="1:6" x14ac:dyDescent="0.2">
      <c r="A882" s="2">
        <v>1557.4927467800001</v>
      </c>
      <c r="B882">
        <v>4</v>
      </c>
      <c r="C882">
        <v>119699</v>
      </c>
      <c r="D882" t="s">
        <v>351</v>
      </c>
      <c r="E882" s="3">
        <v>0</v>
      </c>
      <c r="F882">
        <v>1</v>
      </c>
    </row>
    <row r="883" spans="1:6" x14ac:dyDescent="0.2">
      <c r="A883" s="2">
        <v>1454.4241417799999</v>
      </c>
      <c r="B883">
        <v>4</v>
      </c>
      <c r="C883">
        <v>2163125</v>
      </c>
      <c r="D883" t="s">
        <v>354</v>
      </c>
      <c r="E883" s="3">
        <v>0</v>
      </c>
      <c r="F883">
        <v>1</v>
      </c>
    </row>
    <row r="884" spans="1:6" x14ac:dyDescent="0.2">
      <c r="A884" s="2">
        <v>1454.6809499999999</v>
      </c>
      <c r="B884">
        <v>4</v>
      </c>
      <c r="C884">
        <v>4709589</v>
      </c>
      <c r="D884" t="s">
        <v>354</v>
      </c>
      <c r="E884" s="3">
        <v>4.2019495964050293</v>
      </c>
      <c r="F884">
        <v>1</v>
      </c>
    </row>
    <row r="885" spans="1:6" x14ac:dyDescent="0.2">
      <c r="A885" s="2">
        <v>1454.9198100000001</v>
      </c>
      <c r="B885">
        <v>4</v>
      </c>
      <c r="C885">
        <v>5699860</v>
      </c>
      <c r="D885" t="s">
        <v>354</v>
      </c>
      <c r="E885" s="3">
        <v>-3.9094991683959961</v>
      </c>
      <c r="F885">
        <v>1</v>
      </c>
    </row>
    <row r="886" spans="1:6" x14ac:dyDescent="0.2">
      <c r="A886" s="2">
        <v>1455.1657600000001</v>
      </c>
      <c r="B886">
        <v>4</v>
      </c>
      <c r="C886">
        <v>4968190</v>
      </c>
      <c r="D886" t="s">
        <v>354</v>
      </c>
      <c r="E886" s="3">
        <v>-7.1338648796081543</v>
      </c>
      <c r="F886">
        <v>1</v>
      </c>
    </row>
    <row r="887" spans="1:6" x14ac:dyDescent="0.2">
      <c r="A887" s="2">
        <v>1455.4369300000001</v>
      </c>
      <c r="B887">
        <v>4</v>
      </c>
      <c r="C887">
        <v>3458373</v>
      </c>
      <c r="D887" t="s">
        <v>354</v>
      </c>
      <c r="E887" s="3">
        <v>6.9795475006103516</v>
      </c>
      <c r="F887">
        <v>1</v>
      </c>
    </row>
    <row r="888" spans="1:6" x14ac:dyDescent="0.2">
      <c r="A888" s="2">
        <v>1455.6773937800001</v>
      </c>
      <c r="B888">
        <v>4</v>
      </c>
      <c r="C888">
        <v>2031140</v>
      </c>
      <c r="D888" t="s">
        <v>354</v>
      </c>
      <c r="E888" s="3">
        <v>0</v>
      </c>
      <c r="F888">
        <v>1</v>
      </c>
    </row>
    <row r="889" spans="1:6" x14ac:dyDescent="0.2">
      <c r="A889" s="2">
        <v>1455.9280090300001</v>
      </c>
      <c r="B889">
        <v>4</v>
      </c>
      <c r="C889">
        <v>1041238</v>
      </c>
      <c r="D889" t="s">
        <v>354</v>
      </c>
      <c r="E889" s="3">
        <v>0</v>
      </c>
      <c r="F889">
        <v>1</v>
      </c>
    </row>
    <row r="890" spans="1:6" x14ac:dyDescent="0.2">
      <c r="A890" s="2">
        <v>1456.17861853</v>
      </c>
      <c r="B890">
        <v>4</v>
      </c>
      <c r="C890">
        <v>476727</v>
      </c>
      <c r="D890" t="s">
        <v>354</v>
      </c>
      <c r="E890" s="3">
        <v>0</v>
      </c>
      <c r="F890">
        <v>1</v>
      </c>
    </row>
    <row r="891" spans="1:6" x14ac:dyDescent="0.2">
      <c r="A891" s="2">
        <v>1456.4292232800001</v>
      </c>
      <c r="B891">
        <v>4</v>
      </c>
      <c r="C891">
        <v>198182</v>
      </c>
      <c r="D891" t="s">
        <v>354</v>
      </c>
      <c r="E891" s="3">
        <v>0</v>
      </c>
      <c r="F891">
        <v>1</v>
      </c>
    </row>
    <row r="892" spans="1:6" x14ac:dyDescent="0.2">
      <c r="A892" s="2">
        <v>1456.67982428</v>
      </c>
      <c r="B892">
        <v>4</v>
      </c>
      <c r="C892">
        <v>75738</v>
      </c>
      <c r="D892" t="s">
        <v>354</v>
      </c>
      <c r="E892" s="3">
        <v>0</v>
      </c>
      <c r="F892">
        <v>1</v>
      </c>
    </row>
    <row r="893" spans="1:6" x14ac:dyDescent="0.2">
      <c r="A893" s="2">
        <v>1458.4360099999999</v>
      </c>
      <c r="B893">
        <v>4</v>
      </c>
      <c r="C893">
        <v>3476333</v>
      </c>
      <c r="D893" t="s">
        <v>357</v>
      </c>
      <c r="E893" s="3">
        <v>9.009368896484375</v>
      </c>
      <c r="F893">
        <v>1</v>
      </c>
    </row>
    <row r="894" spans="1:6" x14ac:dyDescent="0.2">
      <c r="A894" s="2">
        <v>1458.67697</v>
      </c>
      <c r="B894">
        <v>4</v>
      </c>
      <c r="C894">
        <v>7570051</v>
      </c>
      <c r="D894" t="s">
        <v>357</v>
      </c>
      <c r="E894" s="3">
        <v>2.33343505859375</v>
      </c>
      <c r="F894">
        <v>1</v>
      </c>
    </row>
    <row r="895" spans="1:6" x14ac:dyDescent="0.2">
      <c r="A895" s="2">
        <v>1458.9154900000001</v>
      </c>
      <c r="B895">
        <v>4</v>
      </c>
      <c r="C895">
        <v>9170215</v>
      </c>
      <c r="D895" t="s">
        <v>357</v>
      </c>
      <c r="E895" s="3">
        <v>-5.9883370399475098</v>
      </c>
      <c r="F895">
        <v>1</v>
      </c>
    </row>
    <row r="896" spans="1:6" x14ac:dyDescent="0.2">
      <c r="A896" s="2">
        <v>1459.1710599999999</v>
      </c>
      <c r="B896">
        <v>4</v>
      </c>
      <c r="C896">
        <v>8003383</v>
      </c>
      <c r="D896" t="s">
        <v>357</v>
      </c>
      <c r="E896" s="3">
        <v>-2.6105713844299321</v>
      </c>
      <c r="F896">
        <v>1</v>
      </c>
    </row>
    <row r="897" spans="1:6" x14ac:dyDescent="0.2">
      <c r="A897" s="2">
        <v>1459.43211</v>
      </c>
      <c r="B897">
        <v>4</v>
      </c>
      <c r="C897">
        <v>5579794</v>
      </c>
      <c r="D897" t="s">
        <v>357</v>
      </c>
      <c r="E897" s="3">
        <v>4.5291590690612793</v>
      </c>
      <c r="F897">
        <v>1</v>
      </c>
    </row>
    <row r="898" spans="1:6" x14ac:dyDescent="0.2">
      <c r="A898" s="2">
        <v>1459.6761217799999</v>
      </c>
      <c r="B898">
        <v>4</v>
      </c>
      <c r="C898">
        <v>3282763</v>
      </c>
      <c r="D898" t="s">
        <v>357</v>
      </c>
      <c r="E898" s="3">
        <v>0</v>
      </c>
      <c r="F898">
        <v>1</v>
      </c>
    </row>
    <row r="899" spans="1:6" x14ac:dyDescent="0.2">
      <c r="A899" s="2">
        <v>1459.9267367800001</v>
      </c>
      <c r="B899">
        <v>4</v>
      </c>
      <c r="C899">
        <v>1686038</v>
      </c>
      <c r="D899" t="s">
        <v>357</v>
      </c>
      <c r="E899" s="3">
        <v>0</v>
      </c>
      <c r="F899">
        <v>1</v>
      </c>
    </row>
    <row r="900" spans="1:6" x14ac:dyDescent="0.2">
      <c r="A900" s="2">
        <v>1460.1773460300001</v>
      </c>
      <c r="B900">
        <v>4</v>
      </c>
      <c r="C900">
        <v>773491</v>
      </c>
      <c r="D900" t="s">
        <v>357</v>
      </c>
      <c r="E900" s="3">
        <v>0</v>
      </c>
      <c r="F900">
        <v>1</v>
      </c>
    </row>
    <row r="901" spans="1:6" x14ac:dyDescent="0.2">
      <c r="A901" s="2">
        <v>1460.4279507799999</v>
      </c>
      <c r="B901">
        <v>4</v>
      </c>
      <c r="C901">
        <v>322230</v>
      </c>
      <c r="D901" t="s">
        <v>357</v>
      </c>
      <c r="E901" s="3">
        <v>0</v>
      </c>
      <c r="F901">
        <v>1</v>
      </c>
    </row>
    <row r="902" spans="1:6" x14ac:dyDescent="0.2">
      <c r="A902" s="2">
        <v>1460.67855153</v>
      </c>
      <c r="B902">
        <v>4</v>
      </c>
      <c r="C902">
        <v>123416</v>
      </c>
      <c r="D902" t="s">
        <v>357</v>
      </c>
      <c r="E902" s="3">
        <v>0</v>
      </c>
      <c r="F902">
        <v>1</v>
      </c>
    </row>
    <row r="903" spans="1:6" x14ac:dyDescent="0.2">
      <c r="A903" s="2">
        <v>1568.6937499999999</v>
      </c>
      <c r="B903">
        <v>4</v>
      </c>
      <c r="C903">
        <v>7776859</v>
      </c>
      <c r="D903" t="s">
        <v>360</v>
      </c>
      <c r="E903" s="3">
        <v>0.59299051761627197</v>
      </c>
      <c r="F903">
        <v>1</v>
      </c>
    </row>
    <row r="904" spans="1:6" x14ac:dyDescent="0.2">
      <c r="A904" s="2">
        <v>1568.9437499999999</v>
      </c>
      <c r="B904">
        <v>4</v>
      </c>
      <c r="C904">
        <v>18358486</v>
      </c>
      <c r="D904" t="s">
        <v>360</v>
      </c>
      <c r="E904" s="3">
        <v>0.15263137221336359</v>
      </c>
      <c r="F904">
        <v>1</v>
      </c>
    </row>
    <row r="905" spans="1:6" x14ac:dyDescent="0.2">
      <c r="A905" s="2">
        <v>1569.1946600000001</v>
      </c>
      <c r="B905">
        <v>4</v>
      </c>
      <c r="C905">
        <v>23866052</v>
      </c>
      <c r="D905" t="s">
        <v>360</v>
      </c>
      <c r="E905" s="3">
        <v>0.3124023973941803</v>
      </c>
      <c r="F905">
        <v>1</v>
      </c>
    </row>
    <row r="906" spans="1:6" x14ac:dyDescent="0.2">
      <c r="A906" s="2">
        <v>1569.4450200000001</v>
      </c>
      <c r="B906">
        <v>4</v>
      </c>
      <c r="C906">
        <v>22237211</v>
      </c>
      <c r="D906" t="s">
        <v>360</v>
      </c>
      <c r="E906" s="3">
        <v>0.13235253095626831</v>
      </c>
      <c r="F906">
        <v>1</v>
      </c>
    </row>
    <row r="907" spans="1:6" x14ac:dyDescent="0.2">
      <c r="A907" s="2">
        <v>1569.6946700000001</v>
      </c>
      <c r="B907">
        <v>4</v>
      </c>
      <c r="C907">
        <v>16491994</v>
      </c>
      <c r="D907" t="s">
        <v>360</v>
      </c>
      <c r="E907" s="3">
        <v>-0.49263060092926031</v>
      </c>
      <c r="F907">
        <v>1</v>
      </c>
    </row>
    <row r="908" spans="1:6" x14ac:dyDescent="0.2">
      <c r="A908" s="2">
        <v>1569.94579</v>
      </c>
      <c r="B908">
        <v>4</v>
      </c>
      <c r="C908">
        <v>10294366</v>
      </c>
      <c r="D908" t="s">
        <v>360</v>
      </c>
      <c r="E908" s="3">
        <v>-0.17550285160541529</v>
      </c>
      <c r="F908">
        <v>1</v>
      </c>
    </row>
    <row r="909" spans="1:6" x14ac:dyDescent="0.2">
      <c r="A909" s="2">
        <v>1570.1992499999999</v>
      </c>
      <c r="B909">
        <v>4</v>
      </c>
      <c r="C909">
        <v>5598124</v>
      </c>
      <c r="D909" t="s">
        <v>360</v>
      </c>
      <c r="E909" s="3">
        <v>1.6360816955566411</v>
      </c>
      <c r="F909">
        <v>0</v>
      </c>
    </row>
    <row r="910" spans="1:6" x14ac:dyDescent="0.2">
      <c r="A910" s="2">
        <v>1570.4472912799999</v>
      </c>
      <c r="B910">
        <v>4</v>
      </c>
      <c r="C910">
        <v>2714768</v>
      </c>
      <c r="D910" t="s">
        <v>360</v>
      </c>
      <c r="E910" s="3">
        <v>0</v>
      </c>
      <c r="F910">
        <v>1</v>
      </c>
    </row>
    <row r="911" spans="1:6" x14ac:dyDescent="0.2">
      <c r="A911" s="2">
        <v>1570.6978967800001</v>
      </c>
      <c r="B911">
        <v>4</v>
      </c>
      <c r="C911">
        <v>1193852</v>
      </c>
      <c r="D911" t="s">
        <v>360</v>
      </c>
      <c r="E911" s="3">
        <v>0</v>
      </c>
      <c r="F911">
        <v>1</v>
      </c>
    </row>
    <row r="912" spans="1:6" x14ac:dyDescent="0.2">
      <c r="A912" s="2">
        <v>1570.94849828</v>
      </c>
      <c r="B912">
        <v>4</v>
      </c>
      <c r="C912">
        <v>482141</v>
      </c>
      <c r="D912" t="s">
        <v>360</v>
      </c>
      <c r="E912" s="3">
        <v>0</v>
      </c>
      <c r="F912">
        <v>1</v>
      </c>
    </row>
    <row r="913" spans="1:6" x14ac:dyDescent="0.2">
      <c r="A913" s="2">
        <v>1571.1990965299999</v>
      </c>
      <c r="B913">
        <v>4</v>
      </c>
      <c r="C913">
        <v>180571</v>
      </c>
      <c r="D913" t="s">
        <v>360</v>
      </c>
      <c r="E913" s="3">
        <v>0</v>
      </c>
      <c r="F913">
        <v>1</v>
      </c>
    </row>
    <row r="914" spans="1:6" x14ac:dyDescent="0.2">
      <c r="A914" s="2">
        <v>1631.4947</v>
      </c>
      <c r="B914">
        <v>4</v>
      </c>
      <c r="C914">
        <v>4423640</v>
      </c>
      <c r="D914" t="s">
        <v>363</v>
      </c>
      <c r="E914" s="3">
        <v>1.188770174980164</v>
      </c>
      <c r="F914">
        <v>1</v>
      </c>
    </row>
    <row r="915" spans="1:6" x14ac:dyDescent="0.2">
      <c r="A915" s="2">
        <v>1631.74053</v>
      </c>
      <c r="B915">
        <v>4</v>
      </c>
      <c r="C915">
        <v>11180570</v>
      </c>
      <c r="D915" t="s">
        <v>363</v>
      </c>
      <c r="E915" s="3">
        <v>-1.7924263477325439</v>
      </c>
      <c r="F915">
        <v>1</v>
      </c>
    </row>
    <row r="916" spans="1:6" x14ac:dyDescent="0.2">
      <c r="A916" s="2">
        <v>1631.9936499999999</v>
      </c>
      <c r="B916">
        <v>4</v>
      </c>
      <c r="C916">
        <v>15384274</v>
      </c>
      <c r="D916" t="s">
        <v>363</v>
      </c>
      <c r="E916" s="3">
        <v>-0.28846916556358337</v>
      </c>
      <c r="F916">
        <v>1</v>
      </c>
    </row>
    <row r="917" spans="1:6" x14ac:dyDescent="0.2">
      <c r="A917" s="2">
        <v>1632.2440099999999</v>
      </c>
      <c r="B917">
        <v>4</v>
      </c>
      <c r="C917">
        <v>15075649</v>
      </c>
      <c r="D917" t="s">
        <v>363</v>
      </c>
      <c r="E917" s="3">
        <v>-0.46563482284545898</v>
      </c>
      <c r="F917">
        <v>1</v>
      </c>
    </row>
    <row r="918" spans="1:6" x14ac:dyDescent="0.2">
      <c r="A918" s="2">
        <v>1632.4944399999999</v>
      </c>
      <c r="B918">
        <v>4</v>
      </c>
      <c r="C918">
        <v>11706573</v>
      </c>
      <c r="D918" t="s">
        <v>363</v>
      </c>
      <c r="E918" s="3">
        <v>-0.59282249212265015</v>
      </c>
      <c r="F918">
        <v>1</v>
      </c>
    </row>
    <row r="919" spans="1:6" x14ac:dyDescent="0.2">
      <c r="A919" s="2">
        <v>1632.7460367799999</v>
      </c>
      <c r="B919">
        <v>4</v>
      </c>
      <c r="C919">
        <v>7625476</v>
      </c>
      <c r="D919" t="s">
        <v>363</v>
      </c>
      <c r="E919" s="3">
        <v>0</v>
      </c>
      <c r="F919">
        <v>1</v>
      </c>
    </row>
    <row r="920" spans="1:6" x14ac:dyDescent="0.2">
      <c r="A920" s="2">
        <v>1632.99711</v>
      </c>
      <c r="B920">
        <v>4</v>
      </c>
      <c r="C920">
        <v>4315968</v>
      </c>
      <c r="D920" t="s">
        <v>363</v>
      </c>
      <c r="E920" s="3">
        <v>0.27646720409393311</v>
      </c>
      <c r="F920">
        <v>1</v>
      </c>
    </row>
    <row r="921" spans="1:6" x14ac:dyDescent="0.2">
      <c r="A921" s="2">
        <v>1633.24727478</v>
      </c>
      <c r="B921">
        <v>4</v>
      </c>
      <c r="C921">
        <v>2173723</v>
      </c>
      <c r="D921" t="s">
        <v>363</v>
      </c>
      <c r="E921" s="3">
        <v>0</v>
      </c>
      <c r="F921">
        <v>1</v>
      </c>
    </row>
    <row r="922" spans="1:6" x14ac:dyDescent="0.2">
      <c r="A922" s="2">
        <v>1633.4978862800001</v>
      </c>
      <c r="B922">
        <v>4</v>
      </c>
      <c r="C922">
        <v>991027</v>
      </c>
      <c r="D922" t="s">
        <v>363</v>
      </c>
      <c r="E922" s="3">
        <v>0</v>
      </c>
      <c r="F922">
        <v>1</v>
      </c>
    </row>
    <row r="923" spans="1:6" x14ac:dyDescent="0.2">
      <c r="A923" s="2">
        <v>1633.74849378</v>
      </c>
      <c r="B923">
        <v>4</v>
      </c>
      <c r="C923">
        <v>414289</v>
      </c>
      <c r="D923" t="s">
        <v>363</v>
      </c>
      <c r="E923" s="3">
        <v>0</v>
      </c>
      <c r="F923">
        <v>1</v>
      </c>
    </row>
    <row r="924" spans="1:6" x14ac:dyDescent="0.2">
      <c r="A924" s="2">
        <v>1633.99909753</v>
      </c>
      <c r="B924">
        <v>4</v>
      </c>
      <c r="C924">
        <v>160405</v>
      </c>
      <c r="D924" t="s">
        <v>363</v>
      </c>
      <c r="E924" s="3">
        <v>0</v>
      </c>
      <c r="F924">
        <v>1</v>
      </c>
    </row>
    <row r="925" spans="1:6" x14ac:dyDescent="0.2">
      <c r="A925" s="2">
        <v>1708.0041799999999</v>
      </c>
      <c r="B925">
        <v>4</v>
      </c>
      <c r="C925">
        <v>8355965</v>
      </c>
      <c r="D925" t="s">
        <v>365</v>
      </c>
      <c r="E925" s="3">
        <v>2.9824197292327881</v>
      </c>
      <c r="F925">
        <v>1</v>
      </c>
    </row>
    <row r="926" spans="1:6" x14ac:dyDescent="0.2">
      <c r="A926" s="2">
        <v>1708.25017</v>
      </c>
      <c r="B926">
        <v>4</v>
      </c>
      <c r="C926">
        <v>22036139</v>
      </c>
      <c r="D926" t="s">
        <v>365</v>
      </c>
      <c r="E926" s="3">
        <v>0.2268227934837341</v>
      </c>
      <c r="F926">
        <v>1</v>
      </c>
    </row>
    <row r="927" spans="1:6" x14ac:dyDescent="0.2">
      <c r="A927" s="2">
        <v>1708.49982</v>
      </c>
      <c r="B927">
        <v>4</v>
      </c>
      <c r="C927">
        <v>31560177</v>
      </c>
      <c r="D927" t="s">
        <v>365</v>
      </c>
      <c r="E927" s="3">
        <v>-0.36949360370635992</v>
      </c>
      <c r="F927">
        <v>1</v>
      </c>
    </row>
    <row r="928" spans="1:6" x14ac:dyDescent="0.2">
      <c r="A928" s="2">
        <v>1708.75163</v>
      </c>
      <c r="B928">
        <v>4</v>
      </c>
      <c r="C928">
        <v>32144599</v>
      </c>
      <c r="D928" t="s">
        <v>365</v>
      </c>
      <c r="E928" s="3">
        <v>0.30824851989746088</v>
      </c>
      <c r="F928">
        <v>1</v>
      </c>
    </row>
    <row r="929" spans="1:6" x14ac:dyDescent="0.2">
      <c r="A929" s="2">
        <v>1709.00081</v>
      </c>
      <c r="B929">
        <v>4</v>
      </c>
      <c r="C929">
        <v>25917558</v>
      </c>
      <c r="D929" t="s">
        <v>365</v>
      </c>
      <c r="E929" s="3">
        <v>-0.54624283313751221</v>
      </c>
      <c r="F929">
        <v>1</v>
      </c>
    </row>
    <row r="930" spans="1:6" x14ac:dyDescent="0.2">
      <c r="A930" s="2">
        <v>1709.2546400000001</v>
      </c>
      <c r="B930">
        <v>4</v>
      </c>
      <c r="C930">
        <v>17516041</v>
      </c>
      <c r="D930" t="s">
        <v>365</v>
      </c>
      <c r="E930" s="3">
        <v>1.325123190879822</v>
      </c>
      <c r="F930">
        <v>1</v>
      </c>
    </row>
    <row r="931" spans="1:6" x14ac:dyDescent="0.2">
      <c r="A931" s="2">
        <v>1709.5043000000001</v>
      </c>
      <c r="B931">
        <v>4</v>
      </c>
      <c r="C931">
        <v>10280046</v>
      </c>
      <c r="D931" t="s">
        <v>365</v>
      </c>
      <c r="E931" s="3">
        <v>0.7608761191368103</v>
      </c>
      <c r="F931">
        <v>1</v>
      </c>
    </row>
    <row r="932" spans="1:6" x14ac:dyDescent="0.2">
      <c r="A932" s="2">
        <v>1709.7521899999999</v>
      </c>
      <c r="B932">
        <v>4</v>
      </c>
      <c r="C932">
        <v>5366140</v>
      </c>
      <c r="D932" t="s">
        <v>365</v>
      </c>
      <c r="E932" s="3">
        <v>-0.8350793719291687</v>
      </c>
      <c r="F932">
        <v>1</v>
      </c>
    </row>
    <row r="933" spans="1:6" x14ac:dyDescent="0.2">
      <c r="A933" s="2">
        <v>1710.00423153</v>
      </c>
      <c r="B933">
        <v>4</v>
      </c>
      <c r="C933">
        <v>2534600</v>
      </c>
      <c r="D933" t="s">
        <v>365</v>
      </c>
      <c r="E933" s="3">
        <v>0</v>
      </c>
      <c r="F933">
        <v>1</v>
      </c>
    </row>
    <row r="934" spans="1:6" x14ac:dyDescent="0.2">
      <c r="A934" s="2">
        <v>1710.2548410300001</v>
      </c>
      <c r="B934">
        <v>4</v>
      </c>
      <c r="C934">
        <v>1097383</v>
      </c>
      <c r="D934" t="s">
        <v>365</v>
      </c>
      <c r="E934" s="3">
        <v>0</v>
      </c>
      <c r="F934">
        <v>1</v>
      </c>
    </row>
    <row r="935" spans="1:6" x14ac:dyDescent="0.2">
      <c r="A935" s="2">
        <v>1710.5054467800001</v>
      </c>
      <c r="B935">
        <v>4</v>
      </c>
      <c r="C935">
        <v>439926</v>
      </c>
      <c r="D935" t="s">
        <v>365</v>
      </c>
      <c r="E935" s="3">
        <v>0</v>
      </c>
      <c r="F935">
        <v>1</v>
      </c>
    </row>
    <row r="936" spans="1:6" x14ac:dyDescent="0.2">
      <c r="A936" s="2">
        <v>1784.2667200000001</v>
      </c>
      <c r="B936">
        <v>4</v>
      </c>
      <c r="C936">
        <v>4565877</v>
      </c>
      <c r="D936" t="s">
        <v>367</v>
      </c>
      <c r="E936" s="3">
        <v>4.098182201385498</v>
      </c>
      <c r="F936">
        <v>1</v>
      </c>
    </row>
    <row r="937" spans="1:6" x14ac:dyDescent="0.2">
      <c r="A937" s="2">
        <v>1784.5194899999999</v>
      </c>
      <c r="B937">
        <v>4</v>
      </c>
      <c r="C937">
        <v>12557452</v>
      </c>
      <c r="D937" t="s">
        <v>367</v>
      </c>
      <c r="E937" s="3">
        <v>5.2594099044799796</v>
      </c>
      <c r="F937">
        <v>1</v>
      </c>
    </row>
    <row r="938" spans="1:6" x14ac:dyDescent="0.2">
      <c r="A938" s="2">
        <v>1784.7638300000001</v>
      </c>
      <c r="B938">
        <v>4</v>
      </c>
      <c r="C938">
        <v>18699459</v>
      </c>
      <c r="D938" t="s">
        <v>367</v>
      </c>
      <c r="E938" s="3">
        <v>1.712257504463196</v>
      </c>
      <c r="F938">
        <v>1</v>
      </c>
    </row>
    <row r="939" spans="1:6" x14ac:dyDescent="0.2">
      <c r="A939" s="2">
        <v>1785.0169000000001</v>
      </c>
      <c r="B939">
        <v>4</v>
      </c>
      <c r="C939">
        <v>19766933</v>
      </c>
      <c r="D939" t="s">
        <v>367</v>
      </c>
      <c r="E939" s="3">
        <v>3.065789937973022</v>
      </c>
      <c r="F939">
        <v>1</v>
      </c>
    </row>
    <row r="940" spans="1:6" x14ac:dyDescent="0.2">
      <c r="A940" s="2">
        <v>1785.2661599999999</v>
      </c>
      <c r="B940">
        <v>4</v>
      </c>
      <c r="C940">
        <v>16520064</v>
      </c>
      <c r="D940" t="s">
        <v>367</v>
      </c>
      <c r="E940" s="3">
        <v>2.2913835048675542</v>
      </c>
      <c r="F940">
        <v>1</v>
      </c>
    </row>
    <row r="941" spans="1:6" x14ac:dyDescent="0.2">
      <c r="A941" s="2">
        <v>1785.5179900000001</v>
      </c>
      <c r="B941">
        <v>4</v>
      </c>
      <c r="C941">
        <v>11561670</v>
      </c>
      <c r="D941" t="s">
        <v>367</v>
      </c>
      <c r="E941" s="3">
        <v>2.9615974426269531</v>
      </c>
      <c r="F941">
        <v>1</v>
      </c>
    </row>
    <row r="942" spans="1:6" x14ac:dyDescent="0.2">
      <c r="A942" s="2">
        <v>1785.7646199999999</v>
      </c>
      <c r="B942">
        <v>4</v>
      </c>
      <c r="C942">
        <v>7021259</v>
      </c>
      <c r="D942" t="s">
        <v>367</v>
      </c>
      <c r="E942" s="3">
        <v>0.72362333536148071</v>
      </c>
      <c r="F942">
        <v>1</v>
      </c>
    </row>
    <row r="943" spans="1:6" x14ac:dyDescent="0.2">
      <c r="A943" s="2">
        <v>1786.0133800000001</v>
      </c>
      <c r="B943">
        <v>4</v>
      </c>
      <c r="C943">
        <v>3790082</v>
      </c>
      <c r="D943" t="s">
        <v>367</v>
      </c>
      <c r="E943" s="3">
        <v>-0.31790345907211298</v>
      </c>
      <c r="F943">
        <v>1</v>
      </c>
    </row>
    <row r="944" spans="1:6" x14ac:dyDescent="0.2">
      <c r="A944" s="2">
        <v>1786.26456278</v>
      </c>
      <c r="B944">
        <v>4</v>
      </c>
      <c r="C944">
        <v>1850290</v>
      </c>
      <c r="D944" t="s">
        <v>367</v>
      </c>
      <c r="E944" s="3">
        <v>0</v>
      </c>
      <c r="F944">
        <v>1</v>
      </c>
    </row>
    <row r="945" spans="1:6" x14ac:dyDescent="0.2">
      <c r="A945" s="2">
        <v>1786.5151737799999</v>
      </c>
      <c r="B945">
        <v>4</v>
      </c>
      <c r="C945">
        <v>827636</v>
      </c>
      <c r="D945" t="s">
        <v>367</v>
      </c>
      <c r="E945" s="3">
        <v>0</v>
      </c>
      <c r="F945">
        <v>1</v>
      </c>
    </row>
    <row r="946" spans="1:6" x14ac:dyDescent="0.2">
      <c r="A946" s="2">
        <v>1786.76578103</v>
      </c>
      <c r="B946">
        <v>4</v>
      </c>
      <c r="C946">
        <v>342649</v>
      </c>
      <c r="D946" t="s">
        <v>367</v>
      </c>
      <c r="E946" s="3">
        <v>0</v>
      </c>
      <c r="F946">
        <v>1</v>
      </c>
    </row>
    <row r="947" spans="1:6" x14ac:dyDescent="0.2">
      <c r="A947" s="2">
        <v>1400.19517193</v>
      </c>
      <c r="B947">
        <v>5</v>
      </c>
      <c r="C947">
        <v>614026</v>
      </c>
      <c r="D947" t="s">
        <v>369</v>
      </c>
      <c r="E947" s="3">
        <v>0</v>
      </c>
      <c r="F947">
        <v>1</v>
      </c>
    </row>
    <row r="948" spans="1:6" x14ac:dyDescent="0.2">
      <c r="A948" s="2">
        <v>1400.39573453</v>
      </c>
      <c r="B948">
        <v>5</v>
      </c>
      <c r="C948">
        <v>1643708</v>
      </c>
      <c r="D948" t="s">
        <v>369</v>
      </c>
      <c r="E948" s="3">
        <v>0</v>
      </c>
      <c r="F948">
        <v>1</v>
      </c>
    </row>
    <row r="949" spans="1:6" x14ac:dyDescent="0.2">
      <c r="A949" s="2">
        <v>1400.5971999999999</v>
      </c>
      <c r="B949">
        <v>5</v>
      </c>
      <c r="C949">
        <v>2392726</v>
      </c>
      <c r="D949" t="s">
        <v>369</v>
      </c>
      <c r="E949" s="3">
        <v>0.66133975982666016</v>
      </c>
      <c r="F949">
        <v>1</v>
      </c>
    </row>
    <row r="950" spans="1:6" x14ac:dyDescent="0.2">
      <c r="A950" s="2">
        <v>1400.79679913</v>
      </c>
      <c r="B950">
        <v>5</v>
      </c>
      <c r="C950">
        <v>2478890</v>
      </c>
      <c r="D950" t="s">
        <v>369</v>
      </c>
      <c r="E950" s="3">
        <v>0</v>
      </c>
      <c r="F950">
        <v>1</v>
      </c>
    </row>
    <row r="951" spans="1:6" x14ac:dyDescent="0.2">
      <c r="A951" s="2">
        <v>1400.99549</v>
      </c>
      <c r="B951">
        <v>5</v>
      </c>
      <c r="C951">
        <v>2034115</v>
      </c>
      <c r="D951" t="s">
        <v>369</v>
      </c>
      <c r="E951" s="3">
        <v>-1.3024507761001589</v>
      </c>
      <c r="F951">
        <v>1</v>
      </c>
    </row>
    <row r="952" spans="1:6" x14ac:dyDescent="0.2">
      <c r="A952" s="2">
        <v>1401.1978227300001</v>
      </c>
      <c r="B952">
        <v>5</v>
      </c>
      <c r="C952">
        <v>1399688</v>
      </c>
      <c r="D952" t="s">
        <v>369</v>
      </c>
      <c r="E952" s="3">
        <v>0</v>
      </c>
      <c r="F952">
        <v>1</v>
      </c>
    </row>
    <row r="953" spans="1:6" x14ac:dyDescent="0.2">
      <c r="A953" s="2">
        <v>1401.3983251300001</v>
      </c>
      <c r="B953">
        <v>5</v>
      </c>
      <c r="C953">
        <v>836663</v>
      </c>
      <c r="D953" t="s">
        <v>369</v>
      </c>
      <c r="E953" s="3">
        <v>0</v>
      </c>
      <c r="F953">
        <v>1</v>
      </c>
    </row>
    <row r="954" spans="1:6" x14ac:dyDescent="0.2">
      <c r="A954" s="2">
        <v>1401.59882253</v>
      </c>
      <c r="B954">
        <v>5</v>
      </c>
      <c r="C954">
        <v>444939</v>
      </c>
      <c r="D954" t="s">
        <v>369</v>
      </c>
      <c r="E954" s="3">
        <v>0</v>
      </c>
      <c r="F954">
        <v>1</v>
      </c>
    </row>
    <row r="955" spans="1:6" x14ac:dyDescent="0.2">
      <c r="A955" s="2">
        <v>1401.7993161300001</v>
      </c>
      <c r="B955">
        <v>5</v>
      </c>
      <c r="C955">
        <v>214159</v>
      </c>
      <c r="D955" t="s">
        <v>369</v>
      </c>
      <c r="E955" s="3">
        <v>0</v>
      </c>
      <c r="F955">
        <v>1</v>
      </c>
    </row>
    <row r="956" spans="1:6" x14ac:dyDescent="0.2">
      <c r="A956" s="2">
        <v>1401.99980613</v>
      </c>
      <c r="B956">
        <v>5</v>
      </c>
      <c r="C956">
        <v>94507</v>
      </c>
      <c r="D956" t="s">
        <v>369</v>
      </c>
      <c r="E956" s="3">
        <v>0</v>
      </c>
      <c r="F956">
        <v>1</v>
      </c>
    </row>
    <row r="957" spans="1:6" x14ac:dyDescent="0.2">
      <c r="A957" s="2">
        <v>1402.2002931300001</v>
      </c>
      <c r="B957">
        <v>5</v>
      </c>
      <c r="C957">
        <v>38623</v>
      </c>
      <c r="D957" t="s">
        <v>369</v>
      </c>
      <c r="E957" s="3">
        <v>0</v>
      </c>
      <c r="F957">
        <v>1</v>
      </c>
    </row>
    <row r="958" spans="1:6" x14ac:dyDescent="0.2">
      <c r="A958" s="2">
        <v>1870.51288</v>
      </c>
      <c r="B958">
        <v>4</v>
      </c>
      <c r="C958">
        <v>2423760</v>
      </c>
      <c r="D958" t="s">
        <v>371</v>
      </c>
      <c r="E958" s="3">
        <v>-4.4835257530212402</v>
      </c>
      <c r="F958">
        <v>1</v>
      </c>
    </row>
    <row r="959" spans="1:6" x14ac:dyDescent="0.2">
      <c r="A959" s="2">
        <v>1870.7717299999999</v>
      </c>
      <c r="B959">
        <v>4</v>
      </c>
      <c r="C959">
        <v>6984299</v>
      </c>
      <c r="D959" t="s">
        <v>371</v>
      </c>
      <c r="E959" s="3">
        <v>-0.1229599341750145</v>
      </c>
      <c r="F959">
        <v>1</v>
      </c>
    </row>
    <row r="960" spans="1:6" x14ac:dyDescent="0.2">
      <c r="A960" s="2">
        <v>1871.02295</v>
      </c>
      <c r="B960">
        <v>4</v>
      </c>
      <c r="C960">
        <v>10856068</v>
      </c>
      <c r="D960" t="s">
        <v>371</v>
      </c>
      <c r="E960" s="3">
        <v>0.17181512713432309</v>
      </c>
      <c r="F960">
        <v>1</v>
      </c>
    </row>
    <row r="961" spans="1:6" x14ac:dyDescent="0.2">
      <c r="A961" s="2">
        <v>1871.2723900000001</v>
      </c>
      <c r="B961">
        <v>4</v>
      </c>
      <c r="C961">
        <v>11951136</v>
      </c>
      <c r="D961" t="s">
        <v>371</v>
      </c>
      <c r="E961" s="3">
        <v>-0.47616240382194519</v>
      </c>
      <c r="F961">
        <v>1</v>
      </c>
    </row>
    <row r="962" spans="1:6" x14ac:dyDescent="0.2">
      <c r="A962" s="2">
        <v>1871.5204100000001</v>
      </c>
      <c r="B962">
        <v>4</v>
      </c>
      <c r="C962">
        <v>10384746</v>
      </c>
      <c r="D962" t="s">
        <v>371</v>
      </c>
      <c r="E962" s="3">
        <v>-1.876828789710999</v>
      </c>
      <c r="F962">
        <v>1</v>
      </c>
    </row>
    <row r="963" spans="1:6" x14ac:dyDescent="0.2">
      <c r="A963" s="2">
        <v>1871.777</v>
      </c>
      <c r="B963">
        <v>4</v>
      </c>
      <c r="C963">
        <v>7547037</v>
      </c>
      <c r="D963" t="s">
        <v>371</v>
      </c>
      <c r="E963" s="3">
        <v>1.306231021881104</v>
      </c>
      <c r="F963">
        <v>1</v>
      </c>
    </row>
    <row r="964" spans="1:6" x14ac:dyDescent="0.2">
      <c r="A964" s="2">
        <v>1872.01613</v>
      </c>
      <c r="B964">
        <v>4</v>
      </c>
      <c r="C964">
        <v>4754564</v>
      </c>
      <c r="D964" t="s">
        <v>371</v>
      </c>
      <c r="E964" s="3">
        <v>-4.8347535133361816</v>
      </c>
      <c r="F964">
        <v>1</v>
      </c>
    </row>
    <row r="965" spans="1:6" x14ac:dyDescent="0.2">
      <c r="A965" s="2">
        <v>1872.27629</v>
      </c>
      <c r="B965">
        <v>4</v>
      </c>
      <c r="C965">
        <v>2660302</v>
      </c>
      <c r="D965" t="s">
        <v>371</v>
      </c>
      <c r="E965" s="3">
        <v>0.26129698753356928</v>
      </c>
      <c r="F965">
        <v>1</v>
      </c>
    </row>
    <row r="966" spans="1:6" x14ac:dyDescent="0.2">
      <c r="A966" s="2">
        <v>1872.5264160300001</v>
      </c>
      <c r="B966">
        <v>4</v>
      </c>
      <c r="C966">
        <v>1345285</v>
      </c>
      <c r="D966" t="s">
        <v>371</v>
      </c>
      <c r="E966" s="3">
        <v>0</v>
      </c>
      <c r="F966">
        <v>1</v>
      </c>
    </row>
    <row r="967" spans="1:6" x14ac:dyDescent="0.2">
      <c r="A967" s="2">
        <v>1872.77702703</v>
      </c>
      <c r="B967">
        <v>4</v>
      </c>
      <c r="C967">
        <v>622956</v>
      </c>
      <c r="D967" t="s">
        <v>371</v>
      </c>
      <c r="E967" s="3">
        <v>0</v>
      </c>
      <c r="F967">
        <v>1</v>
      </c>
    </row>
    <row r="968" spans="1:6" x14ac:dyDescent="0.2">
      <c r="A968" s="2">
        <v>1873.02763428</v>
      </c>
      <c r="B968">
        <v>4</v>
      </c>
      <c r="C968">
        <v>266864</v>
      </c>
      <c r="D968" t="s">
        <v>371</v>
      </c>
      <c r="E968" s="3">
        <v>0</v>
      </c>
      <c r="F968">
        <v>1</v>
      </c>
    </row>
    <row r="969" spans="1:6" x14ac:dyDescent="0.2">
      <c r="A969" s="2">
        <v>1873.27823853</v>
      </c>
      <c r="B969">
        <v>4</v>
      </c>
      <c r="C969">
        <v>106624</v>
      </c>
      <c r="D969" t="s">
        <v>371</v>
      </c>
      <c r="E969" s="3">
        <v>0</v>
      </c>
      <c r="F969">
        <v>1</v>
      </c>
    </row>
    <row r="970" spans="1:6" x14ac:dyDescent="0.2">
      <c r="A970" s="2">
        <v>1496.2155579299999</v>
      </c>
      <c r="B970">
        <v>5</v>
      </c>
      <c r="C970">
        <v>2704507</v>
      </c>
      <c r="D970" t="s">
        <v>371</v>
      </c>
      <c r="E970" s="3">
        <v>0</v>
      </c>
      <c r="F970">
        <v>1</v>
      </c>
    </row>
    <row r="971" spans="1:6" x14ac:dyDescent="0.2">
      <c r="A971" s="2">
        <v>1496.4174700000001</v>
      </c>
      <c r="B971">
        <v>5</v>
      </c>
      <c r="C971">
        <v>7793299</v>
      </c>
      <c r="D971" t="s">
        <v>371</v>
      </c>
      <c r="E971" s="3">
        <v>0.90701377391815186</v>
      </c>
      <c r="F971">
        <v>1</v>
      </c>
    </row>
    <row r="972" spans="1:6" x14ac:dyDescent="0.2">
      <c r="A972" s="2">
        <v>1496.61589</v>
      </c>
      <c r="B972">
        <v>5</v>
      </c>
      <c r="C972">
        <v>12113538</v>
      </c>
      <c r="D972" t="s">
        <v>371</v>
      </c>
      <c r="E972" s="3">
        <v>-0.50616168975830078</v>
      </c>
      <c r="F972">
        <v>1</v>
      </c>
    </row>
    <row r="973" spans="1:6" x14ac:dyDescent="0.2">
      <c r="A973" s="2">
        <v>1496.81565</v>
      </c>
      <c r="B973">
        <v>5</v>
      </c>
      <c r="C973">
        <v>13335449</v>
      </c>
      <c r="D973" t="s">
        <v>371</v>
      </c>
      <c r="E973" s="3">
        <v>-1.015174031257629</v>
      </c>
      <c r="F973">
        <v>1</v>
      </c>
    </row>
    <row r="974" spans="1:6" x14ac:dyDescent="0.2">
      <c r="A974" s="2">
        <v>1497.01667</v>
      </c>
      <c r="B974">
        <v>5</v>
      </c>
      <c r="C974">
        <v>11587623</v>
      </c>
      <c r="D974" t="s">
        <v>371</v>
      </c>
      <c r="E974" s="3">
        <v>-0.67649835348129272</v>
      </c>
      <c r="F974">
        <v>1</v>
      </c>
    </row>
    <row r="975" spans="1:6" x14ac:dyDescent="0.2">
      <c r="A975" s="2">
        <v>1497.2181</v>
      </c>
      <c r="B975">
        <v>5</v>
      </c>
      <c r="C975">
        <v>8421218</v>
      </c>
      <c r="D975" t="s">
        <v>371</v>
      </c>
      <c r="E975" s="3">
        <v>-5.9263240545988083E-2</v>
      </c>
      <c r="F975">
        <v>1</v>
      </c>
    </row>
    <row r="976" spans="1:6" x14ac:dyDescent="0.2">
      <c r="A976" s="2">
        <v>1497.4214999999999</v>
      </c>
      <c r="B976">
        <v>5</v>
      </c>
      <c r="C976">
        <v>5305291</v>
      </c>
      <c r="D976" t="s">
        <v>371</v>
      </c>
      <c r="E976" s="3">
        <v>1.8770101070404051</v>
      </c>
      <c r="F976">
        <v>1</v>
      </c>
    </row>
    <row r="977" spans="1:6" x14ac:dyDescent="0.2">
      <c r="A977" s="2">
        <v>1497.6191853299999</v>
      </c>
      <c r="B977">
        <v>5</v>
      </c>
      <c r="C977">
        <v>2968447</v>
      </c>
      <c r="D977" t="s">
        <v>371</v>
      </c>
      <c r="E977" s="3">
        <v>0</v>
      </c>
      <c r="F977">
        <v>1</v>
      </c>
    </row>
    <row r="978" spans="1:6" x14ac:dyDescent="0.2">
      <c r="A978" s="2">
        <v>1497.81967753</v>
      </c>
      <c r="B978">
        <v>5</v>
      </c>
      <c r="C978">
        <v>1501111</v>
      </c>
      <c r="D978" t="s">
        <v>371</v>
      </c>
      <c r="E978" s="3">
        <v>0</v>
      </c>
      <c r="F978">
        <v>1</v>
      </c>
    </row>
    <row r="979" spans="1:6" x14ac:dyDescent="0.2">
      <c r="A979" s="2">
        <v>1498.0201663299999</v>
      </c>
      <c r="B979">
        <v>5</v>
      </c>
      <c r="C979">
        <v>695113</v>
      </c>
      <c r="D979" t="s">
        <v>371</v>
      </c>
      <c r="E979" s="3">
        <v>0</v>
      </c>
      <c r="F979">
        <v>1</v>
      </c>
    </row>
    <row r="980" spans="1:6" x14ac:dyDescent="0.2">
      <c r="A980" s="2">
        <v>1498.22065213</v>
      </c>
      <c r="B980">
        <v>5</v>
      </c>
      <c r="C980">
        <v>297775</v>
      </c>
      <c r="D980" t="s">
        <v>371</v>
      </c>
      <c r="E980" s="3">
        <v>0</v>
      </c>
      <c r="F980">
        <v>1</v>
      </c>
    </row>
    <row r="981" spans="1:6" x14ac:dyDescent="0.2">
      <c r="A981" s="2">
        <v>1498.4211355299999</v>
      </c>
      <c r="B981">
        <v>5</v>
      </c>
      <c r="C981">
        <v>118975</v>
      </c>
      <c r="D981" t="s">
        <v>371</v>
      </c>
      <c r="E981" s="3">
        <v>0</v>
      </c>
      <c r="F981">
        <v>1</v>
      </c>
    </row>
    <row r="982" spans="1:6" x14ac:dyDescent="0.2">
      <c r="A982" s="2">
        <v>1469.2046587299999</v>
      </c>
      <c r="B982">
        <v>5</v>
      </c>
      <c r="C982">
        <v>1967352</v>
      </c>
      <c r="D982" t="s">
        <v>375</v>
      </c>
      <c r="E982" s="3">
        <v>0</v>
      </c>
      <c r="F982">
        <v>1</v>
      </c>
    </row>
    <row r="983" spans="1:6" x14ac:dyDescent="0.2">
      <c r="A983" s="2">
        <v>1469.4016799999999</v>
      </c>
      <c r="B983">
        <v>5</v>
      </c>
      <c r="C983">
        <v>5524822</v>
      </c>
      <c r="D983" t="s">
        <v>375</v>
      </c>
      <c r="E983" s="3">
        <v>-2.4084098339080811</v>
      </c>
      <c r="F983">
        <v>1</v>
      </c>
    </row>
    <row r="984" spans="1:6" x14ac:dyDescent="0.2">
      <c r="A984" s="2">
        <v>1469.61616</v>
      </c>
      <c r="B984">
        <v>5</v>
      </c>
      <c r="C984">
        <v>8401961</v>
      </c>
      <c r="D984" t="s">
        <v>375</v>
      </c>
      <c r="E984" s="3">
        <v>7.0789527893066406</v>
      </c>
      <c r="F984">
        <v>1</v>
      </c>
    </row>
    <row r="985" spans="1:6" x14ac:dyDescent="0.2">
      <c r="A985" s="2">
        <v>1469.8062</v>
      </c>
      <c r="B985">
        <v>5</v>
      </c>
      <c r="C985">
        <v>9071322</v>
      </c>
      <c r="D985" t="s">
        <v>375</v>
      </c>
      <c r="E985" s="3">
        <v>-5.5469896644353867E-2</v>
      </c>
      <c r="F985">
        <v>1</v>
      </c>
    </row>
    <row r="986" spans="1:6" x14ac:dyDescent="0.2">
      <c r="A986" s="2">
        <v>1470.0067967299999</v>
      </c>
      <c r="B986">
        <v>5</v>
      </c>
      <c r="C986">
        <v>7743859</v>
      </c>
      <c r="D986" t="s">
        <v>375</v>
      </c>
      <c r="E986" s="3">
        <v>0</v>
      </c>
      <c r="F986">
        <v>1</v>
      </c>
    </row>
    <row r="987" spans="1:6" x14ac:dyDescent="0.2">
      <c r="A987" s="2">
        <v>1470.2113099999999</v>
      </c>
      <c r="B987">
        <v>5</v>
      </c>
      <c r="C987">
        <v>5536157</v>
      </c>
      <c r="D987" t="s">
        <v>375</v>
      </c>
      <c r="E987" s="3">
        <v>2.724289178848267</v>
      </c>
      <c r="F987">
        <v>1</v>
      </c>
    </row>
    <row r="988" spans="1:6" x14ac:dyDescent="0.2">
      <c r="A988" s="2">
        <v>1470.4078069300001</v>
      </c>
      <c r="B988">
        <v>5</v>
      </c>
      <c r="C988">
        <v>3434546</v>
      </c>
      <c r="D988" t="s">
        <v>375</v>
      </c>
      <c r="E988" s="3">
        <v>0</v>
      </c>
      <c r="F988">
        <v>1</v>
      </c>
    </row>
    <row r="989" spans="1:6" x14ac:dyDescent="0.2">
      <c r="A989" s="2">
        <v>1470.60830433</v>
      </c>
      <c r="B989">
        <v>5</v>
      </c>
      <c r="C989">
        <v>1894049</v>
      </c>
      <c r="D989" t="s">
        <v>375</v>
      </c>
      <c r="E989" s="3">
        <v>0</v>
      </c>
      <c r="F989">
        <v>1</v>
      </c>
    </row>
    <row r="990" spans="1:6" x14ac:dyDescent="0.2">
      <c r="A990" s="2">
        <v>1470.8087979300001</v>
      </c>
      <c r="B990">
        <v>5</v>
      </c>
      <c r="C990">
        <v>944693</v>
      </c>
      <c r="D990" t="s">
        <v>375</v>
      </c>
      <c r="E990" s="3">
        <v>0</v>
      </c>
      <c r="F990">
        <v>1</v>
      </c>
    </row>
    <row r="991" spans="1:6" x14ac:dyDescent="0.2">
      <c r="A991" s="2">
        <v>1471.00928793</v>
      </c>
      <c r="B991">
        <v>5</v>
      </c>
      <c r="C991">
        <v>431738</v>
      </c>
      <c r="D991" t="s">
        <v>375</v>
      </c>
      <c r="E991" s="3">
        <v>0</v>
      </c>
      <c r="F991">
        <v>1</v>
      </c>
    </row>
    <row r="992" spans="1:6" x14ac:dyDescent="0.2">
      <c r="A992" s="2">
        <v>1471.2097749300001</v>
      </c>
      <c r="B992">
        <v>5</v>
      </c>
      <c r="C992">
        <v>182631</v>
      </c>
      <c r="D992" t="s">
        <v>375</v>
      </c>
      <c r="E992" s="3">
        <v>0</v>
      </c>
      <c r="F992">
        <v>1</v>
      </c>
    </row>
    <row r="993" spans="1:6" x14ac:dyDescent="0.2">
      <c r="A993" s="2">
        <v>1471.4102595300001</v>
      </c>
      <c r="B993">
        <v>5</v>
      </c>
      <c r="C993">
        <v>72088</v>
      </c>
      <c r="D993" t="s">
        <v>375</v>
      </c>
      <c r="E993" s="3">
        <v>0</v>
      </c>
      <c r="F993">
        <v>1</v>
      </c>
    </row>
    <row r="994" spans="1:6" x14ac:dyDescent="0.2">
      <c r="A994" s="2">
        <v>1557.42399</v>
      </c>
      <c r="B994">
        <v>5</v>
      </c>
      <c r="C994">
        <v>8739396</v>
      </c>
      <c r="D994" t="s">
        <v>377</v>
      </c>
      <c r="E994" s="3">
        <v>2.16490650177002</v>
      </c>
      <c r="F994">
        <v>1</v>
      </c>
    </row>
    <row r="995" spans="1:6" x14ac:dyDescent="0.2">
      <c r="A995" s="2">
        <v>1557.62258</v>
      </c>
      <c r="B995">
        <v>5</v>
      </c>
      <c r="C995">
        <v>26142219</v>
      </c>
      <c r="D995" t="s">
        <v>377</v>
      </c>
      <c r="E995" s="3">
        <v>0.90206146240234375</v>
      </c>
      <c r="F995">
        <v>1</v>
      </c>
    </row>
    <row r="996" spans="1:6" x14ac:dyDescent="0.2">
      <c r="A996" s="2">
        <v>1557.8230900000001</v>
      </c>
      <c r="B996">
        <v>5</v>
      </c>
      <c r="C996">
        <v>42098480</v>
      </c>
      <c r="D996" t="s">
        <v>377</v>
      </c>
      <c r="E996" s="3">
        <v>0.88499855995178223</v>
      </c>
      <c r="F996">
        <v>1</v>
      </c>
    </row>
    <row r="997" spans="1:6" x14ac:dyDescent="0.2">
      <c r="A997" s="2">
        <v>1558.0225700000001</v>
      </c>
      <c r="B997">
        <v>5</v>
      </c>
      <c r="C997">
        <v>47956289</v>
      </c>
      <c r="D997" t="s">
        <v>377</v>
      </c>
      <c r="E997" s="3">
        <v>0.21480438113212591</v>
      </c>
      <c r="F997">
        <v>1</v>
      </c>
    </row>
    <row r="998" spans="1:6" x14ac:dyDescent="0.2">
      <c r="A998" s="2">
        <v>1558.22342</v>
      </c>
      <c r="B998">
        <v>5</v>
      </c>
      <c r="C998">
        <v>43081710</v>
      </c>
      <c r="D998" t="s">
        <v>377</v>
      </c>
      <c r="E998" s="3">
        <v>0.4297652542591095</v>
      </c>
      <c r="F998">
        <v>1</v>
      </c>
    </row>
    <row r="999" spans="1:6" x14ac:dyDescent="0.2">
      <c r="A999" s="2">
        <v>1558.4240400000001</v>
      </c>
      <c r="B999">
        <v>5</v>
      </c>
      <c r="C999">
        <v>32347631</v>
      </c>
      <c r="D999" t="s">
        <v>377</v>
      </c>
      <c r="E999" s="3">
        <v>0.50157749652862549</v>
      </c>
      <c r="F999">
        <v>1</v>
      </c>
    </row>
    <row r="1000" spans="1:6" x14ac:dyDescent="0.2">
      <c r="A1000" s="2">
        <v>1558.6241399999999</v>
      </c>
      <c r="B1000">
        <v>5</v>
      </c>
      <c r="C1000">
        <v>21043311</v>
      </c>
      <c r="D1000" t="s">
        <v>377</v>
      </c>
      <c r="E1000" s="3">
        <v>0.24346478283405301</v>
      </c>
      <c r="F1000">
        <v>1</v>
      </c>
    </row>
    <row r="1001" spans="1:6" x14ac:dyDescent="0.2">
      <c r="A1001" s="2">
        <v>1558.8219099999999</v>
      </c>
      <c r="B1001">
        <v>5</v>
      </c>
      <c r="C1001">
        <v>12152983</v>
      </c>
      <c r="D1001" t="s">
        <v>377</v>
      </c>
      <c r="E1001" s="3">
        <v>-1.50647509098053</v>
      </c>
      <c r="F1001">
        <v>1</v>
      </c>
    </row>
    <row r="1002" spans="1:6" x14ac:dyDescent="0.2">
      <c r="A1002" s="2">
        <v>1559.0247519300001</v>
      </c>
      <c r="B1002">
        <v>5</v>
      </c>
      <c r="C1002">
        <v>6340985</v>
      </c>
      <c r="D1002" t="s">
        <v>377</v>
      </c>
      <c r="E1002" s="3">
        <v>0</v>
      </c>
      <c r="F1002">
        <v>1</v>
      </c>
    </row>
    <row r="1003" spans="1:6" x14ac:dyDescent="0.2">
      <c r="A1003" s="2">
        <v>1559.2156</v>
      </c>
      <c r="B1003">
        <v>5</v>
      </c>
      <c r="C1003">
        <v>3028698</v>
      </c>
      <c r="D1003" t="s">
        <v>377</v>
      </c>
      <c r="E1003" s="3">
        <v>-6.1840519905090332</v>
      </c>
      <c r="F1003">
        <v>1</v>
      </c>
    </row>
    <row r="1004" spans="1:6" x14ac:dyDescent="0.2">
      <c r="A1004" s="2">
        <v>1559.4257297300001</v>
      </c>
      <c r="B1004">
        <v>5</v>
      </c>
      <c r="C1004">
        <v>1337914</v>
      </c>
      <c r="D1004" t="s">
        <v>377</v>
      </c>
      <c r="E1004" s="3">
        <v>0</v>
      </c>
      <c r="F1004">
        <v>1</v>
      </c>
    </row>
    <row r="1005" spans="1:6" x14ac:dyDescent="0.2">
      <c r="A1005" s="2">
        <v>1559.6262147299999</v>
      </c>
      <c r="B1005">
        <v>5</v>
      </c>
      <c r="C1005">
        <v>551109</v>
      </c>
      <c r="D1005" t="s">
        <v>377</v>
      </c>
      <c r="E1005" s="3">
        <v>0</v>
      </c>
      <c r="F1005">
        <v>1</v>
      </c>
    </row>
    <row r="1006" spans="1:6" x14ac:dyDescent="0.2">
      <c r="A1006" s="2">
        <v>1476.9707839299999</v>
      </c>
      <c r="B1006">
        <v>5</v>
      </c>
      <c r="C1006">
        <v>1292457</v>
      </c>
      <c r="D1006" t="s">
        <v>379</v>
      </c>
      <c r="E1006" s="3">
        <v>0</v>
      </c>
      <c r="F1006">
        <v>1</v>
      </c>
    </row>
    <row r="1007" spans="1:6" x14ac:dyDescent="0.2">
      <c r="A1007" s="2">
        <v>1477.1701599999999</v>
      </c>
      <c r="B1007">
        <v>5</v>
      </c>
      <c r="C1007">
        <v>3555268</v>
      </c>
      <c r="D1007" t="s">
        <v>379</v>
      </c>
      <c r="E1007" s="3">
        <v>-0.80094295740127563</v>
      </c>
      <c r="F1007">
        <v>1</v>
      </c>
    </row>
    <row r="1008" spans="1:6" x14ac:dyDescent="0.2">
      <c r="A1008" s="2">
        <v>1477.3693000000001</v>
      </c>
      <c r="B1008">
        <v>5</v>
      </c>
      <c r="C1008">
        <v>5329567</v>
      </c>
      <c r="D1008" t="s">
        <v>379</v>
      </c>
      <c r="E1008" s="3">
        <v>-1.7454847097396851</v>
      </c>
      <c r="F1008">
        <v>1</v>
      </c>
    </row>
    <row r="1009" spans="1:6" x14ac:dyDescent="0.2">
      <c r="A1009" s="2">
        <v>1477.5826199999999</v>
      </c>
      <c r="B1009">
        <v>5</v>
      </c>
      <c r="C1009">
        <v>5693096</v>
      </c>
      <c r="D1009" t="s">
        <v>379</v>
      </c>
      <c r="E1009" s="3">
        <v>6.9161214828491211</v>
      </c>
      <c r="F1009">
        <v>1</v>
      </c>
    </row>
    <row r="1010" spans="1:6" x14ac:dyDescent="0.2">
      <c r="A1010" s="2">
        <v>1477.7729135300001</v>
      </c>
      <c r="B1010">
        <v>5</v>
      </c>
      <c r="C1010">
        <v>4821084</v>
      </c>
      <c r="D1010" t="s">
        <v>379</v>
      </c>
      <c r="E1010" s="3">
        <v>0</v>
      </c>
      <c r="F1010">
        <v>1</v>
      </c>
    </row>
    <row r="1011" spans="1:6" x14ac:dyDescent="0.2">
      <c r="A1011" s="2">
        <v>1477.97146</v>
      </c>
      <c r="B1011">
        <v>5</v>
      </c>
      <c r="C1011">
        <v>3425889</v>
      </c>
      <c r="D1011" t="s">
        <v>379</v>
      </c>
      <c r="E1011" s="3">
        <v>-1.325280904769897</v>
      </c>
      <c r="F1011">
        <v>1</v>
      </c>
    </row>
    <row r="1012" spans="1:6" x14ac:dyDescent="0.2">
      <c r="A1012" s="2">
        <v>1478.17391853</v>
      </c>
      <c r="B1012">
        <v>5</v>
      </c>
      <c r="C1012">
        <v>2115943</v>
      </c>
      <c r="D1012" t="s">
        <v>379</v>
      </c>
      <c r="E1012" s="3">
        <v>0</v>
      </c>
      <c r="F1012">
        <v>1</v>
      </c>
    </row>
    <row r="1013" spans="1:6" x14ac:dyDescent="0.2">
      <c r="A1013" s="2">
        <v>1478.3744135300001</v>
      </c>
      <c r="B1013">
        <v>5</v>
      </c>
      <c r="C1013">
        <v>1163226</v>
      </c>
      <c r="D1013" t="s">
        <v>379</v>
      </c>
      <c r="E1013" s="3">
        <v>0</v>
      </c>
      <c r="F1013">
        <v>1</v>
      </c>
    </row>
    <row r="1014" spans="1:6" x14ac:dyDescent="0.2">
      <c r="A1014" s="2">
        <v>1478.5749045299999</v>
      </c>
      <c r="B1014">
        <v>5</v>
      </c>
      <c r="C1014">
        <v>579003</v>
      </c>
      <c r="D1014" t="s">
        <v>379</v>
      </c>
      <c r="E1014" s="3">
        <v>0</v>
      </c>
      <c r="F1014">
        <v>1</v>
      </c>
    </row>
    <row r="1015" spans="1:6" x14ac:dyDescent="0.2">
      <c r="A1015" s="2">
        <v>1478.7753923299999</v>
      </c>
      <c r="B1015">
        <v>5</v>
      </c>
      <c r="C1015">
        <v>264327</v>
      </c>
      <c r="D1015" t="s">
        <v>379</v>
      </c>
      <c r="E1015" s="3">
        <v>0</v>
      </c>
      <c r="F1015">
        <v>1</v>
      </c>
    </row>
    <row r="1016" spans="1:6" x14ac:dyDescent="0.2">
      <c r="A1016" s="2">
        <v>1478.9758771300001</v>
      </c>
      <c r="B1016">
        <v>5</v>
      </c>
      <c r="C1016">
        <v>111784</v>
      </c>
      <c r="D1016" t="s">
        <v>379</v>
      </c>
      <c r="E1016" s="3">
        <v>0</v>
      </c>
      <c r="F1016">
        <v>1</v>
      </c>
    </row>
    <row r="1017" spans="1:6" x14ac:dyDescent="0.2">
      <c r="A1017" s="2">
        <v>1618.42939</v>
      </c>
      <c r="B1017">
        <v>5</v>
      </c>
      <c r="C1017">
        <v>5335116</v>
      </c>
      <c r="D1017" t="s">
        <v>381</v>
      </c>
      <c r="E1017" s="3">
        <v>0.31775879859924322</v>
      </c>
      <c r="F1017">
        <v>1</v>
      </c>
    </row>
    <row r="1018" spans="1:6" x14ac:dyDescent="0.2">
      <c r="A1018" s="2">
        <v>1618.6287199999999</v>
      </c>
      <c r="B1018">
        <v>5</v>
      </c>
      <c r="C1018">
        <v>16562423</v>
      </c>
      <c r="D1018" t="s">
        <v>381</v>
      </c>
      <c r="E1018" s="3">
        <v>-0.44008219242095947</v>
      </c>
      <c r="F1018">
        <v>1</v>
      </c>
    </row>
    <row r="1019" spans="1:6" x14ac:dyDescent="0.2">
      <c r="A1019" s="2">
        <v>1618.8327899999999</v>
      </c>
      <c r="B1019">
        <v>5</v>
      </c>
      <c r="C1019">
        <v>27612793</v>
      </c>
      <c r="D1019" t="s">
        <v>381</v>
      </c>
      <c r="E1019" s="3">
        <v>1.742289185523987</v>
      </c>
      <c r="F1019">
        <v>1</v>
      </c>
    </row>
    <row r="1020" spans="1:6" x14ac:dyDescent="0.2">
      <c r="A1020" s="2">
        <v>1619.0308199999999</v>
      </c>
      <c r="B1020">
        <v>5</v>
      </c>
      <c r="C1020">
        <v>32515153</v>
      </c>
      <c r="D1020" t="s">
        <v>381</v>
      </c>
      <c r="E1020" s="3">
        <v>0.20102772116661069</v>
      </c>
      <c r="F1020">
        <v>1</v>
      </c>
    </row>
    <row r="1021" spans="1:6" x14ac:dyDescent="0.2">
      <c r="A1021" s="2">
        <v>1619.2304899999999</v>
      </c>
      <c r="B1021">
        <v>5</v>
      </c>
      <c r="C1021">
        <v>30161058</v>
      </c>
      <c r="D1021" t="s">
        <v>381</v>
      </c>
      <c r="E1021" s="3">
        <v>-0.32146739959716802</v>
      </c>
      <c r="F1021">
        <v>1</v>
      </c>
    </row>
    <row r="1022" spans="1:6" x14ac:dyDescent="0.2">
      <c r="A1022" s="2">
        <v>1619.4320700000001</v>
      </c>
      <c r="B1022">
        <v>5</v>
      </c>
      <c r="C1022">
        <v>23363557</v>
      </c>
      <c r="D1022" t="s">
        <v>381</v>
      </c>
      <c r="E1022" s="3">
        <v>0.34003907442092901</v>
      </c>
      <c r="F1022">
        <v>1</v>
      </c>
    </row>
    <row r="1023" spans="1:6" x14ac:dyDescent="0.2">
      <c r="A1023" s="2">
        <v>1619.63328</v>
      </c>
      <c r="B1023">
        <v>5</v>
      </c>
      <c r="C1023">
        <v>15669575</v>
      </c>
      <c r="D1023" t="s">
        <v>381</v>
      </c>
      <c r="E1023" s="3">
        <v>0.77626889944076538</v>
      </c>
      <c r="F1023">
        <v>1</v>
      </c>
    </row>
    <row r="1024" spans="1:6" x14ac:dyDescent="0.2">
      <c r="A1024" s="2">
        <v>1619.8362099999999</v>
      </c>
      <c r="B1024">
        <v>5</v>
      </c>
      <c r="C1024">
        <v>9324559</v>
      </c>
      <c r="D1024" t="s">
        <v>381</v>
      </c>
      <c r="E1024" s="3">
        <v>2.2770688533782959</v>
      </c>
      <c r="F1024">
        <v>1</v>
      </c>
    </row>
    <row r="1025" spans="1:6" x14ac:dyDescent="0.2">
      <c r="A1025" s="2">
        <v>1620.0330161300001</v>
      </c>
      <c r="B1025">
        <v>5</v>
      </c>
      <c r="C1025">
        <v>5010719</v>
      </c>
      <c r="D1025" t="s">
        <v>381</v>
      </c>
      <c r="E1025" s="3">
        <v>0</v>
      </c>
      <c r="F1025">
        <v>1</v>
      </c>
    </row>
    <row r="1026" spans="1:6" x14ac:dyDescent="0.2">
      <c r="A1026" s="2">
        <v>1620.22738</v>
      </c>
      <c r="B1026">
        <v>5</v>
      </c>
      <c r="C1026">
        <v>2463897</v>
      </c>
      <c r="D1026" t="s">
        <v>381</v>
      </c>
      <c r="E1026" s="3">
        <v>-3.7818808555603032</v>
      </c>
      <c r="F1026">
        <v>1</v>
      </c>
    </row>
    <row r="1027" spans="1:6" x14ac:dyDescent="0.2">
      <c r="A1027" s="2">
        <v>1620.43399613</v>
      </c>
      <c r="B1027">
        <v>5</v>
      </c>
      <c r="C1027">
        <v>1120143</v>
      </c>
      <c r="D1027" t="s">
        <v>381</v>
      </c>
      <c r="E1027" s="3">
        <v>0</v>
      </c>
      <c r="F1027">
        <v>1</v>
      </c>
    </row>
    <row r="1028" spans="1:6" x14ac:dyDescent="0.2">
      <c r="A1028" s="2">
        <v>1620.63448193</v>
      </c>
      <c r="B1028">
        <v>5</v>
      </c>
      <c r="C1028">
        <v>474694</v>
      </c>
      <c r="D1028" t="s">
        <v>381</v>
      </c>
      <c r="E1028" s="3">
        <v>0</v>
      </c>
      <c r="F1028">
        <v>1</v>
      </c>
    </row>
    <row r="1029" spans="1:6" x14ac:dyDescent="0.2">
      <c r="A1029" s="2">
        <v>1284.1471406966671</v>
      </c>
      <c r="B1029">
        <v>6</v>
      </c>
      <c r="C1029">
        <v>564511</v>
      </c>
      <c r="D1029" t="s">
        <v>383</v>
      </c>
      <c r="E1029" s="3">
        <v>0</v>
      </c>
      <c r="F1029">
        <v>1</v>
      </c>
    </row>
    <row r="1030" spans="1:6" x14ac:dyDescent="0.2">
      <c r="A1030" s="2">
        <v>1284.3142733633331</v>
      </c>
      <c r="B1030">
        <v>6</v>
      </c>
      <c r="C1030">
        <v>1616910</v>
      </c>
      <c r="D1030" t="s">
        <v>383</v>
      </c>
      <c r="E1030" s="3">
        <v>0</v>
      </c>
      <c r="F1030">
        <v>1</v>
      </c>
    </row>
    <row r="1031" spans="1:6" x14ac:dyDescent="0.2">
      <c r="A1031" s="2">
        <v>1284.4810299999999</v>
      </c>
      <c r="B1031">
        <v>6</v>
      </c>
      <c r="C1031">
        <v>2516650</v>
      </c>
      <c r="D1031" t="s">
        <v>383</v>
      </c>
      <c r="E1031" s="3">
        <v>-0.27808630466461182</v>
      </c>
      <c r="F1031">
        <v>1</v>
      </c>
    </row>
    <row r="1032" spans="1:6" x14ac:dyDescent="0.2">
      <c r="A1032" s="2">
        <v>1284.6430700000001</v>
      </c>
      <c r="B1032">
        <v>6</v>
      </c>
      <c r="C1032">
        <v>2786608</v>
      </c>
      <c r="D1032" t="s">
        <v>383</v>
      </c>
      <c r="E1032" s="3">
        <v>-4.2188167572021484</v>
      </c>
      <c r="F1032">
        <v>1</v>
      </c>
    </row>
    <row r="1033" spans="1:6" x14ac:dyDescent="0.2">
      <c r="A1033" s="2">
        <v>1284.8155843633331</v>
      </c>
      <c r="B1033">
        <v>6</v>
      </c>
      <c r="C1033">
        <v>2443209</v>
      </c>
      <c r="D1033" t="s">
        <v>383</v>
      </c>
      <c r="E1033" s="3">
        <v>0</v>
      </c>
      <c r="F1033">
        <v>1</v>
      </c>
    </row>
    <row r="1034" spans="1:6" x14ac:dyDescent="0.2">
      <c r="A1034" s="2">
        <v>1284.9826730299999</v>
      </c>
      <c r="B1034">
        <v>6</v>
      </c>
      <c r="C1034">
        <v>1795959</v>
      </c>
      <c r="D1034" t="s">
        <v>383</v>
      </c>
      <c r="E1034" s="3">
        <v>0</v>
      </c>
      <c r="F1034">
        <v>1</v>
      </c>
    </row>
    <row r="1035" spans="1:6" x14ac:dyDescent="0.2">
      <c r="A1035" s="2">
        <v>1285.14975703</v>
      </c>
      <c r="B1035">
        <v>6</v>
      </c>
      <c r="C1035">
        <v>1146655</v>
      </c>
      <c r="D1035" t="s">
        <v>383</v>
      </c>
      <c r="E1035" s="3">
        <v>0</v>
      </c>
      <c r="F1035">
        <v>1</v>
      </c>
    </row>
    <row r="1036" spans="1:6" x14ac:dyDescent="0.2">
      <c r="A1036" s="2">
        <v>1285.31683703</v>
      </c>
      <c r="B1036">
        <v>6</v>
      </c>
      <c r="C1036">
        <v>651261</v>
      </c>
      <c r="D1036" t="s">
        <v>383</v>
      </c>
      <c r="E1036" s="3">
        <v>0</v>
      </c>
      <c r="F1036">
        <v>1</v>
      </c>
    </row>
    <row r="1037" spans="1:6" x14ac:dyDescent="0.2">
      <c r="A1037" s="2">
        <v>1285.4839136966671</v>
      </c>
      <c r="B1037">
        <v>6</v>
      </c>
      <c r="C1037">
        <v>334759</v>
      </c>
      <c r="D1037" t="s">
        <v>383</v>
      </c>
      <c r="E1037" s="3">
        <v>0</v>
      </c>
      <c r="F1037">
        <v>1</v>
      </c>
    </row>
    <row r="1038" spans="1:6" x14ac:dyDescent="0.2">
      <c r="A1038" s="2">
        <v>1285.650987696667</v>
      </c>
      <c r="B1038">
        <v>6</v>
      </c>
      <c r="C1038">
        <v>157754</v>
      </c>
      <c r="D1038" t="s">
        <v>383</v>
      </c>
      <c r="E1038" s="3">
        <v>0</v>
      </c>
      <c r="F1038">
        <v>1</v>
      </c>
    </row>
    <row r="1039" spans="1:6" x14ac:dyDescent="0.2">
      <c r="A1039" s="2">
        <v>1285.818059196667</v>
      </c>
      <c r="B1039">
        <v>6</v>
      </c>
      <c r="C1039">
        <v>68844</v>
      </c>
      <c r="D1039" t="s">
        <v>383</v>
      </c>
      <c r="E1039" s="3">
        <v>0</v>
      </c>
      <c r="F1039">
        <v>1</v>
      </c>
    </row>
    <row r="1040" spans="1:6" x14ac:dyDescent="0.2">
      <c r="A1040" s="2">
        <v>1285.9851285300001</v>
      </c>
      <c r="B1040">
        <v>6</v>
      </c>
      <c r="C1040">
        <v>28046</v>
      </c>
      <c r="D1040" t="s">
        <v>383</v>
      </c>
      <c r="E1040" s="3">
        <v>0</v>
      </c>
      <c r="F1040">
        <v>1</v>
      </c>
    </row>
    <row r="1041" spans="1:6" x14ac:dyDescent="0.2">
      <c r="A1041" s="2">
        <v>1687.4374800000001</v>
      </c>
      <c r="B1041">
        <v>5</v>
      </c>
      <c r="C1041">
        <v>8723213</v>
      </c>
      <c r="D1041" t="s">
        <v>385</v>
      </c>
      <c r="E1041" s="3">
        <v>-0.52299982309341431</v>
      </c>
      <c r="F1041">
        <v>1</v>
      </c>
    </row>
    <row r="1042" spans="1:6" x14ac:dyDescent="0.2">
      <c r="A1042" s="2">
        <v>1687.63824</v>
      </c>
      <c r="B1042">
        <v>5</v>
      </c>
      <c r="C1042">
        <v>28225989</v>
      </c>
      <c r="D1042" t="s">
        <v>385</v>
      </c>
      <c r="E1042" s="3">
        <v>-0.40122920274734503</v>
      </c>
      <c r="F1042">
        <v>1</v>
      </c>
    </row>
    <row r="1043" spans="1:6" x14ac:dyDescent="0.2">
      <c r="A1043" s="2">
        <v>1687.83844</v>
      </c>
      <c r="B1043">
        <v>5</v>
      </c>
      <c r="C1043">
        <v>48899792</v>
      </c>
      <c r="D1043" t="s">
        <v>385</v>
      </c>
      <c r="E1043" s="3">
        <v>-0.60037106275558472</v>
      </c>
      <c r="F1043">
        <v>1</v>
      </c>
    </row>
    <row r="1044" spans="1:6" x14ac:dyDescent="0.2">
      <c r="A1044" s="2">
        <v>1688.0396800000001</v>
      </c>
      <c r="B1044">
        <v>5</v>
      </c>
      <c r="C1044">
        <v>59718060</v>
      </c>
      <c r="D1044" t="s">
        <v>385</v>
      </c>
      <c r="E1044" s="3">
        <v>-0.17637614905834201</v>
      </c>
      <c r="F1044">
        <v>1</v>
      </c>
    </row>
    <row r="1045" spans="1:6" x14ac:dyDescent="0.2">
      <c r="A1045" s="2">
        <v>1688.2401199999999</v>
      </c>
      <c r="B1045">
        <v>5</v>
      </c>
      <c r="C1045">
        <v>57368016</v>
      </c>
      <c r="D1045" t="s">
        <v>385</v>
      </c>
      <c r="E1045" s="3">
        <v>-0.22113555669784549</v>
      </c>
      <c r="F1045">
        <v>1</v>
      </c>
    </row>
    <row r="1046" spans="1:6" x14ac:dyDescent="0.2">
      <c r="A1046" s="2">
        <v>1688.4418900000001</v>
      </c>
      <c r="B1046">
        <v>5</v>
      </c>
      <c r="C1046">
        <v>45971182</v>
      </c>
      <c r="D1046" t="s">
        <v>385</v>
      </c>
      <c r="E1046" s="3">
        <v>0.52585196495056152</v>
      </c>
      <c r="F1046">
        <v>1</v>
      </c>
    </row>
    <row r="1047" spans="1:6" x14ac:dyDescent="0.2">
      <c r="A1047" s="2">
        <v>1688.6415199999999</v>
      </c>
      <c r="B1047">
        <v>5</v>
      </c>
      <c r="C1047">
        <v>31867094</v>
      </c>
      <c r="D1047" t="s">
        <v>385</v>
      </c>
      <c r="E1047" s="3">
        <v>8.6874570697546005E-3</v>
      </c>
      <c r="F1047">
        <v>1</v>
      </c>
    </row>
    <row r="1048" spans="1:6" x14ac:dyDescent="0.2">
      <c r="A1048" s="2">
        <v>1688.84456</v>
      </c>
      <c r="B1048">
        <v>5</v>
      </c>
      <c r="C1048">
        <v>19585451</v>
      </c>
      <c r="D1048" t="s">
        <v>385</v>
      </c>
      <c r="E1048" s="3">
        <v>1.513386130332947</v>
      </c>
      <c r="F1048">
        <v>1</v>
      </c>
    </row>
    <row r="1049" spans="1:6" x14ac:dyDescent="0.2">
      <c r="A1049" s="2">
        <v>1689.04402</v>
      </c>
      <c r="B1049">
        <v>5</v>
      </c>
      <c r="C1049">
        <v>10863169</v>
      </c>
      <c r="D1049" t="s">
        <v>385</v>
      </c>
      <c r="E1049" s="3">
        <v>0.90055161714553833</v>
      </c>
      <c r="F1049">
        <v>1</v>
      </c>
    </row>
    <row r="1050" spans="1:6" x14ac:dyDescent="0.2">
      <c r="A1050" s="2">
        <v>1689.24134</v>
      </c>
      <c r="B1050">
        <v>5</v>
      </c>
      <c r="C1050">
        <v>5510665</v>
      </c>
      <c r="D1050" t="s">
        <v>385</v>
      </c>
      <c r="E1050" s="3">
        <v>-0.97696423530578613</v>
      </c>
      <c r="F1050">
        <v>1</v>
      </c>
    </row>
    <row r="1051" spans="1:6" x14ac:dyDescent="0.2">
      <c r="A1051" s="2">
        <v>1689.4502299999999</v>
      </c>
      <c r="B1051">
        <v>5</v>
      </c>
      <c r="C1051">
        <v>2583307</v>
      </c>
      <c r="D1051" t="s">
        <v>385</v>
      </c>
      <c r="E1051" s="3">
        <v>3.996031761169434</v>
      </c>
      <c r="F1051">
        <v>1</v>
      </c>
    </row>
    <row r="1052" spans="1:6" x14ac:dyDescent="0.2">
      <c r="A1052" s="2">
        <v>1689.6439647300001</v>
      </c>
      <c r="B1052">
        <v>5</v>
      </c>
      <c r="C1052">
        <v>1128437</v>
      </c>
      <c r="D1052" t="s">
        <v>385</v>
      </c>
      <c r="E1052" s="3">
        <v>0</v>
      </c>
      <c r="F1052">
        <v>1</v>
      </c>
    </row>
    <row r="1053" spans="1:6" x14ac:dyDescent="0.2">
      <c r="A1053" s="2">
        <v>1657.22848073</v>
      </c>
      <c r="B1053">
        <v>5</v>
      </c>
      <c r="C1053">
        <v>1200562</v>
      </c>
      <c r="D1053" t="s">
        <v>387</v>
      </c>
      <c r="E1053" s="3">
        <v>0</v>
      </c>
      <c r="F1053">
        <v>1</v>
      </c>
    </row>
    <row r="1054" spans="1:6" x14ac:dyDescent="0.2">
      <c r="A1054" s="2">
        <v>1657.4290397300001</v>
      </c>
      <c r="B1054">
        <v>5</v>
      </c>
      <c r="C1054">
        <v>3796180</v>
      </c>
      <c r="D1054" t="s">
        <v>387</v>
      </c>
      <c r="E1054" s="3">
        <v>0</v>
      </c>
      <c r="F1054">
        <v>1</v>
      </c>
    </row>
    <row r="1055" spans="1:6" x14ac:dyDescent="0.2">
      <c r="A1055" s="2">
        <v>1657.62879</v>
      </c>
      <c r="B1055">
        <v>5</v>
      </c>
      <c r="C1055">
        <v>6444782</v>
      </c>
      <c r="D1055" t="s">
        <v>387</v>
      </c>
      <c r="E1055" s="3">
        <v>-0.47605931758880621</v>
      </c>
      <c r="F1055">
        <v>1</v>
      </c>
    </row>
    <row r="1056" spans="1:6" x14ac:dyDescent="0.2">
      <c r="A1056" s="2">
        <v>1657.83476</v>
      </c>
      <c r="B1056">
        <v>5</v>
      </c>
      <c r="C1056">
        <v>7726643</v>
      </c>
      <c r="D1056" t="s">
        <v>387</v>
      </c>
      <c r="E1056" s="3">
        <v>2.8073263168334961</v>
      </c>
      <c r="F1056">
        <v>1</v>
      </c>
    </row>
    <row r="1057" spans="1:6" x14ac:dyDescent="0.2">
      <c r="A1057" s="2">
        <v>1658.0378900000001</v>
      </c>
      <c r="B1057">
        <v>5</v>
      </c>
      <c r="C1057">
        <v>7296422</v>
      </c>
      <c r="D1057" t="s">
        <v>387</v>
      </c>
      <c r="E1057" s="3">
        <v>4.3825907707214364</v>
      </c>
      <c r="F1057">
        <v>1</v>
      </c>
    </row>
    <row r="1058" spans="1:6" x14ac:dyDescent="0.2">
      <c r="A1058" s="2">
        <v>1658.2313099999999</v>
      </c>
      <c r="B1058">
        <v>5</v>
      </c>
      <c r="C1058">
        <v>5753390</v>
      </c>
      <c r="D1058" t="s">
        <v>387</v>
      </c>
      <c r="E1058" s="3">
        <v>0.10593818873167039</v>
      </c>
      <c r="F1058">
        <v>1</v>
      </c>
    </row>
    <row r="1059" spans="1:6" x14ac:dyDescent="0.2">
      <c r="A1059" s="2">
        <v>1658.43614</v>
      </c>
      <c r="B1059">
        <v>5</v>
      </c>
      <c r="C1059">
        <v>3927673</v>
      </c>
      <c r="D1059" t="s">
        <v>387</v>
      </c>
      <c r="E1059" s="3">
        <v>2.713931560516357</v>
      </c>
      <c r="F1059">
        <v>1</v>
      </c>
    </row>
    <row r="1060" spans="1:6" x14ac:dyDescent="0.2">
      <c r="A1060" s="2">
        <v>1658.63213933</v>
      </c>
      <c r="B1060">
        <v>5</v>
      </c>
      <c r="C1060">
        <v>2378911</v>
      </c>
      <c r="D1060" t="s">
        <v>387</v>
      </c>
      <c r="E1060" s="3">
        <v>0</v>
      </c>
      <c r="F1060">
        <v>1</v>
      </c>
    </row>
    <row r="1061" spans="1:6" x14ac:dyDescent="0.2">
      <c r="A1061" s="2">
        <v>1658.8326355300001</v>
      </c>
      <c r="B1061">
        <v>5</v>
      </c>
      <c r="C1061">
        <v>1301076</v>
      </c>
      <c r="D1061" t="s">
        <v>387</v>
      </c>
      <c r="E1061" s="3">
        <v>0</v>
      </c>
      <c r="F1061">
        <v>1</v>
      </c>
    </row>
    <row r="1062" spans="1:6" x14ac:dyDescent="0.2">
      <c r="A1062" s="2">
        <v>1659.03312833</v>
      </c>
      <c r="B1062">
        <v>5</v>
      </c>
      <c r="C1062">
        <v>651128</v>
      </c>
      <c r="D1062" t="s">
        <v>387</v>
      </c>
      <c r="E1062" s="3">
        <v>0</v>
      </c>
      <c r="F1062">
        <v>1</v>
      </c>
    </row>
    <row r="1063" spans="1:6" x14ac:dyDescent="0.2">
      <c r="A1063" s="2">
        <v>1659.23361813</v>
      </c>
      <c r="B1063">
        <v>5</v>
      </c>
      <c r="C1063">
        <v>301264</v>
      </c>
      <c r="D1063" t="s">
        <v>387</v>
      </c>
      <c r="E1063" s="3">
        <v>0</v>
      </c>
      <c r="F1063">
        <v>1</v>
      </c>
    </row>
    <row r="1064" spans="1:6" x14ac:dyDescent="0.2">
      <c r="A1064" s="2">
        <v>1659.43410533</v>
      </c>
      <c r="B1064">
        <v>5</v>
      </c>
      <c r="C1064">
        <v>129932</v>
      </c>
      <c r="D1064" t="s">
        <v>387</v>
      </c>
      <c r="E1064" s="3">
        <v>0</v>
      </c>
      <c r="F106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8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735.18838771453875</v>
      </c>
      <c r="B2">
        <v>2</v>
      </c>
      <c r="C2">
        <v>4044093</v>
      </c>
      <c r="D2" t="s">
        <v>391</v>
      </c>
      <c r="E2" s="3">
        <v>-2.4219999313354492</v>
      </c>
      <c r="F2" s="3">
        <v>2.9689999999999999</v>
      </c>
      <c r="G2" s="3">
        <v>0.96899999999999997</v>
      </c>
      <c r="H2" t="s">
        <v>392</v>
      </c>
      <c r="I2" s="3">
        <v>1392.116</v>
      </c>
      <c r="J2" t="s">
        <v>393</v>
      </c>
    </row>
    <row r="3" spans="1:10" x14ac:dyDescent="0.2">
      <c r="A3" s="2">
        <v>1870.270467208064</v>
      </c>
      <c r="B3">
        <v>1</v>
      </c>
      <c r="C3">
        <v>17636179</v>
      </c>
      <c r="D3" t="s">
        <v>394</v>
      </c>
      <c r="E3" s="3">
        <v>-3.2639999389648442</v>
      </c>
      <c r="F3" s="3">
        <v>5.577</v>
      </c>
      <c r="G3" s="3">
        <v>0.72899999999999998</v>
      </c>
      <c r="H3" t="s">
        <v>395</v>
      </c>
      <c r="I3" s="3">
        <v>415.07900000000001</v>
      </c>
      <c r="J3" t="s">
        <v>393</v>
      </c>
    </row>
    <row r="4" spans="1:10" x14ac:dyDescent="0.2">
      <c r="A4" s="2">
        <v>941.78453043175693</v>
      </c>
      <c r="B4">
        <v>3</v>
      </c>
      <c r="C4">
        <v>4273150</v>
      </c>
      <c r="D4" t="s">
        <v>396</v>
      </c>
      <c r="E4" s="3">
        <v>-2.2890000343322749</v>
      </c>
      <c r="F4" s="3">
        <v>1.7490000000000001</v>
      </c>
      <c r="G4" s="3">
        <v>0.66500000000000004</v>
      </c>
      <c r="H4" t="s">
        <v>397</v>
      </c>
      <c r="I4" s="3">
        <v>48.204000000000001</v>
      </c>
      <c r="J4" t="s">
        <v>398</v>
      </c>
    </row>
    <row r="5" spans="1:10" x14ac:dyDescent="0.2">
      <c r="A5" s="2">
        <v>1538.785780000052</v>
      </c>
      <c r="B5">
        <v>2</v>
      </c>
      <c r="C5">
        <v>4303375</v>
      </c>
      <c r="D5" t="s">
        <v>399</v>
      </c>
      <c r="E5" s="3">
        <v>1.450000047683716</v>
      </c>
      <c r="F5" s="3">
        <v>1.4139999999999999</v>
      </c>
      <c r="G5" s="3">
        <v>0.89700000000000002</v>
      </c>
      <c r="H5" t="s">
        <v>400</v>
      </c>
      <c r="I5" s="3">
        <v>665.34400000000005</v>
      </c>
      <c r="J5" t="s">
        <v>398</v>
      </c>
    </row>
    <row r="6" spans="1:10" x14ac:dyDescent="0.2">
      <c r="A6" s="2">
        <v>993.44624870655537</v>
      </c>
      <c r="B6">
        <v>3</v>
      </c>
      <c r="C6">
        <v>3171383</v>
      </c>
      <c r="D6" t="s">
        <v>401</v>
      </c>
      <c r="E6" s="3">
        <v>0.93800002336502075</v>
      </c>
      <c r="F6" s="3">
        <v>1.2210000000000001</v>
      </c>
      <c r="G6" s="3">
        <v>1.151</v>
      </c>
      <c r="H6" t="s">
        <v>402</v>
      </c>
      <c r="I6" s="3">
        <v>7994.0339999999997</v>
      </c>
      <c r="J6" t="s">
        <v>398</v>
      </c>
    </row>
    <row r="7" spans="1:10" x14ac:dyDescent="0.2">
      <c r="A7" s="2">
        <v>1718.712069999875</v>
      </c>
      <c r="B7">
        <v>2</v>
      </c>
      <c r="C7">
        <v>4097545</v>
      </c>
      <c r="D7" t="s">
        <v>403</v>
      </c>
      <c r="E7" s="3">
        <v>-2.846999883651733</v>
      </c>
      <c r="F7" s="3">
        <v>1.3480000000000001</v>
      </c>
      <c r="G7" s="3">
        <v>0.95599999999999996</v>
      </c>
      <c r="H7" t="s">
        <v>404</v>
      </c>
      <c r="I7" s="3">
        <v>1229.7619999999999</v>
      </c>
      <c r="J7" t="s">
        <v>398</v>
      </c>
    </row>
    <row r="8" spans="1:10" x14ac:dyDescent="0.2">
      <c r="A8" s="2">
        <v>921.65504485784732</v>
      </c>
      <c r="B8">
        <v>4</v>
      </c>
      <c r="C8">
        <v>4361998</v>
      </c>
      <c r="D8" t="s">
        <v>405</v>
      </c>
      <c r="E8" s="3">
        <v>0.28400000929832458</v>
      </c>
      <c r="F8" s="3">
        <v>3.2029999999999998</v>
      </c>
      <c r="G8" s="3">
        <v>0.73499999999999999</v>
      </c>
      <c r="H8" t="s">
        <v>406</v>
      </c>
      <c r="I8" s="3">
        <v>110.131</v>
      </c>
      <c r="J8" t="s">
        <v>393</v>
      </c>
    </row>
    <row r="9" spans="1:10" x14ac:dyDescent="0.2">
      <c r="A9" s="2">
        <v>1996.848207308647</v>
      </c>
      <c r="B9">
        <v>2</v>
      </c>
      <c r="C9">
        <v>9269058</v>
      </c>
      <c r="D9" t="s">
        <v>407</v>
      </c>
      <c r="E9" s="3">
        <v>5.3689999580383301</v>
      </c>
      <c r="F9" s="3">
        <v>3.0169999999999999</v>
      </c>
      <c r="G9" s="3">
        <v>0.57999999999999996</v>
      </c>
      <c r="H9" t="s">
        <v>408</v>
      </c>
      <c r="I9" s="3">
        <v>39.185000000000002</v>
      </c>
      <c r="J9" t="s">
        <v>393</v>
      </c>
    </row>
    <row r="10" spans="1:10" x14ac:dyDescent="0.2">
      <c r="A10" s="2">
        <v>897.34913999992489</v>
      </c>
      <c r="B10">
        <v>4</v>
      </c>
      <c r="C10">
        <v>4074440</v>
      </c>
      <c r="D10" t="s">
        <v>409</v>
      </c>
      <c r="E10" s="3">
        <v>-4.0920000076293954</v>
      </c>
      <c r="F10" s="3">
        <v>2.992</v>
      </c>
      <c r="G10" s="3">
        <v>0.86499999999999999</v>
      </c>
      <c r="H10" t="s">
        <v>410</v>
      </c>
      <c r="I10" s="3">
        <v>443.19499999999999</v>
      </c>
      <c r="J10" t="s">
        <v>393</v>
      </c>
    </row>
    <row r="11" spans="1:10" x14ac:dyDescent="0.2">
      <c r="A11" s="2">
        <v>1948.7407199998299</v>
      </c>
      <c r="B11">
        <v>2</v>
      </c>
      <c r="C11">
        <v>4261389</v>
      </c>
      <c r="D11" t="s">
        <v>411</v>
      </c>
      <c r="E11" s="3">
        <v>7.7839999198913574</v>
      </c>
      <c r="F11" s="3">
        <v>1.3919999999999999</v>
      </c>
      <c r="G11" s="3">
        <v>1.113</v>
      </c>
      <c r="H11" t="s">
        <v>412</v>
      </c>
      <c r="I11" s="3">
        <v>7090.0360000000001</v>
      </c>
      <c r="J11" t="s">
        <v>398</v>
      </c>
    </row>
    <row r="12" spans="1:10" x14ac:dyDescent="0.2">
      <c r="A12" s="2">
        <v>1400.826521503461</v>
      </c>
      <c r="B12">
        <v>3</v>
      </c>
      <c r="C12">
        <v>5752293</v>
      </c>
      <c r="D12" t="s">
        <v>413</v>
      </c>
      <c r="E12" s="3">
        <v>2.4830000400543208</v>
      </c>
      <c r="F12" s="3">
        <v>1.897</v>
      </c>
      <c r="G12" s="3">
        <v>0.65100000000000002</v>
      </c>
      <c r="H12" t="s">
        <v>414</v>
      </c>
      <c r="I12" s="3">
        <v>55.722999999999999</v>
      </c>
      <c r="J12" t="s">
        <v>398</v>
      </c>
    </row>
    <row r="13" spans="1:10" x14ac:dyDescent="0.2">
      <c r="A13" s="2">
        <v>1503.170675147054</v>
      </c>
      <c r="B13">
        <v>3</v>
      </c>
      <c r="C13">
        <v>3557934</v>
      </c>
      <c r="D13" t="s">
        <v>415</v>
      </c>
      <c r="E13" s="3">
        <v>3.2709999084472661</v>
      </c>
      <c r="F13" s="3">
        <v>1.1819999999999999</v>
      </c>
      <c r="G13" s="3">
        <v>1.196</v>
      </c>
      <c r="H13" t="s">
        <v>416</v>
      </c>
      <c r="I13" s="3">
        <v>14680.39</v>
      </c>
      <c r="J13" t="s">
        <v>398</v>
      </c>
    </row>
    <row r="14" spans="1:10" x14ac:dyDescent="0.2">
      <c r="A14" s="2">
        <v>1126.8784576623029</v>
      </c>
      <c r="B14">
        <v>4</v>
      </c>
      <c r="C14">
        <v>26387407</v>
      </c>
      <c r="D14" t="s">
        <v>415</v>
      </c>
      <c r="E14" s="3">
        <v>5.9180002212524414</v>
      </c>
      <c r="F14" s="3">
        <v>10.042</v>
      </c>
      <c r="G14" s="3">
        <v>1.081</v>
      </c>
      <c r="H14" t="s">
        <v>416</v>
      </c>
      <c r="I14" s="3">
        <v>31126.451000000001</v>
      </c>
      <c r="J14" t="s">
        <v>393</v>
      </c>
    </row>
    <row r="15" spans="1:10" x14ac:dyDescent="0.2">
      <c r="A15" s="2">
        <v>1696.5883400000521</v>
      </c>
      <c r="B15">
        <v>3</v>
      </c>
      <c r="C15">
        <v>6367632</v>
      </c>
      <c r="D15" t="s">
        <v>417</v>
      </c>
      <c r="E15" s="3">
        <v>3.0399999618530269</v>
      </c>
      <c r="F15" s="3">
        <v>2.1230000000000002</v>
      </c>
      <c r="G15" s="3">
        <v>0.81399999999999995</v>
      </c>
      <c r="H15" t="s">
        <v>418</v>
      </c>
      <c r="I15" s="3">
        <v>391.1</v>
      </c>
      <c r="J15" t="s">
        <v>398</v>
      </c>
    </row>
    <row r="16" spans="1:10" x14ac:dyDescent="0.2">
      <c r="A16" s="2">
        <v>1329.166020560617</v>
      </c>
      <c r="B16">
        <v>4</v>
      </c>
      <c r="C16">
        <v>56290232</v>
      </c>
      <c r="D16" t="s">
        <v>43</v>
      </c>
      <c r="E16" s="3">
        <v>4.2280001640319824</v>
      </c>
      <c r="F16" s="3">
        <v>19.439</v>
      </c>
      <c r="G16" s="3">
        <v>0.247</v>
      </c>
      <c r="H16" t="s">
        <v>44</v>
      </c>
      <c r="I16" s="3">
        <v>3.61</v>
      </c>
      <c r="J16" t="s">
        <v>419</v>
      </c>
    </row>
    <row r="17" spans="1:10" x14ac:dyDescent="0.2">
      <c r="A17" s="2">
        <v>1856.286897953973</v>
      </c>
      <c r="B17">
        <v>3</v>
      </c>
      <c r="C17">
        <v>12401677</v>
      </c>
      <c r="D17" t="s">
        <v>420</v>
      </c>
      <c r="E17" s="3">
        <v>2.1640000343322749</v>
      </c>
      <c r="F17" s="3">
        <v>9.1050000000000004</v>
      </c>
      <c r="G17" s="3">
        <v>0.55600000000000005</v>
      </c>
      <c r="H17" t="s">
        <v>421</v>
      </c>
      <c r="I17" s="3">
        <v>39.369999999999997</v>
      </c>
      <c r="J17" t="s">
        <v>393</v>
      </c>
    </row>
    <row r="18" spans="1:10" x14ac:dyDescent="0.2">
      <c r="A18" s="2">
        <v>1811.5924900639609</v>
      </c>
      <c r="B18">
        <v>3</v>
      </c>
      <c r="C18">
        <v>4486947</v>
      </c>
      <c r="D18" t="s">
        <v>422</v>
      </c>
      <c r="E18" s="3">
        <v>-3.586999893188477</v>
      </c>
      <c r="F18" s="3">
        <v>1.417</v>
      </c>
      <c r="G18" s="3">
        <v>0.91100000000000003</v>
      </c>
      <c r="H18" t="s">
        <v>423</v>
      </c>
      <c r="I18" s="3">
        <v>818.78599999999994</v>
      </c>
      <c r="J18" t="s">
        <v>398</v>
      </c>
    </row>
    <row r="19" spans="1:10" x14ac:dyDescent="0.2">
      <c r="A19" s="2">
        <v>1354.189651836853</v>
      </c>
      <c r="B19">
        <v>4</v>
      </c>
      <c r="C19">
        <v>7642110</v>
      </c>
      <c r="D19" t="s">
        <v>424</v>
      </c>
      <c r="E19" s="3">
        <v>-6.1570000648498544</v>
      </c>
      <c r="F19" s="3">
        <v>5.6109999999999998</v>
      </c>
      <c r="G19" s="3">
        <v>0.58899999999999997</v>
      </c>
      <c r="H19" t="s">
        <v>425</v>
      </c>
      <c r="I19" s="3">
        <v>35.933</v>
      </c>
      <c r="J19" t="s">
        <v>393</v>
      </c>
    </row>
    <row r="20" spans="1:10" x14ac:dyDescent="0.2">
      <c r="A20" s="2">
        <v>1036.316139999991</v>
      </c>
      <c r="B20">
        <v>5</v>
      </c>
      <c r="C20">
        <v>3939536</v>
      </c>
      <c r="D20" t="s">
        <v>46</v>
      </c>
      <c r="E20" s="3">
        <v>-0.37299999594688421</v>
      </c>
      <c r="F20" s="3">
        <v>1.528</v>
      </c>
      <c r="G20" s="3">
        <v>0.80600000000000005</v>
      </c>
      <c r="H20" t="s">
        <v>47</v>
      </c>
      <c r="I20" s="3">
        <v>221.631</v>
      </c>
      <c r="J20" t="s">
        <v>398</v>
      </c>
    </row>
    <row r="21" spans="1:10" x14ac:dyDescent="0.2">
      <c r="A21" s="2">
        <v>1405.672946299866</v>
      </c>
      <c r="B21">
        <v>4</v>
      </c>
      <c r="C21">
        <v>70691076</v>
      </c>
      <c r="D21" t="s">
        <v>49</v>
      </c>
      <c r="E21" s="3">
        <v>4.4239997863769531</v>
      </c>
      <c r="F21" s="3">
        <v>23.202000000000002</v>
      </c>
      <c r="G21" s="3">
        <v>0.248</v>
      </c>
      <c r="H21" t="s">
        <v>50</v>
      </c>
      <c r="I21" s="3">
        <v>4.62</v>
      </c>
      <c r="J21" t="s">
        <v>426</v>
      </c>
    </row>
    <row r="22" spans="1:10" x14ac:dyDescent="0.2">
      <c r="A22" s="2">
        <v>1434.960048649956</v>
      </c>
      <c r="B22">
        <v>4</v>
      </c>
      <c r="C22">
        <v>6596819</v>
      </c>
      <c r="D22" t="s">
        <v>427</v>
      </c>
      <c r="E22" s="3">
        <v>4.3899998664855957</v>
      </c>
      <c r="F22" s="3">
        <v>2.1</v>
      </c>
      <c r="G22" s="3">
        <v>0.69499999999999995</v>
      </c>
      <c r="H22" t="s">
        <v>428</v>
      </c>
      <c r="I22" s="3">
        <v>105.444</v>
      </c>
      <c r="J22" t="s">
        <v>398</v>
      </c>
    </row>
    <row r="23" spans="1:10" x14ac:dyDescent="0.2">
      <c r="A23" s="2">
        <v>1491.9333944665229</v>
      </c>
      <c r="B23">
        <v>4</v>
      </c>
      <c r="C23">
        <v>158350778</v>
      </c>
      <c r="D23" t="s">
        <v>429</v>
      </c>
      <c r="E23" s="3">
        <v>3.223000049591064</v>
      </c>
      <c r="F23" s="3">
        <v>51.603000000000002</v>
      </c>
      <c r="G23" s="3">
        <v>0.16500000000000001</v>
      </c>
      <c r="H23" t="s">
        <v>430</v>
      </c>
      <c r="I23" s="3">
        <v>2.9820000000000002</v>
      </c>
      <c r="J23" t="s">
        <v>431</v>
      </c>
    </row>
    <row r="24" spans="1:10" x14ac:dyDescent="0.2">
      <c r="A24" s="2">
        <v>1554.7364884893041</v>
      </c>
      <c r="B24">
        <v>4</v>
      </c>
      <c r="C24">
        <v>64476613</v>
      </c>
      <c r="D24" t="s">
        <v>432</v>
      </c>
      <c r="E24" s="3">
        <v>5.120999813079834</v>
      </c>
      <c r="F24" s="3">
        <v>19.701000000000001</v>
      </c>
      <c r="G24" s="3">
        <v>0.23200000000000001</v>
      </c>
      <c r="H24" t="s">
        <v>433</v>
      </c>
      <c r="I24" s="3">
        <v>3.3759999999999999</v>
      </c>
      <c r="J24" t="s">
        <v>434</v>
      </c>
    </row>
    <row r="25" spans="1:10" x14ac:dyDescent="0.2">
      <c r="A25" s="2">
        <v>1036.316139999986</v>
      </c>
      <c r="B25">
        <v>6</v>
      </c>
      <c r="C25">
        <v>3254156</v>
      </c>
      <c r="D25" t="s">
        <v>432</v>
      </c>
      <c r="E25" s="3">
        <v>-0.88300001621246338</v>
      </c>
      <c r="F25" s="3">
        <v>1.262</v>
      </c>
      <c r="G25" s="3">
        <v>1.052</v>
      </c>
      <c r="H25" t="s">
        <v>433</v>
      </c>
      <c r="I25" s="3">
        <v>2807.03</v>
      </c>
      <c r="J25" t="s">
        <v>398</v>
      </c>
    </row>
    <row r="26" spans="1:10" x14ac:dyDescent="0.2">
      <c r="A26" s="2">
        <v>2028.303336894068</v>
      </c>
      <c r="B26">
        <v>3</v>
      </c>
      <c r="C26">
        <v>6866091</v>
      </c>
      <c r="D26" t="s">
        <v>435</v>
      </c>
      <c r="E26" s="3">
        <v>7.0869998931884766</v>
      </c>
      <c r="F26" s="3">
        <v>5.0410000000000004</v>
      </c>
      <c r="G26" s="3">
        <v>0.67300000000000004</v>
      </c>
      <c r="H26" t="s">
        <v>436</v>
      </c>
      <c r="I26" s="3">
        <v>85.536000000000001</v>
      </c>
      <c r="J26" t="s">
        <v>393</v>
      </c>
    </row>
    <row r="27" spans="1:10" x14ac:dyDescent="0.2">
      <c r="A27" s="2">
        <v>1454.1719973089021</v>
      </c>
      <c r="B27">
        <v>4</v>
      </c>
      <c r="C27">
        <v>23828159</v>
      </c>
      <c r="D27" t="s">
        <v>437</v>
      </c>
      <c r="E27" s="3">
        <v>3.96399998664856</v>
      </c>
      <c r="F27" s="3">
        <v>6.07</v>
      </c>
      <c r="G27" s="3">
        <v>0.123</v>
      </c>
      <c r="H27" t="s">
        <v>438</v>
      </c>
      <c r="I27" s="3">
        <v>0.22</v>
      </c>
      <c r="J27" t="s">
        <v>439</v>
      </c>
    </row>
    <row r="28" spans="1:10" x14ac:dyDescent="0.2">
      <c r="A28" s="2">
        <v>969.10914974028458</v>
      </c>
      <c r="B28">
        <v>6</v>
      </c>
      <c r="C28">
        <v>5423503</v>
      </c>
      <c r="D28" t="s">
        <v>437</v>
      </c>
      <c r="E28" s="3">
        <v>0.77700001001358032</v>
      </c>
      <c r="F28" s="3">
        <v>3.9820000000000002</v>
      </c>
      <c r="G28" s="3">
        <v>0.59099999999999997</v>
      </c>
      <c r="H28" t="s">
        <v>438</v>
      </c>
      <c r="I28" s="3">
        <v>26.178000000000001</v>
      </c>
      <c r="J28" t="s">
        <v>393</v>
      </c>
    </row>
    <row r="29" spans="1:10" x14ac:dyDescent="0.2">
      <c r="A29" s="2">
        <v>1603.2249651887989</v>
      </c>
      <c r="B29">
        <v>4</v>
      </c>
      <c r="C29">
        <v>8746387</v>
      </c>
      <c r="D29" t="s">
        <v>440</v>
      </c>
      <c r="E29" s="3">
        <v>-1.9129999876022341</v>
      </c>
      <c r="F29" s="3">
        <v>2.964</v>
      </c>
      <c r="G29" s="3">
        <v>0.64600000000000002</v>
      </c>
      <c r="H29" t="s">
        <v>441</v>
      </c>
      <c r="I29" s="3">
        <v>79.078999999999994</v>
      </c>
      <c r="J29" t="s">
        <v>393</v>
      </c>
    </row>
    <row r="30" spans="1:10" x14ac:dyDescent="0.2">
      <c r="A30" s="2">
        <v>1068.485451237744</v>
      </c>
      <c r="B30">
        <v>6</v>
      </c>
      <c r="C30">
        <v>94911361</v>
      </c>
      <c r="D30" t="s">
        <v>440</v>
      </c>
      <c r="E30" s="3">
        <v>2.3599998950958252</v>
      </c>
      <c r="F30" s="3">
        <v>35.853000000000002</v>
      </c>
      <c r="G30" s="3">
        <v>0.58899999999999997</v>
      </c>
      <c r="H30" t="s">
        <v>441</v>
      </c>
      <c r="I30" s="3">
        <v>444.50200000000001</v>
      </c>
      <c r="J30" t="s">
        <v>442</v>
      </c>
    </row>
    <row r="31" spans="1:10" x14ac:dyDescent="0.2">
      <c r="A31" s="2">
        <v>1544.4312769072401</v>
      </c>
      <c r="B31">
        <v>4</v>
      </c>
      <c r="C31">
        <v>16625198</v>
      </c>
      <c r="D31" t="s">
        <v>443</v>
      </c>
      <c r="E31" s="3">
        <v>2.8849999904632568</v>
      </c>
      <c r="F31" s="3">
        <v>5.5970000000000004</v>
      </c>
      <c r="G31" s="3">
        <v>0.375</v>
      </c>
      <c r="H31" t="s">
        <v>444</v>
      </c>
      <c r="I31" s="3">
        <v>5.8380000000000001</v>
      </c>
      <c r="J31" t="s">
        <v>393</v>
      </c>
    </row>
    <row r="32" spans="1:10" x14ac:dyDescent="0.2">
      <c r="A32" s="2">
        <v>1540.681780000059</v>
      </c>
      <c r="B32">
        <v>4</v>
      </c>
      <c r="C32">
        <v>4149948</v>
      </c>
      <c r="D32" t="s">
        <v>445</v>
      </c>
      <c r="E32" s="3">
        <v>1.942999958992004</v>
      </c>
      <c r="F32" s="3">
        <v>1.3380000000000001</v>
      </c>
      <c r="G32" s="3">
        <v>1.002</v>
      </c>
      <c r="H32" t="s">
        <v>446</v>
      </c>
      <c r="I32" s="3">
        <v>2059.6799999999998</v>
      </c>
      <c r="J32" t="s">
        <v>398</v>
      </c>
    </row>
    <row r="33" spans="1:10" x14ac:dyDescent="0.2">
      <c r="A33" s="2">
        <v>1232.3344783090761</v>
      </c>
      <c r="B33">
        <v>5</v>
      </c>
      <c r="C33">
        <v>4357854</v>
      </c>
      <c r="D33" t="s">
        <v>445</v>
      </c>
      <c r="E33" s="3">
        <v>-5.7579998970031738</v>
      </c>
      <c r="F33" s="3">
        <v>1.5860000000000001</v>
      </c>
      <c r="G33" s="3">
        <v>0.80600000000000005</v>
      </c>
      <c r="H33" t="s">
        <v>446</v>
      </c>
      <c r="I33" s="3">
        <v>244.4</v>
      </c>
      <c r="J33" t="s">
        <v>398</v>
      </c>
    </row>
    <row r="34" spans="1:10" x14ac:dyDescent="0.2">
      <c r="A34" s="2">
        <v>1323.5526915906021</v>
      </c>
      <c r="B34">
        <v>5</v>
      </c>
      <c r="C34">
        <v>6285564</v>
      </c>
      <c r="D34" t="s">
        <v>447</v>
      </c>
      <c r="E34" s="3">
        <v>-2.470000028610229</v>
      </c>
      <c r="F34" s="3">
        <v>4.6150000000000002</v>
      </c>
      <c r="G34" s="3">
        <v>0.61799999999999999</v>
      </c>
      <c r="H34" t="s">
        <v>448</v>
      </c>
      <c r="I34" s="3">
        <v>41.29</v>
      </c>
      <c r="J34" t="s">
        <v>393</v>
      </c>
    </row>
    <row r="35" spans="1:10" x14ac:dyDescent="0.2">
      <c r="A35" s="2">
        <v>1144.662390400091</v>
      </c>
      <c r="B35">
        <v>6</v>
      </c>
      <c r="C35">
        <v>5384623</v>
      </c>
      <c r="D35" t="s">
        <v>449</v>
      </c>
      <c r="E35" s="3">
        <v>0.29899999499320978</v>
      </c>
      <c r="F35" s="3">
        <v>3.9529999999999998</v>
      </c>
      <c r="G35" s="3">
        <v>0.64100000000000001</v>
      </c>
      <c r="H35" t="s">
        <v>450</v>
      </c>
      <c r="I35" s="3">
        <v>46.36</v>
      </c>
      <c r="J35" t="s">
        <v>393</v>
      </c>
    </row>
    <row r="36" spans="1:10" x14ac:dyDescent="0.2">
      <c r="A36" s="2">
        <v>1731.459234885361</v>
      </c>
      <c r="B36">
        <v>4</v>
      </c>
      <c r="C36">
        <v>5905696</v>
      </c>
      <c r="D36" t="s">
        <v>451</v>
      </c>
      <c r="E36" s="3">
        <v>0.45699998736381531</v>
      </c>
      <c r="F36" s="3">
        <v>1.8240000000000001</v>
      </c>
      <c r="G36" s="3">
        <v>0.73799999999999999</v>
      </c>
      <c r="H36" t="s">
        <v>452</v>
      </c>
      <c r="I36" s="3">
        <v>154.376</v>
      </c>
      <c r="J36" t="s">
        <v>398</v>
      </c>
    </row>
    <row r="37" spans="1:10" x14ac:dyDescent="0.2">
      <c r="A37" s="2">
        <v>1408.1893836196889</v>
      </c>
      <c r="B37">
        <v>5</v>
      </c>
      <c r="C37">
        <v>4467665</v>
      </c>
      <c r="D37" t="s">
        <v>453</v>
      </c>
      <c r="E37" s="3">
        <v>-3.5399999618530269</v>
      </c>
      <c r="F37" s="3">
        <v>1.4990000000000001</v>
      </c>
      <c r="G37" s="3">
        <v>0.97399999999999998</v>
      </c>
      <c r="H37" t="s">
        <v>454</v>
      </c>
      <c r="I37" s="3">
        <v>1634.1669999999999</v>
      </c>
      <c r="J37" t="s">
        <v>398</v>
      </c>
    </row>
    <row r="38" spans="1:10" x14ac:dyDescent="0.2">
      <c r="A38" s="2">
        <v>1173.3229400000621</v>
      </c>
      <c r="B38">
        <v>6</v>
      </c>
      <c r="C38">
        <v>4400004</v>
      </c>
      <c r="D38" t="s">
        <v>453</v>
      </c>
      <c r="E38" s="3">
        <v>-3.8250000476837158</v>
      </c>
      <c r="F38" s="3">
        <v>1.653</v>
      </c>
      <c r="G38" s="3">
        <v>0.78200000000000003</v>
      </c>
      <c r="H38" t="s">
        <v>454</v>
      </c>
      <c r="I38" s="3">
        <v>187.785</v>
      </c>
      <c r="J38" t="s">
        <v>398</v>
      </c>
    </row>
    <row r="39" spans="1:10" x14ac:dyDescent="0.2">
      <c r="A39" s="2">
        <v>1404.98921000017</v>
      </c>
      <c r="B39">
        <v>5</v>
      </c>
      <c r="C39">
        <v>5591785</v>
      </c>
      <c r="D39" t="s">
        <v>455</v>
      </c>
      <c r="E39" s="3">
        <v>-4.3959999084472656</v>
      </c>
      <c r="F39" s="3">
        <v>1.77</v>
      </c>
      <c r="G39" s="3">
        <v>0.78100000000000003</v>
      </c>
      <c r="H39" t="s">
        <v>456</v>
      </c>
      <c r="I39" s="3">
        <v>235.833</v>
      </c>
      <c r="J39" t="s">
        <v>398</v>
      </c>
    </row>
    <row r="40" spans="1:10" x14ac:dyDescent="0.2">
      <c r="A40" s="2">
        <v>1170.6564331441939</v>
      </c>
      <c r="B40">
        <v>6</v>
      </c>
      <c r="C40">
        <v>3947286</v>
      </c>
      <c r="D40" t="s">
        <v>455</v>
      </c>
      <c r="E40" s="3">
        <v>-4.4210000038146973</v>
      </c>
      <c r="F40" s="3">
        <v>1.468</v>
      </c>
      <c r="G40" s="3">
        <v>0.97599999999999998</v>
      </c>
      <c r="H40" t="s">
        <v>456</v>
      </c>
      <c r="I40" s="3">
        <v>1469.5329999999999</v>
      </c>
      <c r="J40" t="s">
        <v>398</v>
      </c>
    </row>
    <row r="41" spans="1:10" x14ac:dyDescent="0.2">
      <c r="A41" s="2">
        <v>1128.800468373576</v>
      </c>
      <c r="B41">
        <v>6</v>
      </c>
      <c r="C41">
        <v>6231494</v>
      </c>
      <c r="D41" t="s">
        <v>457</v>
      </c>
      <c r="E41" s="3">
        <v>4.8660001754760742</v>
      </c>
      <c r="F41" s="3">
        <v>2.1789999999999998</v>
      </c>
      <c r="G41" s="3">
        <v>1.046</v>
      </c>
      <c r="H41" t="s">
        <v>458</v>
      </c>
      <c r="I41" s="3">
        <v>5020.41</v>
      </c>
      <c r="J41" t="s">
        <v>398</v>
      </c>
    </row>
    <row r="42" spans="1:10" x14ac:dyDescent="0.2">
      <c r="A42" s="2">
        <v>1870.017006057127</v>
      </c>
      <c r="B42">
        <v>4</v>
      </c>
      <c r="C42">
        <v>32559453</v>
      </c>
      <c r="D42" t="s">
        <v>459</v>
      </c>
      <c r="E42" s="3">
        <v>-0.18600000441074371</v>
      </c>
      <c r="F42" s="3">
        <v>10.419</v>
      </c>
      <c r="G42" s="3">
        <v>0.14499999999999999</v>
      </c>
      <c r="H42" t="s">
        <v>460</v>
      </c>
      <c r="I42" s="3">
        <v>0.44500000000000001</v>
      </c>
      <c r="J42" t="s">
        <v>461</v>
      </c>
    </row>
    <row r="43" spans="1:10" x14ac:dyDescent="0.2">
      <c r="A43" s="2">
        <v>1495.814811051893</v>
      </c>
      <c r="B43">
        <v>5</v>
      </c>
      <c r="C43">
        <v>21886147</v>
      </c>
      <c r="D43" t="s">
        <v>459</v>
      </c>
      <c r="E43" s="3">
        <v>1.593000054359436</v>
      </c>
      <c r="F43" s="3">
        <v>7.15</v>
      </c>
      <c r="G43" s="3">
        <v>0.188</v>
      </c>
      <c r="H43" t="s">
        <v>460</v>
      </c>
      <c r="I43" s="3">
        <v>0.59599999999999997</v>
      </c>
      <c r="J43" t="s">
        <v>462</v>
      </c>
    </row>
    <row r="44" spans="1:10" x14ac:dyDescent="0.2">
      <c r="A44" s="2">
        <v>1469.2011556008049</v>
      </c>
      <c r="B44">
        <v>5</v>
      </c>
      <c r="C44">
        <v>10971802</v>
      </c>
      <c r="D44" t="s">
        <v>463</v>
      </c>
      <c r="E44" s="3">
        <v>-1.0010000467300419</v>
      </c>
      <c r="F44" s="3">
        <v>2.0110000000000001</v>
      </c>
      <c r="G44" s="3">
        <v>0.72899999999999998</v>
      </c>
      <c r="H44" t="s">
        <v>464</v>
      </c>
      <c r="I44" s="3">
        <v>257.46800000000002</v>
      </c>
      <c r="J44" t="s">
        <v>398</v>
      </c>
    </row>
    <row r="45" spans="1:10" x14ac:dyDescent="0.2">
      <c r="A45" s="2">
        <v>1832.255827048268</v>
      </c>
      <c r="B45">
        <v>4</v>
      </c>
      <c r="C45">
        <v>5870922</v>
      </c>
      <c r="D45" t="s">
        <v>65</v>
      </c>
      <c r="E45" s="3">
        <v>0.45100000500679022</v>
      </c>
      <c r="F45" s="3">
        <v>4.3109999999999999</v>
      </c>
      <c r="G45" s="3">
        <v>0.753</v>
      </c>
      <c r="H45" t="s">
        <v>66</v>
      </c>
      <c r="I45" s="3">
        <v>180.98699999999999</v>
      </c>
      <c r="J45" t="s">
        <v>393</v>
      </c>
    </row>
    <row r="46" spans="1:10" x14ac:dyDescent="0.2">
      <c r="A46" s="2">
        <v>1773.4638922163849</v>
      </c>
      <c r="B46">
        <v>4</v>
      </c>
      <c r="C46">
        <v>10710415</v>
      </c>
      <c r="D46" t="s">
        <v>465</v>
      </c>
      <c r="E46" s="3">
        <v>5.6970000267028809</v>
      </c>
      <c r="F46" s="3">
        <v>3.4529999999999998</v>
      </c>
      <c r="G46" s="3">
        <v>0.62</v>
      </c>
      <c r="H46" t="s">
        <v>466</v>
      </c>
      <c r="I46" s="3">
        <v>71.778999999999996</v>
      </c>
      <c r="J46" t="s">
        <v>393</v>
      </c>
    </row>
    <row r="47" spans="1:10" x14ac:dyDescent="0.2">
      <c r="A47" s="2">
        <v>1418.9662887765221</v>
      </c>
      <c r="B47">
        <v>5</v>
      </c>
      <c r="C47">
        <v>4542973</v>
      </c>
      <c r="D47" t="s">
        <v>465</v>
      </c>
      <c r="E47" s="3">
        <v>2.5520000457763672</v>
      </c>
      <c r="F47" s="3">
        <v>1.47</v>
      </c>
      <c r="G47" s="3">
        <v>0.98599999999999999</v>
      </c>
      <c r="H47" t="s">
        <v>466</v>
      </c>
      <c r="I47" s="3">
        <v>1895.2149999999999</v>
      </c>
      <c r="J47" t="s">
        <v>398</v>
      </c>
    </row>
    <row r="48" spans="1:10" x14ac:dyDescent="0.2">
      <c r="A48" s="2">
        <v>1561.630439108148</v>
      </c>
      <c r="B48">
        <v>5</v>
      </c>
      <c r="C48">
        <v>48423518</v>
      </c>
      <c r="D48" t="s">
        <v>467</v>
      </c>
      <c r="E48" s="3">
        <v>4.8070001602172852</v>
      </c>
      <c r="F48" s="3">
        <v>15.371</v>
      </c>
      <c r="G48" s="3">
        <v>0.60799999999999998</v>
      </c>
      <c r="H48" t="s">
        <v>468</v>
      </c>
      <c r="I48" s="3">
        <v>282.40300000000002</v>
      </c>
      <c r="J48" t="s">
        <v>393</v>
      </c>
    </row>
    <row r="49" spans="1:10" x14ac:dyDescent="0.2">
      <c r="A49" s="2">
        <v>1484.775249437831</v>
      </c>
      <c r="B49">
        <v>5</v>
      </c>
      <c r="C49">
        <v>4402540</v>
      </c>
      <c r="D49" t="s">
        <v>469</v>
      </c>
      <c r="E49" s="3">
        <v>1.401999950408936</v>
      </c>
      <c r="F49" s="3">
        <v>1.409</v>
      </c>
      <c r="G49" s="3">
        <v>0.93</v>
      </c>
      <c r="H49" t="s">
        <v>470</v>
      </c>
      <c r="I49" s="3">
        <v>985.00900000000001</v>
      </c>
      <c r="J49" t="s">
        <v>398</v>
      </c>
    </row>
    <row r="50" spans="1:10" x14ac:dyDescent="0.2">
      <c r="A50" s="2">
        <v>1336.1774089952539</v>
      </c>
      <c r="B50">
        <v>6</v>
      </c>
      <c r="C50">
        <v>6261281</v>
      </c>
      <c r="D50" t="s">
        <v>75</v>
      </c>
      <c r="E50" s="3">
        <v>-4.4739999771118164</v>
      </c>
      <c r="F50" s="3">
        <v>4.5970000000000004</v>
      </c>
      <c r="G50" s="3">
        <v>0.745</v>
      </c>
      <c r="H50" t="s">
        <v>76</v>
      </c>
      <c r="I50" s="3">
        <v>177.559</v>
      </c>
      <c r="J50" t="s">
        <v>393</v>
      </c>
    </row>
    <row r="51" spans="1:10" x14ac:dyDescent="0.2">
      <c r="A51" s="2">
        <v>2000.770483014546</v>
      </c>
      <c r="B51">
        <v>4</v>
      </c>
      <c r="C51">
        <v>6388702</v>
      </c>
      <c r="D51" t="s">
        <v>73</v>
      </c>
      <c r="E51" s="3">
        <v>-4.7519998550415039</v>
      </c>
      <c r="F51" s="3">
        <v>4.6909999999999998</v>
      </c>
      <c r="G51" s="3">
        <v>0.68300000000000005</v>
      </c>
      <c r="H51" t="s">
        <v>74</v>
      </c>
      <c r="I51" s="3">
        <v>89.412999999999997</v>
      </c>
      <c r="J51" t="s">
        <v>393</v>
      </c>
    </row>
    <row r="52" spans="1:10" x14ac:dyDescent="0.2">
      <c r="A52" s="2">
        <v>1368.157651810958</v>
      </c>
      <c r="B52">
        <v>6</v>
      </c>
      <c r="C52">
        <v>5079885</v>
      </c>
      <c r="D52" t="s">
        <v>471</v>
      </c>
      <c r="E52" s="3">
        <v>-4.8540000915527344</v>
      </c>
      <c r="F52" s="3">
        <v>1.76</v>
      </c>
      <c r="G52" s="3">
        <v>0.72799999999999998</v>
      </c>
      <c r="H52" t="s">
        <v>472</v>
      </c>
      <c r="I52" s="3">
        <v>118.348</v>
      </c>
      <c r="J52" t="s">
        <v>398</v>
      </c>
    </row>
    <row r="53" spans="1:10" x14ac:dyDescent="0.2">
      <c r="A53" s="2">
        <v>1661.638856123267</v>
      </c>
      <c r="B53">
        <v>5</v>
      </c>
      <c r="C53">
        <v>28729890</v>
      </c>
      <c r="D53" t="s">
        <v>473</v>
      </c>
      <c r="E53" s="3">
        <v>6.7760000228881836</v>
      </c>
      <c r="F53" s="3">
        <v>9.56</v>
      </c>
      <c r="G53" s="3">
        <v>0.61599999999999999</v>
      </c>
      <c r="H53" t="s">
        <v>474</v>
      </c>
      <c r="I53" s="3">
        <v>185.46600000000001</v>
      </c>
      <c r="J53" t="s">
        <v>393</v>
      </c>
    </row>
    <row r="54" spans="1:10" x14ac:dyDescent="0.2">
      <c r="A54" s="2">
        <v>1205.1230699998871</v>
      </c>
      <c r="B54">
        <v>2</v>
      </c>
      <c r="C54">
        <v>5446956</v>
      </c>
      <c r="D54" t="s">
        <v>475</v>
      </c>
      <c r="E54" s="3">
        <v>3.8659999370574951</v>
      </c>
      <c r="F54" s="3">
        <v>3.9990000000000001</v>
      </c>
      <c r="G54" s="3">
        <v>0.55200000000000005</v>
      </c>
      <c r="H54" t="s">
        <v>476</v>
      </c>
      <c r="I54" s="3">
        <v>16.475999999999999</v>
      </c>
      <c r="J54" t="s">
        <v>393</v>
      </c>
    </row>
    <row r="55" spans="1:10" x14ac:dyDescent="0.2">
      <c r="A55" s="2">
        <v>1052.1799055638</v>
      </c>
      <c r="B55">
        <v>3</v>
      </c>
      <c r="C55">
        <v>6156717</v>
      </c>
      <c r="D55" t="s">
        <v>102</v>
      </c>
      <c r="E55" s="3">
        <v>4.2969999313354492</v>
      </c>
      <c r="F55" s="3">
        <v>4.5199999999999996</v>
      </c>
      <c r="G55" s="3">
        <v>0.56299999999999994</v>
      </c>
      <c r="H55" t="s">
        <v>103</v>
      </c>
      <c r="I55" s="3">
        <v>21.373999999999999</v>
      </c>
      <c r="J55" t="s">
        <v>393</v>
      </c>
    </row>
    <row r="56" spans="1:10" x14ac:dyDescent="0.2">
      <c r="A56" s="2">
        <v>1377.6362272952249</v>
      </c>
      <c r="B56">
        <v>2</v>
      </c>
      <c r="C56">
        <v>4147909</v>
      </c>
      <c r="D56" t="s">
        <v>477</v>
      </c>
      <c r="E56" s="3">
        <v>-4.2839999198913574</v>
      </c>
      <c r="F56" s="3">
        <v>1.3720000000000001</v>
      </c>
      <c r="G56" s="3">
        <v>1.3140000000000001</v>
      </c>
      <c r="H56" t="s">
        <v>478</v>
      </c>
      <c r="I56" s="3">
        <v>60893.781999999999</v>
      </c>
      <c r="J56" t="s">
        <v>398</v>
      </c>
    </row>
    <row r="57" spans="1:10" x14ac:dyDescent="0.2">
      <c r="A57" s="2">
        <v>1530.6617324746251</v>
      </c>
      <c r="B57">
        <v>2</v>
      </c>
      <c r="C57">
        <v>14760506</v>
      </c>
      <c r="D57" t="s">
        <v>479</v>
      </c>
      <c r="E57" s="3">
        <v>4.5419998168945312</v>
      </c>
      <c r="F57" s="3">
        <v>4.5309999999999997</v>
      </c>
      <c r="G57" s="3">
        <v>0.48</v>
      </c>
      <c r="H57" t="s">
        <v>480</v>
      </c>
      <c r="I57" s="3">
        <v>18.992999999999999</v>
      </c>
      <c r="J57" t="s">
        <v>393</v>
      </c>
    </row>
    <row r="58" spans="1:10" x14ac:dyDescent="0.2">
      <c r="A58" s="2">
        <v>1020.100779993731</v>
      </c>
      <c r="B58">
        <v>3</v>
      </c>
      <c r="C58">
        <v>5092962</v>
      </c>
      <c r="D58" t="s">
        <v>479</v>
      </c>
      <c r="E58" s="3">
        <v>1.8999999389052391E-2</v>
      </c>
      <c r="F58" s="3">
        <v>1.9950000000000001</v>
      </c>
      <c r="G58" s="3">
        <v>0.65900000000000003</v>
      </c>
      <c r="H58" t="s">
        <v>480</v>
      </c>
      <c r="I58" s="3">
        <v>54.000999999999998</v>
      </c>
      <c r="J58" t="s">
        <v>398</v>
      </c>
    </row>
    <row r="59" spans="1:10" x14ac:dyDescent="0.2">
      <c r="A59" s="2">
        <v>1884.3048986987269</v>
      </c>
      <c r="B59">
        <v>2</v>
      </c>
      <c r="C59">
        <v>7025680</v>
      </c>
      <c r="D59" t="s">
        <v>110</v>
      </c>
      <c r="E59" s="3">
        <v>2.595000028610229</v>
      </c>
      <c r="F59" s="3">
        <v>2.1360000000000001</v>
      </c>
      <c r="G59" s="3">
        <v>0.63400000000000001</v>
      </c>
      <c r="H59" t="s">
        <v>111</v>
      </c>
      <c r="I59" s="3">
        <v>55.427999999999997</v>
      </c>
      <c r="J59" t="s">
        <v>398</v>
      </c>
    </row>
    <row r="60" spans="1:10" x14ac:dyDescent="0.2">
      <c r="A60" s="2">
        <v>941.64321742657933</v>
      </c>
      <c r="B60">
        <v>4</v>
      </c>
      <c r="C60">
        <v>3703321</v>
      </c>
      <c r="D60" t="s">
        <v>110</v>
      </c>
      <c r="E60" s="3">
        <v>-3.344000101089478</v>
      </c>
      <c r="F60" s="3">
        <v>1.524</v>
      </c>
      <c r="G60" s="3">
        <v>0.83599999999999997</v>
      </c>
      <c r="H60" t="s">
        <v>111</v>
      </c>
      <c r="I60" s="3">
        <v>292.37099999999998</v>
      </c>
      <c r="J60" t="s">
        <v>398</v>
      </c>
    </row>
    <row r="61" spans="1:10" x14ac:dyDescent="0.2">
      <c r="A61" s="2">
        <v>1808.7866713484809</v>
      </c>
      <c r="B61">
        <v>2</v>
      </c>
      <c r="C61">
        <v>6243183</v>
      </c>
      <c r="D61" t="s">
        <v>481</v>
      </c>
      <c r="E61" s="3">
        <v>6.2849998474121094</v>
      </c>
      <c r="F61" s="3">
        <v>4.5839999999999996</v>
      </c>
      <c r="G61" s="3">
        <v>0.56299999999999994</v>
      </c>
      <c r="H61" t="s">
        <v>482</v>
      </c>
      <c r="I61" s="3">
        <v>21.622</v>
      </c>
      <c r="J61" t="s">
        <v>393</v>
      </c>
    </row>
    <row r="62" spans="1:10" x14ac:dyDescent="0.2">
      <c r="A62" s="2">
        <v>955.10588999998458</v>
      </c>
      <c r="B62">
        <v>4</v>
      </c>
      <c r="C62">
        <v>6658614</v>
      </c>
      <c r="D62" t="s">
        <v>114</v>
      </c>
      <c r="E62" s="3">
        <v>-0.89800000190734863</v>
      </c>
      <c r="F62" s="3">
        <v>2.6459999999999999</v>
      </c>
      <c r="G62" s="3">
        <v>0.92700000000000005</v>
      </c>
      <c r="H62" t="s">
        <v>115</v>
      </c>
      <c r="I62" s="3">
        <v>1436.317</v>
      </c>
      <c r="J62" t="s">
        <v>393</v>
      </c>
    </row>
    <row r="63" spans="1:10" x14ac:dyDescent="0.2">
      <c r="A63" s="2">
        <v>1108.3663599999841</v>
      </c>
      <c r="B63">
        <v>4</v>
      </c>
      <c r="C63">
        <v>4988355</v>
      </c>
      <c r="D63" t="s">
        <v>124</v>
      </c>
      <c r="E63" s="3">
        <v>-3.369999885559082</v>
      </c>
      <c r="F63" s="3">
        <v>1.766</v>
      </c>
      <c r="G63" s="3">
        <v>0.67200000000000004</v>
      </c>
      <c r="H63" t="s">
        <v>125</v>
      </c>
      <c r="I63" s="3">
        <v>61.530999999999999</v>
      </c>
      <c r="J63" t="s">
        <v>398</v>
      </c>
    </row>
    <row r="64" spans="1:10" x14ac:dyDescent="0.2">
      <c r="A64" s="2">
        <v>1511.2089855262659</v>
      </c>
      <c r="B64">
        <v>3</v>
      </c>
      <c r="C64">
        <v>46891216</v>
      </c>
      <c r="D64" t="s">
        <v>483</v>
      </c>
      <c r="E64" s="3">
        <v>-1.822999954223633</v>
      </c>
      <c r="F64" s="3">
        <v>14.429</v>
      </c>
      <c r="G64" s="3">
        <v>0.80400000000000005</v>
      </c>
      <c r="H64" t="s">
        <v>484</v>
      </c>
      <c r="I64" s="3">
        <v>2565.761</v>
      </c>
      <c r="J64" t="s">
        <v>393</v>
      </c>
    </row>
    <row r="65" spans="1:10" x14ac:dyDescent="0.2">
      <c r="A65" s="2">
        <v>1247.68204771814</v>
      </c>
      <c r="B65">
        <v>4</v>
      </c>
      <c r="C65">
        <v>5262478</v>
      </c>
      <c r="D65" t="s">
        <v>129</v>
      </c>
      <c r="E65" s="3">
        <v>4.5510001182556152</v>
      </c>
      <c r="F65" s="3">
        <v>1.899</v>
      </c>
      <c r="G65" s="3">
        <v>1.0229999999999999</v>
      </c>
      <c r="H65" t="s">
        <v>130</v>
      </c>
      <c r="I65" s="3">
        <v>3270.5360000000001</v>
      </c>
      <c r="J65" t="s">
        <v>398</v>
      </c>
    </row>
    <row r="66" spans="1:10" x14ac:dyDescent="0.2">
      <c r="A66" s="2">
        <v>1613.210586320168</v>
      </c>
      <c r="B66">
        <v>3</v>
      </c>
      <c r="C66">
        <v>5866283</v>
      </c>
      <c r="D66" t="s">
        <v>485</v>
      </c>
      <c r="E66" s="3">
        <v>-5.9439997673034668</v>
      </c>
      <c r="F66" s="3">
        <v>4.3070000000000004</v>
      </c>
      <c r="G66" s="3">
        <v>0.64500000000000002</v>
      </c>
      <c r="H66" t="s">
        <v>486</v>
      </c>
      <c r="I66" s="3">
        <v>52.877000000000002</v>
      </c>
      <c r="J66" t="s">
        <v>393</v>
      </c>
    </row>
    <row r="67" spans="1:10" x14ac:dyDescent="0.2">
      <c r="A67" s="2">
        <v>967.5307782716834</v>
      </c>
      <c r="B67">
        <v>5</v>
      </c>
      <c r="C67">
        <v>4989428</v>
      </c>
      <c r="D67" t="s">
        <v>485</v>
      </c>
      <c r="E67" s="3">
        <v>1.6369999647140501</v>
      </c>
      <c r="F67" s="3">
        <v>3.6629999999999998</v>
      </c>
      <c r="G67" s="3">
        <v>0.64500000000000002</v>
      </c>
      <c r="H67" t="s">
        <v>486</v>
      </c>
      <c r="I67" s="3">
        <v>44.973999999999997</v>
      </c>
      <c r="J67" t="s">
        <v>393</v>
      </c>
    </row>
    <row r="68" spans="1:10" x14ac:dyDescent="0.2">
      <c r="A68" s="2">
        <v>1267.141897820901</v>
      </c>
      <c r="B68">
        <v>4</v>
      </c>
      <c r="C68">
        <v>3891086</v>
      </c>
      <c r="D68" t="s">
        <v>487</v>
      </c>
      <c r="E68" s="3">
        <v>1.8530000448226931</v>
      </c>
      <c r="F68" s="3">
        <v>1.3360000000000001</v>
      </c>
      <c r="G68" s="3">
        <v>1.0329999999999999</v>
      </c>
      <c r="H68" t="s">
        <v>488</v>
      </c>
      <c r="I68" s="3">
        <v>2706.0030000000002</v>
      </c>
      <c r="J68" t="s">
        <v>398</v>
      </c>
    </row>
    <row r="69" spans="1:10" x14ac:dyDescent="0.2">
      <c r="A69" s="2">
        <v>1063.5512791594149</v>
      </c>
      <c r="B69">
        <v>5</v>
      </c>
      <c r="C69">
        <v>6477040</v>
      </c>
      <c r="D69" t="s">
        <v>131</v>
      </c>
      <c r="E69" s="3">
        <v>1.5970000028610229</v>
      </c>
      <c r="F69" s="3">
        <v>4.7560000000000002</v>
      </c>
      <c r="G69" s="3">
        <v>0.59099999999999997</v>
      </c>
      <c r="H69" t="s">
        <v>132</v>
      </c>
      <c r="I69" s="3">
        <v>30.977</v>
      </c>
      <c r="J69" t="s">
        <v>393</v>
      </c>
    </row>
    <row r="70" spans="1:10" x14ac:dyDescent="0.2">
      <c r="A70" s="2">
        <v>1838.258237949223</v>
      </c>
      <c r="B70">
        <v>3</v>
      </c>
      <c r="C70">
        <v>4817383</v>
      </c>
      <c r="D70" t="s">
        <v>489</v>
      </c>
      <c r="E70" s="3">
        <v>2.0699999332427979</v>
      </c>
      <c r="F70" s="3">
        <v>1.6160000000000001</v>
      </c>
      <c r="G70" s="3">
        <v>0.90600000000000003</v>
      </c>
      <c r="H70" t="s">
        <v>490</v>
      </c>
      <c r="I70" s="3">
        <v>831.46600000000001</v>
      </c>
      <c r="J70" t="s">
        <v>398</v>
      </c>
    </row>
    <row r="71" spans="1:10" x14ac:dyDescent="0.2">
      <c r="A71" s="2">
        <v>1832.590004792416</v>
      </c>
      <c r="B71">
        <v>3</v>
      </c>
      <c r="C71">
        <v>6889233</v>
      </c>
      <c r="D71" t="s">
        <v>491</v>
      </c>
      <c r="E71" s="3">
        <v>0.80900001525878906</v>
      </c>
      <c r="F71" s="3">
        <v>5.0579999999999998</v>
      </c>
      <c r="G71" s="3">
        <v>0.59</v>
      </c>
      <c r="H71" t="s">
        <v>492</v>
      </c>
      <c r="I71" s="3">
        <v>32.506</v>
      </c>
      <c r="J71" t="s">
        <v>393</v>
      </c>
    </row>
    <row r="72" spans="1:10" x14ac:dyDescent="0.2">
      <c r="A72" s="2">
        <v>1052.113071536704</v>
      </c>
      <c r="B72">
        <v>5</v>
      </c>
      <c r="C72">
        <v>6270274</v>
      </c>
      <c r="D72" t="s">
        <v>493</v>
      </c>
      <c r="E72" s="3">
        <v>3.6480000019073491</v>
      </c>
      <c r="F72" s="3">
        <v>4.6040000000000001</v>
      </c>
      <c r="G72" s="3">
        <v>0.59699999999999998</v>
      </c>
      <c r="H72" t="s">
        <v>494</v>
      </c>
      <c r="I72" s="3">
        <v>32.273000000000003</v>
      </c>
      <c r="J72" t="s">
        <v>393</v>
      </c>
    </row>
    <row r="73" spans="1:10" x14ac:dyDescent="0.2">
      <c r="A73" s="2">
        <v>1856.188145553127</v>
      </c>
      <c r="B73">
        <v>3</v>
      </c>
      <c r="C73">
        <v>5493879</v>
      </c>
      <c r="D73" t="s">
        <v>495</v>
      </c>
      <c r="E73" s="3">
        <v>-3.875999927520752</v>
      </c>
      <c r="F73" s="3">
        <v>4.0339999999999998</v>
      </c>
      <c r="G73" s="3">
        <v>0.76100000000000001</v>
      </c>
      <c r="H73" t="s">
        <v>496</v>
      </c>
      <c r="I73" s="3">
        <v>185.648</v>
      </c>
      <c r="J73" t="s">
        <v>393</v>
      </c>
    </row>
    <row r="74" spans="1:10" x14ac:dyDescent="0.2">
      <c r="A74" s="2">
        <v>2016.245401333867</v>
      </c>
      <c r="B74">
        <v>3</v>
      </c>
      <c r="C74">
        <v>10539509</v>
      </c>
      <c r="D74" t="s">
        <v>497</v>
      </c>
      <c r="E74" s="3">
        <v>7.9780001640319824</v>
      </c>
      <c r="F74" s="3">
        <v>7.7380000000000004</v>
      </c>
      <c r="G74" s="3">
        <v>0.59499999999999997</v>
      </c>
      <c r="H74" t="s">
        <v>498</v>
      </c>
      <c r="I74" s="3">
        <v>52.944000000000003</v>
      </c>
      <c r="J74" t="s">
        <v>393</v>
      </c>
    </row>
    <row r="75" spans="1:10" x14ac:dyDescent="0.2">
      <c r="A75" s="2">
        <v>1541.213200272128</v>
      </c>
      <c r="B75">
        <v>4</v>
      </c>
      <c r="C75">
        <v>6294584</v>
      </c>
      <c r="D75" t="s">
        <v>499</v>
      </c>
      <c r="E75" s="3">
        <v>3.901999950408936</v>
      </c>
      <c r="F75" s="3">
        <v>2.0289999999999999</v>
      </c>
      <c r="G75" s="3">
        <v>0.7</v>
      </c>
      <c r="H75" t="s">
        <v>500</v>
      </c>
      <c r="I75" s="3">
        <v>106.562</v>
      </c>
      <c r="J75" t="s">
        <v>398</v>
      </c>
    </row>
    <row r="76" spans="1:10" x14ac:dyDescent="0.2">
      <c r="A76" s="2">
        <v>1232.5709894583169</v>
      </c>
      <c r="B76">
        <v>5</v>
      </c>
      <c r="C76">
        <v>7352028</v>
      </c>
      <c r="D76" t="s">
        <v>499</v>
      </c>
      <c r="E76" s="3">
        <v>5.8870000839233398</v>
      </c>
      <c r="F76" s="3">
        <v>5.3979999999999997</v>
      </c>
      <c r="G76" s="3">
        <v>0.67100000000000004</v>
      </c>
      <c r="H76" t="s">
        <v>500</v>
      </c>
      <c r="I76" s="3">
        <v>89.370999999999995</v>
      </c>
      <c r="J76" t="s">
        <v>393</v>
      </c>
    </row>
    <row r="77" spans="1:10" x14ac:dyDescent="0.2">
      <c r="A77" s="2">
        <v>1971.2008538252351</v>
      </c>
      <c r="B77">
        <v>3</v>
      </c>
      <c r="C77">
        <v>6564881</v>
      </c>
      <c r="D77" t="s">
        <v>158</v>
      </c>
      <c r="E77" s="3">
        <v>-5.2239999771118164</v>
      </c>
      <c r="F77" s="3">
        <v>4.82</v>
      </c>
      <c r="G77" s="3">
        <v>0.59199999999999997</v>
      </c>
      <c r="H77" t="s">
        <v>159</v>
      </c>
      <c r="I77" s="3">
        <v>32.008000000000003</v>
      </c>
      <c r="J77" t="s">
        <v>393</v>
      </c>
    </row>
    <row r="78" spans="1:10" x14ac:dyDescent="0.2">
      <c r="A78" s="2">
        <v>1474.3995900171431</v>
      </c>
      <c r="B78">
        <v>4</v>
      </c>
      <c r="C78">
        <v>8368064</v>
      </c>
      <c r="D78" t="s">
        <v>501</v>
      </c>
      <c r="E78" s="3">
        <v>-6.0529999732971191</v>
      </c>
      <c r="F78" s="3">
        <v>2.2869999999999999</v>
      </c>
      <c r="G78" s="3">
        <v>0.69599999999999995</v>
      </c>
      <c r="H78" t="s">
        <v>502</v>
      </c>
      <c r="I78" s="3">
        <v>135.83600000000001</v>
      </c>
      <c r="J78" t="s">
        <v>398</v>
      </c>
    </row>
    <row r="79" spans="1:10" x14ac:dyDescent="0.2">
      <c r="A79" s="2">
        <v>982.43459511074752</v>
      </c>
      <c r="B79">
        <v>6</v>
      </c>
      <c r="C79">
        <v>4802973</v>
      </c>
      <c r="D79" t="s">
        <v>501</v>
      </c>
      <c r="E79" s="3">
        <v>-1.5509999990463259</v>
      </c>
      <c r="F79" s="3">
        <v>3.5259999999999998</v>
      </c>
      <c r="G79" s="3">
        <v>0.71299999999999997</v>
      </c>
      <c r="H79" t="s">
        <v>502</v>
      </c>
      <c r="I79" s="3">
        <v>93.977999999999994</v>
      </c>
      <c r="J79" t="s">
        <v>393</v>
      </c>
    </row>
    <row r="80" spans="1:10" x14ac:dyDescent="0.2">
      <c r="A80" s="2">
        <v>1157.996255256304</v>
      </c>
      <c r="B80">
        <v>6</v>
      </c>
      <c r="C80">
        <v>4640347</v>
      </c>
      <c r="D80" t="s">
        <v>163</v>
      </c>
      <c r="E80" s="3">
        <v>5.5999999046325684</v>
      </c>
      <c r="F80" s="3">
        <v>3.407</v>
      </c>
      <c r="G80" s="3">
        <v>0.81200000000000006</v>
      </c>
      <c r="H80" t="s">
        <v>164</v>
      </c>
      <c r="I80" s="3">
        <v>277.70999999999998</v>
      </c>
      <c r="J80" t="s">
        <v>393</v>
      </c>
    </row>
    <row r="81" spans="1:10" x14ac:dyDescent="0.2">
      <c r="A81" s="2">
        <v>1362.784632130737</v>
      </c>
      <c r="B81">
        <v>5</v>
      </c>
      <c r="C81">
        <v>7180388</v>
      </c>
      <c r="D81" t="s">
        <v>503</v>
      </c>
      <c r="E81" s="3">
        <v>4.6609997749328613</v>
      </c>
      <c r="F81" s="3">
        <v>5.2720000000000002</v>
      </c>
      <c r="G81" s="3">
        <v>0.63200000000000001</v>
      </c>
      <c r="H81" t="s">
        <v>504</v>
      </c>
      <c r="I81" s="3">
        <v>55.564999999999998</v>
      </c>
      <c r="J81" t="s">
        <v>393</v>
      </c>
    </row>
    <row r="82" spans="1:10" x14ac:dyDescent="0.2">
      <c r="A82" s="2">
        <v>1359.980045102759</v>
      </c>
      <c r="B82">
        <v>5</v>
      </c>
      <c r="C82">
        <v>3989576</v>
      </c>
      <c r="D82" t="s">
        <v>165</v>
      </c>
      <c r="E82" s="3">
        <v>-0.25600001215934748</v>
      </c>
      <c r="F82" s="3">
        <v>1.41</v>
      </c>
      <c r="G82" s="3">
        <v>1.028</v>
      </c>
      <c r="H82" t="s">
        <v>166</v>
      </c>
      <c r="I82" s="3">
        <v>2619.348</v>
      </c>
      <c r="J82" t="s">
        <v>398</v>
      </c>
    </row>
    <row r="83" spans="1:10" x14ac:dyDescent="0.2">
      <c r="A83" s="2">
        <v>1166.9680674764711</v>
      </c>
      <c r="B83">
        <v>6</v>
      </c>
      <c r="C83">
        <v>5636124</v>
      </c>
      <c r="D83" t="s">
        <v>167</v>
      </c>
      <c r="E83" s="3">
        <v>4.0359997749328613</v>
      </c>
      <c r="F83" s="3">
        <v>4.1379999999999999</v>
      </c>
      <c r="G83" s="3">
        <v>0.624</v>
      </c>
      <c r="H83" t="s">
        <v>168</v>
      </c>
      <c r="I83" s="3">
        <v>39.591999999999999</v>
      </c>
      <c r="J83" t="s">
        <v>393</v>
      </c>
    </row>
    <row r="84" spans="1:10" x14ac:dyDescent="0.2">
      <c r="A84" s="2">
        <v>1780.4903299998159</v>
      </c>
      <c r="B84">
        <v>4</v>
      </c>
      <c r="C84">
        <v>6637737</v>
      </c>
      <c r="D84" t="s">
        <v>505</v>
      </c>
      <c r="E84" s="3">
        <v>2.2279999256134029</v>
      </c>
      <c r="F84" s="3">
        <v>2.1669999999999998</v>
      </c>
      <c r="G84" s="3">
        <v>0.78500000000000003</v>
      </c>
      <c r="H84" t="s">
        <v>506</v>
      </c>
      <c r="I84" s="3">
        <v>293.67200000000003</v>
      </c>
      <c r="J84" t="s">
        <v>398</v>
      </c>
    </row>
    <row r="85" spans="1:10" x14ac:dyDescent="0.2">
      <c r="A85" s="2">
        <v>1431.360896778823</v>
      </c>
      <c r="B85">
        <v>5</v>
      </c>
      <c r="C85">
        <v>14646989</v>
      </c>
      <c r="D85" t="s">
        <v>507</v>
      </c>
      <c r="E85" s="3">
        <v>3.5190000534057622</v>
      </c>
      <c r="F85" s="3">
        <v>4.8390000000000004</v>
      </c>
      <c r="G85" s="3">
        <v>0.436</v>
      </c>
      <c r="H85" t="s">
        <v>508</v>
      </c>
      <c r="I85" s="3">
        <v>10.987</v>
      </c>
      <c r="J85" t="s">
        <v>393</v>
      </c>
    </row>
    <row r="86" spans="1:10" x14ac:dyDescent="0.2">
      <c r="A86" s="2">
        <v>1272.979642731945</v>
      </c>
      <c r="B86">
        <v>6</v>
      </c>
      <c r="C86">
        <v>4049886</v>
      </c>
      <c r="D86" t="s">
        <v>509</v>
      </c>
      <c r="E86" s="3">
        <v>-0.1949999928474426</v>
      </c>
      <c r="F86" s="3">
        <v>1.403</v>
      </c>
      <c r="G86" s="3">
        <v>0.90100000000000002</v>
      </c>
      <c r="H86" t="s">
        <v>510</v>
      </c>
      <c r="I86" s="3">
        <v>659.10299999999995</v>
      </c>
      <c r="J86" t="s">
        <v>398</v>
      </c>
    </row>
    <row r="87" spans="1:10" x14ac:dyDescent="0.2">
      <c r="A87" s="2">
        <v>1551.0025167011399</v>
      </c>
      <c r="B87">
        <v>5</v>
      </c>
      <c r="C87">
        <v>5378429</v>
      </c>
      <c r="D87" t="s">
        <v>511</v>
      </c>
      <c r="E87" s="3">
        <v>-2.499000072479248</v>
      </c>
      <c r="F87" s="3">
        <v>1.659</v>
      </c>
      <c r="G87" s="3">
        <v>0.72699999999999998</v>
      </c>
      <c r="H87" t="s">
        <v>512</v>
      </c>
      <c r="I87" s="3">
        <v>123.351</v>
      </c>
      <c r="J87" t="s">
        <v>398</v>
      </c>
    </row>
    <row r="88" spans="1:10" x14ac:dyDescent="0.2">
      <c r="A88" s="2">
        <v>1620.0268552414141</v>
      </c>
      <c r="B88">
        <v>5</v>
      </c>
      <c r="C88">
        <v>5517579</v>
      </c>
      <c r="D88" t="s">
        <v>513</v>
      </c>
      <c r="E88" s="3">
        <v>6.7769999504089364</v>
      </c>
      <c r="F88" s="3">
        <v>1.837</v>
      </c>
      <c r="G88" s="3">
        <v>0.72699999999999998</v>
      </c>
      <c r="H88" t="s">
        <v>514</v>
      </c>
      <c r="I88" s="3">
        <v>127.608</v>
      </c>
      <c r="J88" t="s">
        <v>398</v>
      </c>
    </row>
    <row r="89" spans="1:10" x14ac:dyDescent="0.2">
      <c r="A89" s="2">
        <v>1566.5765910440509</v>
      </c>
      <c r="B89">
        <v>5</v>
      </c>
      <c r="C89">
        <v>6456053</v>
      </c>
      <c r="D89" t="s">
        <v>515</v>
      </c>
      <c r="E89" s="3">
        <v>-0.2199999988079071</v>
      </c>
      <c r="F89" s="3">
        <v>2.0670000000000002</v>
      </c>
      <c r="G89" s="3">
        <v>0.72699999999999998</v>
      </c>
      <c r="H89" t="s">
        <v>516</v>
      </c>
      <c r="I89" s="3">
        <v>149.17500000000001</v>
      </c>
      <c r="J89" t="s">
        <v>398</v>
      </c>
    </row>
    <row r="90" spans="1:10" x14ac:dyDescent="0.2">
      <c r="A90" s="2">
        <v>1400.84665000009</v>
      </c>
      <c r="B90">
        <v>6</v>
      </c>
      <c r="C90">
        <v>4010109</v>
      </c>
      <c r="D90" t="s">
        <v>517</v>
      </c>
      <c r="E90" s="3">
        <v>-2.0850000381469731</v>
      </c>
      <c r="F90" s="3">
        <v>1.3220000000000001</v>
      </c>
      <c r="G90" s="3">
        <v>0.96399999999999997</v>
      </c>
      <c r="H90" t="s">
        <v>518</v>
      </c>
      <c r="I90" s="3">
        <v>1311.6849999999999</v>
      </c>
      <c r="J90" t="s">
        <v>398</v>
      </c>
    </row>
    <row r="91" spans="1:10" x14ac:dyDescent="0.2">
      <c r="A91" s="2">
        <v>1706.611190000076</v>
      </c>
      <c r="B91">
        <v>5</v>
      </c>
      <c r="C91">
        <v>4472166</v>
      </c>
      <c r="D91" t="s">
        <v>14</v>
      </c>
      <c r="E91" s="3">
        <v>1.296000003814697</v>
      </c>
      <c r="F91" s="3">
        <v>1.5109999999999999</v>
      </c>
      <c r="G91" s="3">
        <v>0.97499999999999998</v>
      </c>
      <c r="H91" t="s">
        <v>199</v>
      </c>
      <c r="I91" s="3">
        <v>1642.9739999999999</v>
      </c>
      <c r="J91" t="s">
        <v>398</v>
      </c>
    </row>
    <row r="92" spans="1:10" x14ac:dyDescent="0.2">
      <c r="A92" s="2">
        <v>1438.0309214288829</v>
      </c>
      <c r="B92">
        <v>6</v>
      </c>
      <c r="C92">
        <v>2730768393</v>
      </c>
      <c r="D92" t="s">
        <v>519</v>
      </c>
      <c r="E92" s="3">
        <v>2.157999992370605</v>
      </c>
      <c r="F92" s="3">
        <v>809.30399999999997</v>
      </c>
      <c r="G92" s="3">
        <v>0.27300000000000002</v>
      </c>
      <c r="H92" t="s">
        <v>520</v>
      </c>
      <c r="I92" s="3">
        <v>251.41200000000001</v>
      </c>
      <c r="J92" t="s">
        <v>521</v>
      </c>
    </row>
    <row r="93" spans="1:10" x14ac:dyDescent="0.2">
      <c r="A93" s="2">
        <v>1723.038523616847</v>
      </c>
      <c r="B93">
        <v>5</v>
      </c>
      <c r="C93">
        <v>5717425</v>
      </c>
      <c r="D93" t="s">
        <v>217</v>
      </c>
      <c r="E93" s="3">
        <v>0.91299998760223389</v>
      </c>
      <c r="F93" s="3">
        <v>1.901</v>
      </c>
      <c r="G93" s="3">
        <v>0.73399999999999999</v>
      </c>
      <c r="H93" t="s">
        <v>218</v>
      </c>
      <c r="I93" s="3">
        <v>142.351</v>
      </c>
      <c r="J93" t="s">
        <v>398</v>
      </c>
    </row>
    <row r="94" spans="1:10" x14ac:dyDescent="0.2">
      <c r="A94" s="2">
        <v>1399.5058371346399</v>
      </c>
      <c r="B94">
        <v>6</v>
      </c>
      <c r="C94">
        <v>4879087</v>
      </c>
      <c r="D94" t="s">
        <v>522</v>
      </c>
      <c r="E94" s="3">
        <v>6.1760001182556152</v>
      </c>
      <c r="F94" s="3">
        <v>1.597</v>
      </c>
      <c r="G94" s="3">
        <v>0.73</v>
      </c>
      <c r="H94" t="s">
        <v>523</v>
      </c>
      <c r="I94" s="3">
        <v>115.851</v>
      </c>
      <c r="J94" t="s">
        <v>398</v>
      </c>
    </row>
    <row r="95" spans="1:10" x14ac:dyDescent="0.2">
      <c r="A95" s="2">
        <v>1403.1600805932601</v>
      </c>
      <c r="B95">
        <v>6</v>
      </c>
      <c r="C95">
        <v>10550662</v>
      </c>
      <c r="D95" t="s">
        <v>524</v>
      </c>
      <c r="E95" s="3">
        <v>-3.3810000419616699</v>
      </c>
      <c r="F95" s="3">
        <v>3.4609999999999999</v>
      </c>
      <c r="G95" s="3">
        <v>0.66400000000000003</v>
      </c>
      <c r="H95" t="s">
        <v>525</v>
      </c>
      <c r="I95" s="3">
        <v>118.28400000000001</v>
      </c>
      <c r="J95" t="s">
        <v>393</v>
      </c>
    </row>
    <row r="96" spans="1:10" x14ac:dyDescent="0.2">
      <c r="A96" s="2">
        <v>1676.000407541261</v>
      </c>
      <c r="B96">
        <v>5</v>
      </c>
      <c r="C96">
        <v>6770635</v>
      </c>
      <c r="D96" t="s">
        <v>206</v>
      </c>
      <c r="E96" s="3">
        <v>1.427000045776367</v>
      </c>
      <c r="F96" s="3">
        <v>4.9710000000000001</v>
      </c>
      <c r="G96" s="3">
        <v>0.61499999999999999</v>
      </c>
      <c r="H96" t="s">
        <v>207</v>
      </c>
      <c r="I96" s="3">
        <v>43.139000000000003</v>
      </c>
      <c r="J96" t="s">
        <v>393</v>
      </c>
    </row>
    <row r="97" spans="1:10" x14ac:dyDescent="0.2">
      <c r="A97" s="2">
        <v>738.75315000000035</v>
      </c>
      <c r="B97">
        <v>3</v>
      </c>
      <c r="C97">
        <v>4826808</v>
      </c>
      <c r="D97" t="s">
        <v>235</v>
      </c>
      <c r="E97" s="3">
        <v>-1.672000050544739</v>
      </c>
      <c r="F97" s="3">
        <v>3.544</v>
      </c>
      <c r="G97" s="3">
        <v>0.52200000000000002</v>
      </c>
      <c r="H97" t="s">
        <v>236</v>
      </c>
      <c r="I97" s="3">
        <v>10.226000000000001</v>
      </c>
      <c r="J97" t="s">
        <v>393</v>
      </c>
    </row>
    <row r="98" spans="1:10" x14ac:dyDescent="0.2">
      <c r="A98" s="2">
        <v>1158.705631560068</v>
      </c>
      <c r="B98">
        <v>2</v>
      </c>
      <c r="C98">
        <v>5107443</v>
      </c>
      <c r="D98" t="s">
        <v>526</v>
      </c>
      <c r="E98" s="3">
        <v>-4.1079998016357422</v>
      </c>
      <c r="F98" s="3">
        <v>3.75</v>
      </c>
      <c r="G98" s="3">
        <v>0.67</v>
      </c>
      <c r="H98" t="s">
        <v>527</v>
      </c>
      <c r="I98" s="3">
        <v>61.512</v>
      </c>
      <c r="J98" t="s">
        <v>393</v>
      </c>
    </row>
    <row r="99" spans="1:10" x14ac:dyDescent="0.2">
      <c r="A99" s="2">
        <v>853.77061650225414</v>
      </c>
      <c r="B99">
        <v>3</v>
      </c>
      <c r="C99">
        <v>4485770</v>
      </c>
      <c r="D99" t="s">
        <v>237</v>
      </c>
      <c r="E99" s="3">
        <v>0.49200001358985901</v>
      </c>
      <c r="F99" s="3">
        <v>3.294</v>
      </c>
      <c r="G99" s="3">
        <v>0.64800000000000002</v>
      </c>
      <c r="H99" t="s">
        <v>238</v>
      </c>
      <c r="I99" s="3">
        <v>41.862000000000002</v>
      </c>
      <c r="J99" t="s">
        <v>393</v>
      </c>
    </row>
    <row r="100" spans="1:10" x14ac:dyDescent="0.2">
      <c r="A100" s="2">
        <v>892.48203310270185</v>
      </c>
      <c r="B100">
        <v>3</v>
      </c>
      <c r="C100">
        <v>56941043</v>
      </c>
      <c r="D100" t="s">
        <v>528</v>
      </c>
      <c r="E100" s="3">
        <v>-3.6440000534057622</v>
      </c>
      <c r="F100" s="3">
        <v>24.030999999999999</v>
      </c>
      <c r="G100" s="3">
        <v>1.141</v>
      </c>
      <c r="H100" t="s">
        <v>529</v>
      </c>
      <c r="I100" s="3">
        <v>129546.666</v>
      </c>
      <c r="J100" t="s">
        <v>393</v>
      </c>
    </row>
    <row r="101" spans="1:10" x14ac:dyDescent="0.2">
      <c r="A101" s="2">
        <v>1453.674740138134</v>
      </c>
      <c r="B101">
        <v>2</v>
      </c>
      <c r="C101">
        <v>13875804</v>
      </c>
      <c r="D101" t="s">
        <v>530</v>
      </c>
      <c r="E101" s="3">
        <v>-5.4419999122619629</v>
      </c>
      <c r="F101" s="3">
        <v>3.633</v>
      </c>
      <c r="G101" s="3">
        <v>0.104</v>
      </c>
      <c r="H101" t="s">
        <v>531</v>
      </c>
      <c r="I101" s="3">
        <v>0.09</v>
      </c>
      <c r="J101" t="s">
        <v>532</v>
      </c>
    </row>
    <row r="102" spans="1:10" x14ac:dyDescent="0.2">
      <c r="A102" s="2">
        <v>1052.5141599997919</v>
      </c>
      <c r="B102">
        <v>3</v>
      </c>
      <c r="C102">
        <v>4924371</v>
      </c>
      <c r="D102" t="s">
        <v>533</v>
      </c>
      <c r="E102" s="3">
        <v>-4.8480000495910636</v>
      </c>
      <c r="F102" s="3">
        <v>3.6160000000000001</v>
      </c>
      <c r="G102" s="3">
        <v>0.79200000000000004</v>
      </c>
      <c r="H102" t="s">
        <v>534</v>
      </c>
      <c r="I102" s="3">
        <v>236.56200000000001</v>
      </c>
      <c r="J102" t="s">
        <v>393</v>
      </c>
    </row>
    <row r="103" spans="1:10" x14ac:dyDescent="0.2">
      <c r="A103" s="2">
        <v>1511.74977082849</v>
      </c>
      <c r="B103">
        <v>2</v>
      </c>
      <c r="C103">
        <v>6631718</v>
      </c>
      <c r="D103" t="s">
        <v>535</v>
      </c>
      <c r="E103" s="3">
        <v>-3.6470000743865971</v>
      </c>
      <c r="F103" s="3">
        <v>2.0419999999999998</v>
      </c>
      <c r="G103" s="3">
        <v>0.64200000000000002</v>
      </c>
      <c r="H103" t="s">
        <v>536</v>
      </c>
      <c r="I103" s="3">
        <v>57.344999999999999</v>
      </c>
      <c r="J103" t="s">
        <v>398</v>
      </c>
    </row>
    <row r="104" spans="1:10" x14ac:dyDescent="0.2">
      <c r="A104" s="2">
        <v>1503.7566598891869</v>
      </c>
      <c r="B104">
        <v>2</v>
      </c>
      <c r="C104">
        <v>5644140</v>
      </c>
      <c r="D104" t="s">
        <v>537</v>
      </c>
      <c r="E104" s="3">
        <v>-0.77600002288818359</v>
      </c>
      <c r="F104" s="3">
        <v>1.849</v>
      </c>
      <c r="G104" s="3">
        <v>0.64100000000000001</v>
      </c>
      <c r="H104" t="s">
        <v>538</v>
      </c>
      <c r="I104" s="3">
        <v>48.530999999999999</v>
      </c>
      <c r="J104" t="s">
        <v>398</v>
      </c>
    </row>
    <row r="105" spans="1:10" x14ac:dyDescent="0.2">
      <c r="A105" s="2">
        <v>1070.794980289508</v>
      </c>
      <c r="B105">
        <v>3</v>
      </c>
      <c r="C105">
        <v>13118393</v>
      </c>
      <c r="D105" t="s">
        <v>539</v>
      </c>
      <c r="E105" s="3">
        <v>0.50300002098083496</v>
      </c>
      <c r="F105" s="3">
        <v>4.8730000000000002</v>
      </c>
      <c r="G105" s="3">
        <v>0.42399999999999999</v>
      </c>
      <c r="H105" t="s">
        <v>540</v>
      </c>
      <c r="I105" s="3">
        <v>8.4550000000000001</v>
      </c>
      <c r="J105" t="s">
        <v>393</v>
      </c>
    </row>
    <row r="106" spans="1:10" x14ac:dyDescent="0.2">
      <c r="A106" s="2">
        <v>1732.2837461053809</v>
      </c>
      <c r="B106">
        <v>2</v>
      </c>
      <c r="C106">
        <v>16855928</v>
      </c>
      <c r="D106" t="s">
        <v>541</v>
      </c>
      <c r="E106" s="3">
        <v>-6.6020002365112296</v>
      </c>
      <c r="F106" s="3">
        <v>5.18</v>
      </c>
      <c r="G106" s="3">
        <v>0.39200000000000002</v>
      </c>
      <c r="H106" t="s">
        <v>542</v>
      </c>
      <c r="I106" s="3">
        <v>7.3470000000000004</v>
      </c>
      <c r="J106" t="s">
        <v>393</v>
      </c>
    </row>
    <row r="107" spans="1:10" x14ac:dyDescent="0.2">
      <c r="A107" s="2">
        <v>996.4104570541507</v>
      </c>
      <c r="B107">
        <v>4</v>
      </c>
      <c r="C107">
        <v>4027067</v>
      </c>
      <c r="D107" t="s">
        <v>543</v>
      </c>
      <c r="E107" s="3">
        <v>3.8810000419616699</v>
      </c>
      <c r="F107" s="3">
        <v>1.627</v>
      </c>
      <c r="G107" s="3">
        <v>0.78900000000000003</v>
      </c>
      <c r="H107" t="s">
        <v>544</v>
      </c>
      <c r="I107" s="3">
        <v>187.46100000000001</v>
      </c>
      <c r="J107" t="s">
        <v>398</v>
      </c>
    </row>
    <row r="108" spans="1:10" x14ac:dyDescent="0.2">
      <c r="A108" s="2">
        <v>1431.2198136878401</v>
      </c>
      <c r="B108">
        <v>3</v>
      </c>
      <c r="C108">
        <v>4018298</v>
      </c>
      <c r="D108" t="s">
        <v>545</v>
      </c>
      <c r="E108" s="3">
        <v>-0.52999997138977051</v>
      </c>
      <c r="F108" s="3">
        <v>1.34</v>
      </c>
      <c r="G108" s="3">
        <v>1.2509999999999999</v>
      </c>
      <c r="H108" t="s">
        <v>546</v>
      </c>
      <c r="I108" s="3">
        <v>30123.003000000001</v>
      </c>
      <c r="J108" t="s">
        <v>398</v>
      </c>
    </row>
    <row r="109" spans="1:10" x14ac:dyDescent="0.2">
      <c r="A109" s="2">
        <v>1073.1637259730401</v>
      </c>
      <c r="B109">
        <v>4</v>
      </c>
      <c r="C109">
        <v>4785474</v>
      </c>
      <c r="D109" t="s">
        <v>545</v>
      </c>
      <c r="E109" s="3">
        <v>0.1080000028014183</v>
      </c>
      <c r="F109" s="3">
        <v>1.7689999999999999</v>
      </c>
      <c r="G109" s="3">
        <v>0.74099999999999999</v>
      </c>
      <c r="H109" t="s">
        <v>546</v>
      </c>
      <c r="I109" s="3">
        <v>129.78100000000001</v>
      </c>
      <c r="J109" t="s">
        <v>398</v>
      </c>
    </row>
    <row r="110" spans="1:10" x14ac:dyDescent="0.2">
      <c r="A110" s="2">
        <v>2013.234390000039</v>
      </c>
      <c r="B110">
        <v>2</v>
      </c>
      <c r="C110">
        <v>4406112</v>
      </c>
      <c r="D110" t="s">
        <v>547</v>
      </c>
      <c r="E110" s="3">
        <v>-0.68400001525878906</v>
      </c>
      <c r="F110" s="3">
        <v>3.2349999999999999</v>
      </c>
      <c r="G110" s="3">
        <v>0.99199999999999999</v>
      </c>
      <c r="H110" t="s">
        <v>548</v>
      </c>
      <c r="I110" s="3">
        <v>1966.3610000000001</v>
      </c>
      <c r="J110" t="s">
        <v>393</v>
      </c>
    </row>
    <row r="111" spans="1:10" x14ac:dyDescent="0.2">
      <c r="A111" s="2">
        <v>1533.227679623694</v>
      </c>
      <c r="B111">
        <v>3</v>
      </c>
      <c r="C111">
        <v>6649006</v>
      </c>
      <c r="D111" t="s">
        <v>549</v>
      </c>
      <c r="E111" s="3">
        <v>-0.86900001764297485</v>
      </c>
      <c r="F111" s="3">
        <v>2.08</v>
      </c>
      <c r="G111" s="3">
        <v>0.72099999999999997</v>
      </c>
      <c r="H111" t="s">
        <v>550</v>
      </c>
      <c r="I111" s="3">
        <v>142.85400000000001</v>
      </c>
      <c r="J111" t="s">
        <v>398</v>
      </c>
    </row>
    <row r="112" spans="1:10" x14ac:dyDescent="0.2">
      <c r="A112" s="2">
        <v>1082.870592561273</v>
      </c>
      <c r="B112">
        <v>4</v>
      </c>
      <c r="C112">
        <v>3305641</v>
      </c>
      <c r="D112" t="s">
        <v>551</v>
      </c>
      <c r="E112" s="3">
        <v>-0.62099999189376831</v>
      </c>
      <c r="F112" s="3">
        <v>1.228</v>
      </c>
      <c r="G112" s="3">
        <v>1.28</v>
      </c>
      <c r="H112" t="s">
        <v>552</v>
      </c>
      <c r="I112" s="3">
        <v>33742.625</v>
      </c>
      <c r="J112" t="s">
        <v>398</v>
      </c>
    </row>
    <row r="113" spans="1:10" x14ac:dyDescent="0.2">
      <c r="A113" s="2">
        <v>1634.8917936614141</v>
      </c>
      <c r="B113">
        <v>3</v>
      </c>
      <c r="C113">
        <v>12100481</v>
      </c>
      <c r="D113" t="s">
        <v>553</v>
      </c>
      <c r="E113" s="3">
        <v>-6.9650001525878906</v>
      </c>
      <c r="F113" s="3">
        <v>8.8840000000000003</v>
      </c>
      <c r="G113" s="3">
        <v>0.65400000000000003</v>
      </c>
      <c r="H113" t="s">
        <v>554</v>
      </c>
      <c r="I113" s="3">
        <v>120.35</v>
      </c>
      <c r="J113" t="s">
        <v>393</v>
      </c>
    </row>
    <row r="114" spans="1:10" x14ac:dyDescent="0.2">
      <c r="A114" s="2">
        <v>1068.5526884771959</v>
      </c>
      <c r="B114">
        <v>5</v>
      </c>
      <c r="C114">
        <v>45960177</v>
      </c>
      <c r="D114" t="s">
        <v>555</v>
      </c>
      <c r="E114" s="3">
        <v>-5.1149997711181641</v>
      </c>
      <c r="F114" s="3">
        <v>17.361999999999998</v>
      </c>
      <c r="G114" s="3">
        <v>0.77200000000000002</v>
      </c>
      <c r="H114" t="s">
        <v>556</v>
      </c>
      <c r="I114" s="3">
        <v>1763.4059999999999</v>
      </c>
      <c r="J114" t="s">
        <v>393</v>
      </c>
    </row>
    <row r="115" spans="1:10" x14ac:dyDescent="0.2">
      <c r="A115" s="2">
        <v>1883.2756192810509</v>
      </c>
      <c r="B115">
        <v>3</v>
      </c>
      <c r="C115">
        <v>45740157</v>
      </c>
      <c r="D115" t="s">
        <v>557</v>
      </c>
      <c r="E115" s="3">
        <v>-3.4960000514984131</v>
      </c>
      <c r="F115" s="3">
        <v>14.121</v>
      </c>
      <c r="G115" s="3">
        <v>0.23499999999999999</v>
      </c>
      <c r="H115" t="s">
        <v>558</v>
      </c>
      <c r="I115" s="3">
        <v>2.4750000000000001</v>
      </c>
      <c r="J115" t="s">
        <v>559</v>
      </c>
    </row>
    <row r="116" spans="1:10" x14ac:dyDescent="0.2">
      <c r="A116" s="2">
        <v>1412.204823965423</v>
      </c>
      <c r="B116">
        <v>4</v>
      </c>
      <c r="C116">
        <v>40994616</v>
      </c>
      <c r="D116" t="s">
        <v>557</v>
      </c>
      <c r="E116" s="3">
        <v>-3.5469999313354492</v>
      </c>
      <c r="F116" s="3">
        <v>12.983000000000001</v>
      </c>
      <c r="G116" s="3">
        <v>0.105</v>
      </c>
      <c r="H116" t="s">
        <v>558</v>
      </c>
      <c r="I116" s="3">
        <v>0.27100000000000002</v>
      </c>
      <c r="J116" t="s">
        <v>560</v>
      </c>
    </row>
    <row r="117" spans="1:10" x14ac:dyDescent="0.2">
      <c r="A117" s="2">
        <v>1838.592440732986</v>
      </c>
      <c r="B117">
        <v>3</v>
      </c>
      <c r="C117">
        <v>5728105</v>
      </c>
      <c r="D117" t="s">
        <v>561</v>
      </c>
      <c r="E117" s="3">
        <v>-3.1909999847412109</v>
      </c>
      <c r="F117" s="3">
        <v>1.9370000000000001</v>
      </c>
      <c r="G117" s="3">
        <v>0.69499999999999995</v>
      </c>
      <c r="H117" t="s">
        <v>562</v>
      </c>
      <c r="I117" s="3">
        <v>91.436000000000007</v>
      </c>
      <c r="J117" t="s">
        <v>398</v>
      </c>
    </row>
    <row r="118" spans="1:10" x14ac:dyDescent="0.2">
      <c r="A118" s="2">
        <v>1832.9242331562159</v>
      </c>
      <c r="B118">
        <v>3</v>
      </c>
      <c r="C118">
        <v>5901803</v>
      </c>
      <c r="D118" t="s">
        <v>563</v>
      </c>
      <c r="E118" s="3">
        <v>-4.4559998512268066</v>
      </c>
      <c r="F118" s="3">
        <v>4.3330000000000002</v>
      </c>
      <c r="G118" s="3">
        <v>0.73099999999999998</v>
      </c>
      <c r="H118" t="s">
        <v>564</v>
      </c>
      <c r="I118" s="3">
        <v>142.54599999999999</v>
      </c>
      <c r="J118" t="s">
        <v>393</v>
      </c>
    </row>
    <row r="119" spans="1:10" x14ac:dyDescent="0.2">
      <c r="A119" s="2">
        <v>1099.5538807706389</v>
      </c>
      <c r="B119">
        <v>5</v>
      </c>
      <c r="C119">
        <v>4001220</v>
      </c>
      <c r="D119" t="s">
        <v>563</v>
      </c>
      <c r="E119" s="3">
        <v>-2.9189999103546138</v>
      </c>
      <c r="F119" s="3">
        <v>1.5129999999999999</v>
      </c>
      <c r="G119" s="3">
        <v>0.90800000000000003</v>
      </c>
      <c r="H119" t="s">
        <v>564</v>
      </c>
      <c r="I119" s="3">
        <v>702.18200000000002</v>
      </c>
      <c r="J119" t="s">
        <v>398</v>
      </c>
    </row>
    <row r="120" spans="1:10" x14ac:dyDescent="0.2">
      <c r="A120" s="2">
        <v>1052.3136023730301</v>
      </c>
      <c r="B120">
        <v>5</v>
      </c>
      <c r="C120">
        <v>5729474</v>
      </c>
      <c r="D120" t="s">
        <v>565</v>
      </c>
      <c r="E120" s="3">
        <v>-1.860000014305115</v>
      </c>
      <c r="F120" s="3">
        <v>4.2069999999999999</v>
      </c>
      <c r="G120" s="3">
        <v>0.67900000000000005</v>
      </c>
      <c r="H120" t="s">
        <v>566</v>
      </c>
      <c r="I120" s="3">
        <v>76.295000000000002</v>
      </c>
      <c r="J120" t="s">
        <v>393</v>
      </c>
    </row>
    <row r="121" spans="1:10" x14ac:dyDescent="0.2">
      <c r="A121" s="2">
        <v>1985.282080774107</v>
      </c>
      <c r="B121">
        <v>3</v>
      </c>
      <c r="C121">
        <v>5096919</v>
      </c>
      <c r="D121" t="s">
        <v>256</v>
      </c>
      <c r="E121" s="3">
        <v>-4.309999942779541</v>
      </c>
      <c r="F121" s="3">
        <v>3.742</v>
      </c>
      <c r="G121" s="3">
        <v>0.80900000000000005</v>
      </c>
      <c r="H121" t="s">
        <v>257</v>
      </c>
      <c r="I121" s="3">
        <v>294.99299999999999</v>
      </c>
      <c r="J121" t="s">
        <v>393</v>
      </c>
    </row>
    <row r="122" spans="1:10" x14ac:dyDescent="0.2">
      <c r="A122" s="2">
        <v>1488.706419707185</v>
      </c>
      <c r="B122">
        <v>4</v>
      </c>
      <c r="C122">
        <v>126697354</v>
      </c>
      <c r="D122" t="s">
        <v>256</v>
      </c>
      <c r="E122" s="3">
        <v>-6.5419998168945312</v>
      </c>
      <c r="F122" s="3">
        <v>41.908999999999999</v>
      </c>
      <c r="G122" s="3">
        <v>0.114</v>
      </c>
      <c r="H122" t="s">
        <v>257</v>
      </c>
      <c r="I122" s="3">
        <v>0.98699999999999999</v>
      </c>
      <c r="J122" t="s">
        <v>567</v>
      </c>
    </row>
    <row r="123" spans="1:10" x14ac:dyDescent="0.2">
      <c r="A123" s="2">
        <v>1454.9525758228381</v>
      </c>
      <c r="B123">
        <v>4</v>
      </c>
      <c r="C123">
        <v>30003579</v>
      </c>
      <c r="D123" t="s">
        <v>568</v>
      </c>
      <c r="E123" s="3">
        <v>2.8000000864267349E-2</v>
      </c>
      <c r="F123" s="3">
        <v>7.3719999999999999</v>
      </c>
      <c r="G123" s="3">
        <v>0.28999999999999998</v>
      </c>
      <c r="H123" t="s">
        <v>569</v>
      </c>
      <c r="I123" s="3">
        <v>3.472</v>
      </c>
      <c r="J123" t="s">
        <v>570</v>
      </c>
    </row>
    <row r="124" spans="1:10" x14ac:dyDescent="0.2">
      <c r="A124" s="2">
        <v>1934.953996059204</v>
      </c>
      <c r="B124">
        <v>3</v>
      </c>
      <c r="C124">
        <v>5204366</v>
      </c>
      <c r="D124" t="s">
        <v>259</v>
      </c>
      <c r="E124" s="3">
        <v>6.8020000457763672</v>
      </c>
      <c r="F124" s="3">
        <v>3.8210000000000002</v>
      </c>
      <c r="G124" s="3">
        <v>0.77800000000000002</v>
      </c>
      <c r="H124" t="s">
        <v>260</v>
      </c>
      <c r="I124" s="3">
        <v>214.24799999999999</v>
      </c>
      <c r="J124" t="s">
        <v>393</v>
      </c>
    </row>
    <row r="125" spans="1:10" x14ac:dyDescent="0.2">
      <c r="A125" s="2">
        <v>2016.5796182685799</v>
      </c>
      <c r="B125">
        <v>3</v>
      </c>
      <c r="C125">
        <v>8450688</v>
      </c>
      <c r="D125" t="s">
        <v>571</v>
      </c>
      <c r="E125" s="3">
        <v>3.184999942779541</v>
      </c>
      <c r="F125" s="3">
        <v>6.2050000000000001</v>
      </c>
      <c r="G125" s="3">
        <v>0.8</v>
      </c>
      <c r="H125" t="s">
        <v>572</v>
      </c>
      <c r="I125" s="3">
        <v>444.63900000000001</v>
      </c>
      <c r="J125" t="s">
        <v>393</v>
      </c>
    </row>
    <row r="126" spans="1:10" x14ac:dyDescent="0.2">
      <c r="A126" s="2">
        <v>1512.4347237751331</v>
      </c>
      <c r="B126">
        <v>4</v>
      </c>
      <c r="C126">
        <v>6060670</v>
      </c>
      <c r="D126" t="s">
        <v>571</v>
      </c>
      <c r="E126" s="3">
        <v>3.940000057220459</v>
      </c>
      <c r="F126" s="3">
        <v>1.8859999999999999</v>
      </c>
      <c r="G126" s="3">
        <v>0.82899999999999996</v>
      </c>
      <c r="H126" t="s">
        <v>572</v>
      </c>
      <c r="I126" s="3">
        <v>439.69</v>
      </c>
      <c r="J126" t="s">
        <v>398</v>
      </c>
    </row>
    <row r="127" spans="1:10" x14ac:dyDescent="0.2">
      <c r="A127" s="2">
        <v>1574.9671005729419</v>
      </c>
      <c r="B127">
        <v>4</v>
      </c>
      <c r="C127">
        <v>151327137</v>
      </c>
      <c r="D127" t="s">
        <v>573</v>
      </c>
      <c r="E127" s="3">
        <v>-6.9310002326965332</v>
      </c>
      <c r="F127" s="3">
        <v>47.85</v>
      </c>
      <c r="G127" s="3">
        <v>2.4E-2</v>
      </c>
      <c r="H127" t="s">
        <v>574</v>
      </c>
      <c r="I127" s="3">
        <v>0.10100000000000001</v>
      </c>
      <c r="J127" t="s">
        <v>575</v>
      </c>
    </row>
    <row r="128" spans="1:10" x14ac:dyDescent="0.2">
      <c r="A128" s="2">
        <v>1232.972076163034</v>
      </c>
      <c r="B128">
        <v>5</v>
      </c>
      <c r="C128">
        <v>6313038</v>
      </c>
      <c r="D128" t="s">
        <v>264</v>
      </c>
      <c r="E128" s="3">
        <v>1.1809999942779541</v>
      </c>
      <c r="F128" s="3">
        <v>2.0950000000000002</v>
      </c>
      <c r="G128" s="3">
        <v>0.7</v>
      </c>
      <c r="H128" t="s">
        <v>265</v>
      </c>
      <c r="I128" s="3">
        <v>106.72199999999999</v>
      </c>
      <c r="J128" t="s">
        <v>398</v>
      </c>
    </row>
    <row r="129" spans="1:10" x14ac:dyDescent="0.2">
      <c r="A129" s="2">
        <v>1537.209186473551</v>
      </c>
      <c r="B129">
        <v>4</v>
      </c>
      <c r="C129">
        <v>26107089</v>
      </c>
      <c r="D129" t="s">
        <v>576</v>
      </c>
      <c r="E129" s="3">
        <v>-4.2150001525878906</v>
      </c>
      <c r="F129" s="3">
        <v>19.167999999999999</v>
      </c>
      <c r="G129" s="3">
        <v>0.29699999999999999</v>
      </c>
      <c r="H129" t="s">
        <v>577</v>
      </c>
      <c r="I129" s="3">
        <v>3.3410000000000002</v>
      </c>
      <c r="J129" t="s">
        <v>578</v>
      </c>
    </row>
    <row r="130" spans="1:10" x14ac:dyDescent="0.2">
      <c r="A130" s="2">
        <v>1478.4112399841631</v>
      </c>
      <c r="B130">
        <v>4</v>
      </c>
      <c r="C130">
        <v>26790029</v>
      </c>
      <c r="D130" t="s">
        <v>579</v>
      </c>
      <c r="E130" s="3">
        <v>-2.1730000972747798</v>
      </c>
      <c r="F130" s="3">
        <v>8.5210000000000008</v>
      </c>
      <c r="G130" s="3">
        <v>0.23100000000000001</v>
      </c>
      <c r="H130" t="s">
        <v>580</v>
      </c>
      <c r="I130" s="3">
        <v>1.3759999999999999</v>
      </c>
      <c r="J130" t="s">
        <v>581</v>
      </c>
    </row>
    <row r="131" spans="1:10" x14ac:dyDescent="0.2">
      <c r="A131" s="2">
        <v>985.44203999999615</v>
      </c>
      <c r="B131">
        <v>6</v>
      </c>
      <c r="C131">
        <v>3532226</v>
      </c>
      <c r="D131" t="s">
        <v>579</v>
      </c>
      <c r="E131" s="3">
        <v>1.0479999780654909</v>
      </c>
      <c r="F131" s="3">
        <v>1.484</v>
      </c>
      <c r="G131" s="3">
        <v>0.93600000000000005</v>
      </c>
      <c r="H131" t="s">
        <v>580</v>
      </c>
      <c r="I131" s="3">
        <v>842.23</v>
      </c>
      <c r="J131" t="s">
        <v>398</v>
      </c>
    </row>
    <row r="132" spans="1:10" x14ac:dyDescent="0.2">
      <c r="A132" s="2">
        <v>1033.617579093712</v>
      </c>
      <c r="B132">
        <v>6</v>
      </c>
      <c r="C132">
        <v>5065480</v>
      </c>
      <c r="D132" t="s">
        <v>266</v>
      </c>
      <c r="E132" s="3">
        <v>5.1319999694824219</v>
      </c>
      <c r="F132" s="3">
        <v>3.7189999999999999</v>
      </c>
      <c r="G132" s="3">
        <v>0.67900000000000005</v>
      </c>
      <c r="H132" t="s">
        <v>267</v>
      </c>
      <c r="I132" s="3">
        <v>67.561000000000007</v>
      </c>
      <c r="J132" t="s">
        <v>393</v>
      </c>
    </row>
    <row r="133" spans="1:10" x14ac:dyDescent="0.2">
      <c r="A133" s="2">
        <v>1393.357345499466</v>
      </c>
      <c r="B133">
        <v>5</v>
      </c>
      <c r="C133">
        <v>4105298</v>
      </c>
      <c r="D133" t="s">
        <v>582</v>
      </c>
      <c r="E133" s="3">
        <v>-2.2430000305175781</v>
      </c>
      <c r="F133" s="3">
        <v>1.339</v>
      </c>
      <c r="G133" s="3">
        <v>1.0149999999999999</v>
      </c>
      <c r="H133" t="s">
        <v>583</v>
      </c>
      <c r="I133" s="3">
        <v>2352.98</v>
      </c>
      <c r="J133" t="s">
        <v>398</v>
      </c>
    </row>
    <row r="134" spans="1:10" x14ac:dyDescent="0.2">
      <c r="A134" s="2">
        <v>1180.320899999909</v>
      </c>
      <c r="B134">
        <v>6</v>
      </c>
      <c r="C134">
        <v>4686642</v>
      </c>
      <c r="D134" t="s">
        <v>584</v>
      </c>
      <c r="E134" s="3">
        <v>-2.1210000514984131</v>
      </c>
      <c r="F134" s="3">
        <v>1.59</v>
      </c>
      <c r="G134" s="3">
        <v>0.78</v>
      </c>
      <c r="H134" t="s">
        <v>585</v>
      </c>
      <c r="I134" s="3">
        <v>195.69800000000001</v>
      </c>
      <c r="J134" t="s">
        <v>398</v>
      </c>
    </row>
    <row r="135" spans="1:10" x14ac:dyDescent="0.2">
      <c r="A135" s="2">
        <v>1766.487552865899</v>
      </c>
      <c r="B135">
        <v>4</v>
      </c>
      <c r="C135">
        <v>6432188</v>
      </c>
      <c r="D135" t="s">
        <v>586</v>
      </c>
      <c r="E135" s="3">
        <v>-0.61400002241134644</v>
      </c>
      <c r="F135" s="3">
        <v>4.7229999999999999</v>
      </c>
      <c r="G135" s="3">
        <v>0.79700000000000004</v>
      </c>
      <c r="H135" t="s">
        <v>587</v>
      </c>
      <c r="I135" s="3">
        <v>324.887</v>
      </c>
      <c r="J135" t="s">
        <v>393</v>
      </c>
    </row>
    <row r="136" spans="1:10" x14ac:dyDescent="0.2">
      <c r="A136" s="2">
        <v>1890.519054402748</v>
      </c>
      <c r="B136">
        <v>4</v>
      </c>
      <c r="C136">
        <v>50223383</v>
      </c>
      <c r="D136" t="s">
        <v>588</v>
      </c>
      <c r="E136" s="3">
        <v>3.282000064849854</v>
      </c>
      <c r="F136" s="3">
        <v>16.645</v>
      </c>
      <c r="G136" s="3">
        <v>0.249</v>
      </c>
      <c r="H136" t="s">
        <v>589</v>
      </c>
      <c r="I136" s="3">
        <v>3.343</v>
      </c>
      <c r="J136" t="s">
        <v>590</v>
      </c>
    </row>
    <row r="137" spans="1:10" x14ac:dyDescent="0.2">
      <c r="A137" s="2">
        <v>1512.2090214917439</v>
      </c>
      <c r="B137">
        <v>5</v>
      </c>
      <c r="C137">
        <v>33597742</v>
      </c>
      <c r="D137" t="s">
        <v>588</v>
      </c>
      <c r="E137" s="3">
        <v>0.13099999725818631</v>
      </c>
      <c r="F137" s="3">
        <v>10.379</v>
      </c>
      <c r="G137" s="3">
        <v>2.5999999999999999E-2</v>
      </c>
      <c r="H137" t="s">
        <v>589</v>
      </c>
      <c r="I137" s="3">
        <v>2.5000000000000001E-2</v>
      </c>
      <c r="J137" t="s">
        <v>591</v>
      </c>
    </row>
    <row r="138" spans="1:10" x14ac:dyDescent="0.2">
      <c r="A138" s="2">
        <v>1485.5950261393771</v>
      </c>
      <c r="B138">
        <v>5</v>
      </c>
      <c r="C138">
        <v>4879234</v>
      </c>
      <c r="D138" t="s">
        <v>592</v>
      </c>
      <c r="E138" s="3">
        <v>-2.690000057220459</v>
      </c>
      <c r="F138" s="3">
        <v>1.5620000000000001</v>
      </c>
      <c r="G138" s="3">
        <v>0.72899999999999998</v>
      </c>
      <c r="H138" t="s">
        <v>593</v>
      </c>
      <c r="I138" s="3">
        <v>114.477</v>
      </c>
      <c r="J138" t="s">
        <v>398</v>
      </c>
    </row>
    <row r="139" spans="1:10" x14ac:dyDescent="0.2">
      <c r="A139" s="2">
        <v>1852.7500921642461</v>
      </c>
      <c r="B139">
        <v>4</v>
      </c>
      <c r="C139">
        <v>7722741</v>
      </c>
      <c r="D139" t="s">
        <v>594</v>
      </c>
      <c r="E139" s="3">
        <v>-0.21799999475479129</v>
      </c>
      <c r="F139" s="3">
        <v>5.67</v>
      </c>
      <c r="G139" s="3">
        <v>0.60899999999999999</v>
      </c>
      <c r="H139" t="s">
        <v>595</v>
      </c>
      <c r="I139" s="3">
        <v>45.874000000000002</v>
      </c>
      <c r="J139" t="s">
        <v>393</v>
      </c>
    </row>
    <row r="140" spans="1:10" x14ac:dyDescent="0.2">
      <c r="A140" s="2">
        <v>1481.997165669954</v>
      </c>
      <c r="B140">
        <v>5</v>
      </c>
      <c r="C140">
        <v>25451024</v>
      </c>
      <c r="D140" t="s">
        <v>594</v>
      </c>
      <c r="E140" s="3">
        <v>-1.1990000009536741</v>
      </c>
      <c r="F140" s="3">
        <v>8.2249999999999996</v>
      </c>
      <c r="G140" s="3">
        <v>7.2999999999999995E-2</v>
      </c>
      <c r="H140" t="s">
        <v>595</v>
      </c>
      <c r="I140" s="3">
        <v>8.4000000000000005E-2</v>
      </c>
      <c r="J140" t="s">
        <v>596</v>
      </c>
    </row>
    <row r="141" spans="1:10" x14ac:dyDescent="0.2">
      <c r="A141" s="2">
        <v>1434.965139200656</v>
      </c>
      <c r="B141">
        <v>5</v>
      </c>
      <c r="C141">
        <v>20693661</v>
      </c>
      <c r="D141" t="s">
        <v>597</v>
      </c>
      <c r="E141" s="3">
        <v>4.9939999580383301</v>
      </c>
      <c r="F141" s="3">
        <v>6.5259999999999998</v>
      </c>
      <c r="G141" s="3">
        <v>0.48699999999999999</v>
      </c>
      <c r="H141" t="s">
        <v>598</v>
      </c>
      <c r="I141" s="3">
        <v>28.818000000000001</v>
      </c>
      <c r="J141" t="s">
        <v>599</v>
      </c>
    </row>
    <row r="142" spans="1:10" x14ac:dyDescent="0.2">
      <c r="A142" s="2">
        <v>1431.762657772364</v>
      </c>
      <c r="B142">
        <v>5</v>
      </c>
      <c r="C142">
        <v>9084862</v>
      </c>
      <c r="D142" t="s">
        <v>600</v>
      </c>
      <c r="E142" s="3">
        <v>2.562000036239624</v>
      </c>
      <c r="F142" s="3">
        <v>3.024</v>
      </c>
      <c r="G142" s="3">
        <v>0.64700000000000002</v>
      </c>
      <c r="H142" t="s">
        <v>601</v>
      </c>
      <c r="I142" s="3">
        <v>83.984999999999999</v>
      </c>
      <c r="J142" t="s">
        <v>393</v>
      </c>
    </row>
    <row r="143" spans="1:10" x14ac:dyDescent="0.2">
      <c r="A143" s="2">
        <v>1967.022194210879</v>
      </c>
      <c r="B143">
        <v>4</v>
      </c>
      <c r="C143">
        <v>6835136</v>
      </c>
      <c r="D143" t="s">
        <v>602</v>
      </c>
      <c r="E143" s="3">
        <v>1.5349999666213989</v>
      </c>
      <c r="F143" s="3">
        <v>5.0179999999999998</v>
      </c>
      <c r="G143" s="3">
        <v>0.69799999999999995</v>
      </c>
      <c r="H143" t="s">
        <v>603</v>
      </c>
      <c r="I143" s="3">
        <v>113.42100000000001</v>
      </c>
      <c r="J143" t="s">
        <v>393</v>
      </c>
    </row>
    <row r="144" spans="1:10" x14ac:dyDescent="0.2">
      <c r="A144" s="2">
        <v>1573.825029038373</v>
      </c>
      <c r="B144">
        <v>5</v>
      </c>
      <c r="C144">
        <v>5929999</v>
      </c>
      <c r="D144" t="s">
        <v>602</v>
      </c>
      <c r="E144" s="3">
        <v>6.3870000839233398</v>
      </c>
      <c r="F144" s="3">
        <v>1.8660000000000001</v>
      </c>
      <c r="G144" s="3">
        <v>0.85299999999999998</v>
      </c>
      <c r="H144" t="s">
        <v>603</v>
      </c>
      <c r="I144" s="3">
        <v>565.495</v>
      </c>
      <c r="J144" t="s">
        <v>398</v>
      </c>
    </row>
    <row r="145" spans="1:10" x14ac:dyDescent="0.2">
      <c r="A145" s="2">
        <v>1933.2631015419549</v>
      </c>
      <c r="B145">
        <v>4</v>
      </c>
      <c r="C145">
        <v>6668628</v>
      </c>
      <c r="D145" t="s">
        <v>604</v>
      </c>
      <c r="E145" s="3">
        <v>3.905999898910522</v>
      </c>
      <c r="F145" s="3">
        <v>4.8959999999999999</v>
      </c>
      <c r="G145" s="3">
        <v>0.70699999999999996</v>
      </c>
      <c r="H145" t="s">
        <v>605</v>
      </c>
      <c r="I145" s="3">
        <v>121.857</v>
      </c>
      <c r="J145" t="s">
        <v>393</v>
      </c>
    </row>
    <row r="146" spans="1:10" x14ac:dyDescent="0.2">
      <c r="A146" s="2">
        <v>1870.9568699999991</v>
      </c>
      <c r="B146">
        <v>4</v>
      </c>
      <c r="C146">
        <v>5815241</v>
      </c>
      <c r="D146" t="s">
        <v>606</v>
      </c>
      <c r="E146" s="3">
        <v>-5.7999998331069953E-2</v>
      </c>
      <c r="F146" s="3">
        <v>1.851</v>
      </c>
      <c r="G146" s="3">
        <v>0.81399999999999995</v>
      </c>
      <c r="H146" t="s">
        <v>607</v>
      </c>
      <c r="I146" s="3">
        <v>358.65</v>
      </c>
      <c r="J146" t="s">
        <v>398</v>
      </c>
    </row>
    <row r="147" spans="1:10" x14ac:dyDescent="0.2">
      <c r="A147" s="2">
        <v>1496.1625735921029</v>
      </c>
      <c r="B147">
        <v>5</v>
      </c>
      <c r="C147">
        <v>15848037</v>
      </c>
      <c r="D147" t="s">
        <v>606</v>
      </c>
      <c r="E147" s="3">
        <v>-0.30700001120567322</v>
      </c>
      <c r="F147" s="3">
        <v>5.1210000000000004</v>
      </c>
      <c r="G147" s="3">
        <v>0.443</v>
      </c>
      <c r="H147" t="s">
        <v>607</v>
      </c>
      <c r="I147" s="3">
        <v>12.903</v>
      </c>
      <c r="J147" t="s">
        <v>393</v>
      </c>
    </row>
    <row r="148" spans="1:10" x14ac:dyDescent="0.2">
      <c r="A148" s="2">
        <v>1493.355028716885</v>
      </c>
      <c r="B148">
        <v>5</v>
      </c>
      <c r="C148">
        <v>4536613</v>
      </c>
      <c r="D148" t="s">
        <v>608</v>
      </c>
      <c r="E148" s="3">
        <v>-6.7740001678466797</v>
      </c>
      <c r="F148" s="3">
        <v>1.476</v>
      </c>
      <c r="G148" s="3">
        <v>0.93200000000000005</v>
      </c>
      <c r="H148" t="s">
        <v>609</v>
      </c>
      <c r="I148" s="3">
        <v>1036.2670000000001</v>
      </c>
      <c r="J148" t="s">
        <v>398</v>
      </c>
    </row>
    <row r="149" spans="1:10" x14ac:dyDescent="0.2">
      <c r="A149" s="2">
        <v>2009.5088663720251</v>
      </c>
      <c r="B149">
        <v>4</v>
      </c>
      <c r="C149">
        <v>6704287</v>
      </c>
      <c r="D149" t="s">
        <v>610</v>
      </c>
      <c r="E149" s="3">
        <v>-3.4860000610351558</v>
      </c>
      <c r="F149" s="3">
        <v>4.9219999999999997</v>
      </c>
      <c r="G149" s="3">
        <v>0.61</v>
      </c>
      <c r="H149" t="s">
        <v>611</v>
      </c>
      <c r="I149" s="3">
        <v>40.087000000000003</v>
      </c>
      <c r="J149" t="s">
        <v>393</v>
      </c>
    </row>
    <row r="150" spans="1:10" x14ac:dyDescent="0.2">
      <c r="A150" s="2">
        <v>2005.53559683001</v>
      </c>
      <c r="B150">
        <v>4</v>
      </c>
      <c r="C150">
        <v>7407225</v>
      </c>
      <c r="D150" t="s">
        <v>612</v>
      </c>
      <c r="E150" s="3">
        <v>9.2010002136230469</v>
      </c>
      <c r="F150" s="3">
        <v>5.4379999999999997</v>
      </c>
      <c r="G150" s="3">
        <v>0.61</v>
      </c>
      <c r="H150" t="s">
        <v>613</v>
      </c>
      <c r="I150" s="3">
        <v>44.201999999999998</v>
      </c>
      <c r="J150" t="s">
        <v>393</v>
      </c>
    </row>
    <row r="151" spans="1:10" x14ac:dyDescent="0.2">
      <c r="A151" s="2">
        <v>1604.6118199999919</v>
      </c>
      <c r="B151">
        <v>5</v>
      </c>
      <c r="C151">
        <v>6175162</v>
      </c>
      <c r="D151" t="s">
        <v>612</v>
      </c>
      <c r="E151" s="3">
        <v>-0.96100002527236938</v>
      </c>
      <c r="F151" s="3">
        <v>2.089</v>
      </c>
      <c r="G151" s="3">
        <v>0.90700000000000003</v>
      </c>
      <c r="H151" t="s">
        <v>613</v>
      </c>
      <c r="I151" s="3">
        <v>1076.991</v>
      </c>
      <c r="J151" t="s">
        <v>398</v>
      </c>
    </row>
    <row r="152" spans="1:10" x14ac:dyDescent="0.2">
      <c r="A152" s="2">
        <v>1557.563296140368</v>
      </c>
      <c r="B152">
        <v>5</v>
      </c>
      <c r="C152">
        <v>4429734</v>
      </c>
      <c r="D152" t="s">
        <v>614</v>
      </c>
      <c r="E152" s="3">
        <v>-5.8359999656677246</v>
      </c>
      <c r="F152" s="3">
        <v>1.456</v>
      </c>
      <c r="G152" s="3">
        <v>0.88500000000000001</v>
      </c>
      <c r="H152" t="s">
        <v>615</v>
      </c>
      <c r="I152" s="3">
        <v>602.25900000000001</v>
      </c>
      <c r="J152" t="s">
        <v>398</v>
      </c>
    </row>
    <row r="153" spans="1:10" x14ac:dyDescent="0.2">
      <c r="A153" s="2">
        <v>1653.201163098106</v>
      </c>
      <c r="B153">
        <v>5</v>
      </c>
      <c r="C153">
        <v>11742850</v>
      </c>
      <c r="D153" t="s">
        <v>616</v>
      </c>
      <c r="E153" s="3">
        <v>5.7379999160766602</v>
      </c>
      <c r="F153" s="3">
        <v>4.0090000000000003</v>
      </c>
      <c r="G153" s="3">
        <v>0.754</v>
      </c>
      <c r="H153" t="s">
        <v>617</v>
      </c>
      <c r="I153" s="3">
        <v>367.58699999999999</v>
      </c>
      <c r="J153" t="s">
        <v>393</v>
      </c>
    </row>
    <row r="154" spans="1:10" x14ac:dyDescent="0.2">
      <c r="A154" s="2">
        <v>1626.1795727941401</v>
      </c>
      <c r="B154">
        <v>5</v>
      </c>
      <c r="C154">
        <v>7780361</v>
      </c>
      <c r="D154" t="s">
        <v>618</v>
      </c>
      <c r="E154" s="3">
        <v>-0.74099999666213989</v>
      </c>
      <c r="F154" s="3">
        <v>5.7119999999999997</v>
      </c>
      <c r="G154" s="3">
        <v>0.68899999999999995</v>
      </c>
      <c r="H154" t="s">
        <v>619</v>
      </c>
      <c r="I154" s="3">
        <v>116.158</v>
      </c>
      <c r="J154" t="s">
        <v>393</v>
      </c>
    </row>
    <row r="155" spans="1:10" x14ac:dyDescent="0.2">
      <c r="A155" s="2">
        <v>975.51162000008082</v>
      </c>
      <c r="B155">
        <v>3</v>
      </c>
      <c r="C155">
        <v>4228758</v>
      </c>
      <c r="D155" t="s">
        <v>620</v>
      </c>
      <c r="E155" s="3">
        <v>-2.4560000896453862</v>
      </c>
      <c r="F155" s="3">
        <v>1.57</v>
      </c>
      <c r="G155" s="3">
        <v>0.83499999999999996</v>
      </c>
      <c r="H155" t="s">
        <v>621</v>
      </c>
      <c r="I155" s="3">
        <v>327.52800000000002</v>
      </c>
      <c r="J155" t="s">
        <v>398</v>
      </c>
    </row>
    <row r="156" spans="1:10" x14ac:dyDescent="0.2">
      <c r="A156" s="2">
        <v>1338.1782946830619</v>
      </c>
      <c r="B156">
        <v>2</v>
      </c>
      <c r="C156">
        <v>6441032</v>
      </c>
      <c r="D156" t="s">
        <v>622</v>
      </c>
      <c r="E156" s="3">
        <v>2.625999927520752</v>
      </c>
      <c r="F156" s="3">
        <v>4.7290000000000001</v>
      </c>
      <c r="G156" s="3">
        <v>0.622</v>
      </c>
      <c r="H156" t="s">
        <v>623</v>
      </c>
      <c r="I156" s="3">
        <v>44.304000000000002</v>
      </c>
      <c r="J156" t="s">
        <v>393</v>
      </c>
    </row>
    <row r="157" spans="1:10" x14ac:dyDescent="0.2">
      <c r="A157" s="2">
        <v>1491.1816607830649</v>
      </c>
      <c r="B157">
        <v>2</v>
      </c>
      <c r="C157">
        <v>32600132</v>
      </c>
      <c r="D157" t="s">
        <v>624</v>
      </c>
      <c r="E157" s="3">
        <v>-3.869999885559082</v>
      </c>
      <c r="F157" s="3">
        <v>10.694000000000001</v>
      </c>
      <c r="G157" s="3">
        <v>1.2509999999999999</v>
      </c>
      <c r="H157" t="s">
        <v>625</v>
      </c>
      <c r="I157" s="3">
        <v>244102.065</v>
      </c>
      <c r="J157" t="s">
        <v>393</v>
      </c>
    </row>
    <row r="158" spans="1:10" x14ac:dyDescent="0.2">
      <c r="A158" s="2">
        <v>1731.2303771443101</v>
      </c>
      <c r="B158">
        <v>2</v>
      </c>
      <c r="C158">
        <v>5087282</v>
      </c>
      <c r="D158" t="s">
        <v>308</v>
      </c>
      <c r="E158" s="3">
        <v>-4.6319999694824219</v>
      </c>
      <c r="F158" s="3">
        <v>1.571</v>
      </c>
      <c r="G158" s="3">
        <v>0.94199999999999995</v>
      </c>
      <c r="H158" t="s">
        <v>309</v>
      </c>
      <c r="I158" s="3">
        <v>1297.5</v>
      </c>
      <c r="J158" t="s">
        <v>398</v>
      </c>
    </row>
    <row r="159" spans="1:10" x14ac:dyDescent="0.2">
      <c r="A159" s="2">
        <v>1789.299230000224</v>
      </c>
      <c r="B159">
        <v>2</v>
      </c>
      <c r="C159">
        <v>4745496</v>
      </c>
      <c r="D159" t="s">
        <v>626</v>
      </c>
      <c r="E159" s="3">
        <v>-6.5949997901916504</v>
      </c>
      <c r="F159" s="3">
        <v>3.484</v>
      </c>
      <c r="G159" s="3">
        <v>0.92200000000000004</v>
      </c>
      <c r="H159" t="s">
        <v>627</v>
      </c>
      <c r="I159" s="3">
        <v>976.86099999999999</v>
      </c>
      <c r="J159" t="s">
        <v>393</v>
      </c>
    </row>
    <row r="160" spans="1:10" x14ac:dyDescent="0.2">
      <c r="A160" s="2">
        <v>894.15393349470367</v>
      </c>
      <c r="B160">
        <v>4</v>
      </c>
      <c r="C160">
        <v>25442676</v>
      </c>
      <c r="D160" t="s">
        <v>626</v>
      </c>
      <c r="E160" s="3">
        <v>2.2999999523162842</v>
      </c>
      <c r="F160" s="3">
        <v>10.083</v>
      </c>
      <c r="G160" s="3">
        <v>0.86499999999999999</v>
      </c>
      <c r="H160" t="s">
        <v>627</v>
      </c>
      <c r="I160" s="3">
        <v>2780.2429999999999</v>
      </c>
      <c r="J160" t="s">
        <v>393</v>
      </c>
    </row>
    <row r="161" spans="1:10" x14ac:dyDescent="0.2">
      <c r="A161" s="2">
        <v>1108.8036264161631</v>
      </c>
      <c r="B161">
        <v>3</v>
      </c>
      <c r="C161">
        <v>12424992</v>
      </c>
      <c r="D161" t="s">
        <v>628</v>
      </c>
      <c r="E161" s="3">
        <v>-1.245000004768372</v>
      </c>
      <c r="F161" s="3">
        <v>4.41</v>
      </c>
      <c r="G161" s="3">
        <v>0.56699999999999995</v>
      </c>
      <c r="H161" t="s">
        <v>629</v>
      </c>
      <c r="I161" s="3">
        <v>44.753999999999998</v>
      </c>
      <c r="J161" t="s">
        <v>393</v>
      </c>
    </row>
    <row r="162" spans="1:10" x14ac:dyDescent="0.2">
      <c r="A162" s="2">
        <v>1655.722580000381</v>
      </c>
      <c r="B162">
        <v>2</v>
      </c>
      <c r="C162">
        <v>4829688</v>
      </c>
      <c r="D162" t="s">
        <v>630</v>
      </c>
      <c r="E162" s="3">
        <v>5.3680000305175781</v>
      </c>
      <c r="F162" s="3">
        <v>1.524</v>
      </c>
      <c r="G162" s="3">
        <v>0.90700000000000003</v>
      </c>
      <c r="H162" t="s">
        <v>631</v>
      </c>
      <c r="I162" s="3">
        <v>836.18899999999996</v>
      </c>
      <c r="J162" t="s">
        <v>398</v>
      </c>
    </row>
    <row r="163" spans="1:10" x14ac:dyDescent="0.2">
      <c r="A163" s="2">
        <v>1347.242678484271</v>
      </c>
      <c r="B163">
        <v>3</v>
      </c>
      <c r="C163">
        <v>6741795</v>
      </c>
      <c r="D163" t="s">
        <v>632</v>
      </c>
      <c r="E163" s="3">
        <v>1.5429999828338621</v>
      </c>
      <c r="F163" s="3">
        <v>4.95</v>
      </c>
      <c r="G163" s="3">
        <v>0.58399999999999996</v>
      </c>
      <c r="H163" t="s">
        <v>633</v>
      </c>
      <c r="I163" s="3">
        <v>29.719000000000001</v>
      </c>
      <c r="J163" t="s">
        <v>393</v>
      </c>
    </row>
    <row r="164" spans="1:10" x14ac:dyDescent="0.2">
      <c r="A164" s="2">
        <v>1213.1559315540439</v>
      </c>
      <c r="B164">
        <v>3</v>
      </c>
      <c r="C164">
        <v>7076709</v>
      </c>
      <c r="D164" t="s">
        <v>634</v>
      </c>
      <c r="E164" s="3">
        <v>-1.327999949455261</v>
      </c>
      <c r="F164" s="3">
        <v>5.1959999999999997</v>
      </c>
      <c r="G164" s="3">
        <v>0.77700000000000002</v>
      </c>
      <c r="H164" t="s">
        <v>635</v>
      </c>
      <c r="I164" s="3">
        <v>288.03699999999998</v>
      </c>
      <c r="J164" t="s">
        <v>393</v>
      </c>
    </row>
    <row r="165" spans="1:10" x14ac:dyDescent="0.2">
      <c r="A165" s="2">
        <v>1973.242189999791</v>
      </c>
      <c r="B165">
        <v>2</v>
      </c>
      <c r="C165">
        <v>4490867</v>
      </c>
      <c r="D165" t="s">
        <v>636</v>
      </c>
      <c r="E165" s="3">
        <v>-5.2769999504089364</v>
      </c>
      <c r="F165" s="3">
        <v>3.2970000000000002</v>
      </c>
      <c r="G165" s="3">
        <v>0.99</v>
      </c>
      <c r="H165" t="s">
        <v>637</v>
      </c>
      <c r="I165" s="3">
        <v>1945.954</v>
      </c>
      <c r="J165" t="s">
        <v>393</v>
      </c>
    </row>
    <row r="166" spans="1:10" x14ac:dyDescent="0.2">
      <c r="A166" s="2">
        <v>1315.159469320512</v>
      </c>
      <c r="B166">
        <v>3</v>
      </c>
      <c r="C166">
        <v>8037434</v>
      </c>
      <c r="D166" t="s">
        <v>636</v>
      </c>
      <c r="E166" s="3">
        <v>-4.9479999542236328</v>
      </c>
      <c r="F166" s="3">
        <v>5.9009999999999998</v>
      </c>
      <c r="G166" s="3">
        <v>0.57199999999999995</v>
      </c>
      <c r="H166" t="s">
        <v>637</v>
      </c>
      <c r="I166" s="3">
        <v>30.981999999999999</v>
      </c>
      <c r="J166" t="s">
        <v>393</v>
      </c>
    </row>
    <row r="167" spans="1:10" x14ac:dyDescent="0.2">
      <c r="A167" s="2">
        <v>1163.1873723425631</v>
      </c>
      <c r="B167">
        <v>4</v>
      </c>
      <c r="C167">
        <v>6127895</v>
      </c>
      <c r="D167" t="s">
        <v>322</v>
      </c>
      <c r="E167" s="3">
        <v>-3.3610000610351558</v>
      </c>
      <c r="F167" s="3">
        <v>4.4989999999999997</v>
      </c>
      <c r="G167" s="3">
        <v>0.63600000000000001</v>
      </c>
      <c r="H167" t="s">
        <v>323</v>
      </c>
      <c r="I167" s="3">
        <v>49.712000000000003</v>
      </c>
      <c r="J167" t="s">
        <v>393</v>
      </c>
    </row>
    <row r="168" spans="1:10" x14ac:dyDescent="0.2">
      <c r="A168" s="2">
        <v>1506.584425924764</v>
      </c>
      <c r="B168">
        <v>3</v>
      </c>
      <c r="C168">
        <v>5173579</v>
      </c>
      <c r="D168" t="s">
        <v>638</v>
      </c>
      <c r="E168" s="3">
        <v>7.2069997787475586</v>
      </c>
      <c r="F168" s="3">
        <v>1.71</v>
      </c>
      <c r="G168" s="3">
        <v>0.72199999999999998</v>
      </c>
      <c r="H168" t="s">
        <v>639</v>
      </c>
      <c r="I168" s="3">
        <v>112.283</v>
      </c>
      <c r="J168" t="s">
        <v>398</v>
      </c>
    </row>
    <row r="169" spans="1:10" x14ac:dyDescent="0.2">
      <c r="A169" s="2">
        <v>1422.501151986879</v>
      </c>
      <c r="B169">
        <v>3</v>
      </c>
      <c r="C169">
        <v>12071941</v>
      </c>
      <c r="D169" t="s">
        <v>640</v>
      </c>
      <c r="E169" s="3">
        <v>-3.4419999122619629</v>
      </c>
      <c r="F169" s="3">
        <v>3.9249999999999998</v>
      </c>
      <c r="G169" s="3">
        <v>0.21</v>
      </c>
      <c r="H169" t="s">
        <v>641</v>
      </c>
      <c r="I169" s="3">
        <v>0.45300000000000001</v>
      </c>
      <c r="J169" t="s">
        <v>642</v>
      </c>
    </row>
    <row r="170" spans="1:10" x14ac:dyDescent="0.2">
      <c r="A170" s="2">
        <v>1206.1883714676219</v>
      </c>
      <c r="B170">
        <v>4</v>
      </c>
      <c r="C170">
        <v>3871473</v>
      </c>
      <c r="D170" t="s">
        <v>643</v>
      </c>
      <c r="E170" s="3">
        <v>3.0559999942779541</v>
      </c>
      <c r="F170" s="3">
        <v>1.4139999999999999</v>
      </c>
      <c r="G170" s="3">
        <v>1.056</v>
      </c>
      <c r="H170" t="s">
        <v>644</v>
      </c>
      <c r="I170" s="3">
        <v>3485.652</v>
      </c>
      <c r="J170" t="s">
        <v>398</v>
      </c>
    </row>
    <row r="171" spans="1:10" x14ac:dyDescent="0.2">
      <c r="A171" s="2">
        <v>1603.2438943494431</v>
      </c>
      <c r="B171">
        <v>3</v>
      </c>
      <c r="C171">
        <v>5246522</v>
      </c>
      <c r="D171" t="s">
        <v>645</v>
      </c>
      <c r="E171" s="3">
        <v>-4.0370001792907706</v>
      </c>
      <c r="F171" s="3">
        <v>1.7729999999999999</v>
      </c>
      <c r="G171" s="3">
        <v>0.70799999999999996</v>
      </c>
      <c r="H171" t="s">
        <v>646</v>
      </c>
      <c r="I171" s="3">
        <v>96.834999999999994</v>
      </c>
      <c r="J171" t="s">
        <v>398</v>
      </c>
    </row>
    <row r="172" spans="1:10" x14ac:dyDescent="0.2">
      <c r="A172" s="2">
        <v>1519.5101799999729</v>
      </c>
      <c r="B172">
        <v>3</v>
      </c>
      <c r="C172">
        <v>6547081</v>
      </c>
      <c r="D172" t="s">
        <v>647</v>
      </c>
      <c r="E172" s="3">
        <v>-4.5590000152587891</v>
      </c>
      <c r="F172" s="3">
        <v>2.2400000000000002</v>
      </c>
      <c r="G172" s="3">
        <v>0.7</v>
      </c>
      <c r="H172" t="s">
        <v>648</v>
      </c>
      <c r="I172" s="3">
        <v>110.967</v>
      </c>
      <c r="J172" t="s">
        <v>398</v>
      </c>
    </row>
    <row r="173" spans="1:10" x14ac:dyDescent="0.2">
      <c r="A173" s="2">
        <v>1874.9062244723029</v>
      </c>
      <c r="B173">
        <v>3</v>
      </c>
      <c r="C173">
        <v>6506239</v>
      </c>
      <c r="D173" t="s">
        <v>342</v>
      </c>
      <c r="E173" s="3">
        <v>2.285000085830688</v>
      </c>
      <c r="F173" s="3">
        <v>4.7770000000000001</v>
      </c>
      <c r="G173" s="3">
        <v>0.59</v>
      </c>
      <c r="H173" t="s">
        <v>343</v>
      </c>
      <c r="I173" s="3">
        <v>30.815999999999999</v>
      </c>
      <c r="J173" t="s">
        <v>393</v>
      </c>
    </row>
    <row r="174" spans="1:10" x14ac:dyDescent="0.2">
      <c r="A174" s="2">
        <v>1913.9344695447601</v>
      </c>
      <c r="B174">
        <v>3</v>
      </c>
      <c r="C174">
        <v>5492789</v>
      </c>
      <c r="D174" t="s">
        <v>649</v>
      </c>
      <c r="E174" s="3">
        <v>-8.7939996719360352</v>
      </c>
      <c r="F174" s="3">
        <v>1.7809999999999999</v>
      </c>
      <c r="G174" s="3">
        <v>0.85399999999999998</v>
      </c>
      <c r="H174" t="s">
        <v>650</v>
      </c>
      <c r="I174" s="3">
        <v>530.16800000000001</v>
      </c>
      <c r="J174" t="s">
        <v>398</v>
      </c>
    </row>
    <row r="175" spans="1:10" x14ac:dyDescent="0.2">
      <c r="A175" s="2">
        <v>1435.2107200000371</v>
      </c>
      <c r="B175">
        <v>4</v>
      </c>
      <c r="C175">
        <v>5401400</v>
      </c>
      <c r="D175" t="s">
        <v>649</v>
      </c>
      <c r="E175" s="3">
        <v>-0.65200001001358032</v>
      </c>
      <c r="F175" s="3">
        <v>1.704</v>
      </c>
      <c r="G175" s="3">
        <v>0.94099999999999995</v>
      </c>
      <c r="H175" t="s">
        <v>650</v>
      </c>
      <c r="I175" s="3">
        <v>1368.502</v>
      </c>
      <c r="J175" t="s">
        <v>398</v>
      </c>
    </row>
    <row r="176" spans="1:10" x14ac:dyDescent="0.2">
      <c r="A176" s="2">
        <v>2028.637549115105</v>
      </c>
      <c r="B176">
        <v>3</v>
      </c>
      <c r="C176">
        <v>7460360</v>
      </c>
      <c r="D176" t="s">
        <v>651</v>
      </c>
      <c r="E176" s="3">
        <v>2.3210000991821289</v>
      </c>
      <c r="F176" s="3">
        <v>5.4779999999999998</v>
      </c>
      <c r="G176" s="3">
        <v>0.6</v>
      </c>
      <c r="H176" t="s">
        <v>652</v>
      </c>
      <c r="I176" s="3">
        <v>39.584000000000003</v>
      </c>
      <c r="J176" t="s">
        <v>393</v>
      </c>
    </row>
    <row r="177" spans="1:10" x14ac:dyDescent="0.2">
      <c r="A177" s="2">
        <v>1517.219876862503</v>
      </c>
      <c r="B177">
        <v>4</v>
      </c>
      <c r="C177">
        <v>31782701</v>
      </c>
      <c r="D177" t="s">
        <v>653</v>
      </c>
      <c r="E177" s="3">
        <v>-2.7720000743865971</v>
      </c>
      <c r="F177" s="3">
        <v>10.335000000000001</v>
      </c>
      <c r="G177" s="3">
        <v>0.245</v>
      </c>
      <c r="H177" t="s">
        <v>654</v>
      </c>
      <c r="I177" s="3">
        <v>1.9970000000000001</v>
      </c>
      <c r="J177" t="s">
        <v>655</v>
      </c>
    </row>
    <row r="178" spans="1:10" x14ac:dyDescent="0.2">
      <c r="A178" s="2">
        <v>969.27626020293201</v>
      </c>
      <c r="B178">
        <v>6</v>
      </c>
      <c r="C178">
        <v>4481489</v>
      </c>
      <c r="D178" t="s">
        <v>354</v>
      </c>
      <c r="E178" s="3">
        <v>-4.2049999237060547</v>
      </c>
      <c r="F178" s="3">
        <v>3.29</v>
      </c>
      <c r="G178" s="3">
        <v>0.76700000000000002</v>
      </c>
      <c r="H178" t="s">
        <v>355</v>
      </c>
      <c r="I178" s="3">
        <v>162.821</v>
      </c>
      <c r="J178" t="s">
        <v>393</v>
      </c>
    </row>
    <row r="179" spans="1:10" x14ac:dyDescent="0.2">
      <c r="A179" s="2">
        <v>2047.2254744118361</v>
      </c>
      <c r="B179">
        <v>3</v>
      </c>
      <c r="C179">
        <v>5635606</v>
      </c>
      <c r="D179" t="s">
        <v>656</v>
      </c>
      <c r="E179" s="3">
        <v>-8.2110004425048828</v>
      </c>
      <c r="F179" s="3">
        <v>1.9059999999999999</v>
      </c>
      <c r="G179" s="3">
        <v>0.69899999999999995</v>
      </c>
      <c r="H179" t="s">
        <v>657</v>
      </c>
      <c r="I179" s="3">
        <v>94.347999999999999</v>
      </c>
      <c r="J179" t="s">
        <v>398</v>
      </c>
    </row>
    <row r="180" spans="1:10" x14ac:dyDescent="0.2">
      <c r="A180" s="2">
        <v>1687.69857555971</v>
      </c>
      <c r="B180">
        <v>4</v>
      </c>
      <c r="C180">
        <v>69238940</v>
      </c>
      <c r="D180" t="s">
        <v>658</v>
      </c>
      <c r="E180" s="3">
        <v>1.6189999580383301</v>
      </c>
      <c r="F180" s="3">
        <v>21.454000000000001</v>
      </c>
      <c r="G180" s="3">
        <v>0.55000000000000004</v>
      </c>
      <c r="H180" t="s">
        <v>659</v>
      </c>
      <c r="I180" s="3">
        <v>204.55500000000001</v>
      </c>
      <c r="J180" t="s">
        <v>393</v>
      </c>
    </row>
    <row r="181" spans="1:10" x14ac:dyDescent="0.2">
      <c r="A181" s="2">
        <v>1446.3691564882779</v>
      </c>
      <c r="B181">
        <v>5</v>
      </c>
      <c r="C181">
        <v>4528089</v>
      </c>
      <c r="D181" t="s">
        <v>660</v>
      </c>
      <c r="E181" s="3">
        <v>-5.2069997787475586</v>
      </c>
      <c r="F181" s="3">
        <v>1.4330000000000001</v>
      </c>
      <c r="G181" s="3">
        <v>0.95799999999999996</v>
      </c>
      <c r="H181" t="s">
        <v>661</v>
      </c>
      <c r="I181" s="3">
        <v>1387.9079999999999</v>
      </c>
      <c r="J181" t="s">
        <v>398</v>
      </c>
    </row>
    <row r="182" spans="1:10" x14ac:dyDescent="0.2">
      <c r="A182" s="2">
        <v>1832.7571279886311</v>
      </c>
      <c r="B182">
        <v>4</v>
      </c>
      <c r="C182">
        <v>6382717</v>
      </c>
      <c r="D182" t="s">
        <v>662</v>
      </c>
      <c r="E182" s="3">
        <v>-0.97500002384185791</v>
      </c>
      <c r="F182" s="3">
        <v>4.6859999999999999</v>
      </c>
      <c r="G182" s="3">
        <v>0.67600000000000005</v>
      </c>
      <c r="H182" t="s">
        <v>663</v>
      </c>
      <c r="I182" s="3">
        <v>82.132999999999996</v>
      </c>
      <c r="J182" t="s">
        <v>393</v>
      </c>
    </row>
    <row r="183" spans="1:10" x14ac:dyDescent="0.2">
      <c r="A183" s="2">
        <v>1419.3673199999701</v>
      </c>
      <c r="B183">
        <v>5</v>
      </c>
      <c r="C183">
        <v>5383233</v>
      </c>
      <c r="D183" t="s">
        <v>664</v>
      </c>
      <c r="E183" s="3">
        <v>1.072999954223633</v>
      </c>
      <c r="F183" s="3">
        <v>1.7509999999999999</v>
      </c>
      <c r="G183" s="3">
        <v>0.77200000000000002</v>
      </c>
      <c r="H183" t="s">
        <v>665</v>
      </c>
      <c r="I183" s="3">
        <v>206.47800000000001</v>
      </c>
      <c r="J183" t="s">
        <v>398</v>
      </c>
    </row>
    <row r="184" spans="1:10" x14ac:dyDescent="0.2">
      <c r="A184" s="2">
        <v>1884.7188854429769</v>
      </c>
      <c r="B184">
        <v>4</v>
      </c>
      <c r="C184">
        <v>4331895</v>
      </c>
      <c r="D184" t="s">
        <v>666</v>
      </c>
      <c r="E184" s="3">
        <v>-5.3720002174377441</v>
      </c>
      <c r="F184" s="3">
        <v>1.3169999999999999</v>
      </c>
      <c r="G184" s="3">
        <v>0.91</v>
      </c>
      <c r="H184" t="s">
        <v>667</v>
      </c>
      <c r="I184" s="3">
        <v>774.72400000000005</v>
      </c>
      <c r="J184" t="s">
        <v>398</v>
      </c>
    </row>
    <row r="185" spans="1:10" x14ac:dyDescent="0.2">
      <c r="A185" s="2">
        <v>1530.8154351911869</v>
      </c>
      <c r="B185">
        <v>5</v>
      </c>
      <c r="C185">
        <v>5055456</v>
      </c>
      <c r="D185" t="s">
        <v>668</v>
      </c>
      <c r="E185" s="3">
        <v>3.0150001049041748</v>
      </c>
      <c r="F185" s="3">
        <v>1.518</v>
      </c>
      <c r="G185" s="3">
        <v>0.879</v>
      </c>
      <c r="H185" t="s">
        <v>669</v>
      </c>
      <c r="I185" s="3">
        <v>640.61300000000006</v>
      </c>
      <c r="J185" t="s">
        <v>398</v>
      </c>
    </row>
    <row r="186" spans="1:10" x14ac:dyDescent="0.2">
      <c r="A186" s="2">
        <v>1480.5683860705119</v>
      </c>
      <c r="B186">
        <v>5</v>
      </c>
      <c r="C186">
        <v>4168593</v>
      </c>
      <c r="D186" t="s">
        <v>670</v>
      </c>
      <c r="E186" s="3">
        <v>-1.672000050544739</v>
      </c>
      <c r="F186" s="3">
        <v>1.373</v>
      </c>
      <c r="G186" s="3">
        <v>0.93500000000000005</v>
      </c>
      <c r="H186" t="s">
        <v>671</v>
      </c>
      <c r="I186" s="3">
        <v>983</v>
      </c>
      <c r="J186" t="s">
        <v>398</v>
      </c>
    </row>
    <row r="187" spans="1:10" x14ac:dyDescent="0.2">
      <c r="A187" s="2">
        <v>1591.826362765034</v>
      </c>
      <c r="B187">
        <v>5</v>
      </c>
      <c r="C187">
        <v>5056057</v>
      </c>
      <c r="D187" t="s">
        <v>672</v>
      </c>
      <c r="E187" s="3">
        <v>4.5760002136230469</v>
      </c>
      <c r="F187" s="3">
        <v>1.66</v>
      </c>
      <c r="G187" s="3">
        <v>0.83799999999999997</v>
      </c>
      <c r="H187" t="s">
        <v>673</v>
      </c>
      <c r="I187" s="3">
        <v>408.36900000000003</v>
      </c>
      <c r="J187" t="s">
        <v>398</v>
      </c>
    </row>
    <row r="188" spans="1:10" x14ac:dyDescent="0.2">
      <c r="A188" s="2">
        <v>1588.2204618584831</v>
      </c>
      <c r="B188">
        <v>5</v>
      </c>
      <c r="C188">
        <v>6595659</v>
      </c>
      <c r="D188" t="s">
        <v>674</v>
      </c>
      <c r="E188" s="3">
        <v>0.92400002479553223</v>
      </c>
      <c r="F188" s="3">
        <v>4.843</v>
      </c>
      <c r="G188" s="3">
        <v>0.68899999999999995</v>
      </c>
      <c r="H188" t="s">
        <v>675</v>
      </c>
      <c r="I188" s="3">
        <v>98.585999999999999</v>
      </c>
      <c r="J188" t="s">
        <v>393</v>
      </c>
    </row>
    <row r="189" spans="1:10" x14ac:dyDescent="0.2">
      <c r="A189" s="2">
        <v>1541.5706256096421</v>
      </c>
      <c r="B189">
        <v>5</v>
      </c>
      <c r="C189">
        <v>4450788</v>
      </c>
      <c r="D189" t="s">
        <v>383</v>
      </c>
      <c r="E189" s="3">
        <v>-5.5100002288818359</v>
      </c>
      <c r="F189" s="3">
        <v>1.429</v>
      </c>
      <c r="G189" s="3">
        <v>0.88900000000000001</v>
      </c>
      <c r="H189" t="s">
        <v>384</v>
      </c>
      <c r="I189" s="3">
        <v>630.85500000000002</v>
      </c>
      <c r="J189" t="s">
        <v>398</v>
      </c>
    </row>
    <row r="190" spans="1:10" x14ac:dyDescent="0.2">
      <c r="A190" s="2">
        <v>1922.7394567846461</v>
      </c>
      <c r="B190">
        <v>4</v>
      </c>
      <c r="C190">
        <v>5586447</v>
      </c>
      <c r="D190" t="s">
        <v>676</v>
      </c>
      <c r="E190" s="3">
        <v>7.1960000991821289</v>
      </c>
      <c r="F190" s="3">
        <v>4.1020000000000003</v>
      </c>
      <c r="G190" s="3">
        <v>0.72399999999999998</v>
      </c>
      <c r="H190" t="s">
        <v>677</v>
      </c>
      <c r="I190" s="3">
        <v>124.86499999999999</v>
      </c>
      <c r="J190" t="s">
        <v>393</v>
      </c>
    </row>
    <row r="191" spans="1:10" x14ac:dyDescent="0.2">
      <c r="A191" s="2">
        <v>1538.384741799515</v>
      </c>
      <c r="B191">
        <v>5</v>
      </c>
      <c r="C191">
        <v>4335700</v>
      </c>
      <c r="D191" t="s">
        <v>676</v>
      </c>
      <c r="E191" s="3">
        <v>2.9930000305175781</v>
      </c>
      <c r="F191" s="3">
        <v>1.4159999999999999</v>
      </c>
      <c r="G191" s="3">
        <v>0.89</v>
      </c>
      <c r="H191" t="s">
        <v>677</v>
      </c>
      <c r="I191" s="3">
        <v>623.11699999999996</v>
      </c>
      <c r="J191" t="s">
        <v>398</v>
      </c>
    </row>
    <row r="192" spans="1:10" x14ac:dyDescent="0.2">
      <c r="A192" s="2">
        <v>1281.8109736978649</v>
      </c>
      <c r="B192">
        <v>6</v>
      </c>
      <c r="C192">
        <v>5695052</v>
      </c>
      <c r="D192" t="s">
        <v>676</v>
      </c>
      <c r="E192" s="3">
        <v>-3.5840001106262211</v>
      </c>
      <c r="F192" s="3">
        <v>1.9670000000000001</v>
      </c>
      <c r="G192" s="3">
        <v>0.89</v>
      </c>
      <c r="H192" t="s">
        <v>677</v>
      </c>
      <c r="I192" s="3">
        <v>818.48</v>
      </c>
      <c r="J192" t="s">
        <v>398</v>
      </c>
    </row>
    <row r="193" spans="1:10" x14ac:dyDescent="0.2">
      <c r="A193" s="2">
        <v>1660.4236331254731</v>
      </c>
      <c r="B193">
        <v>5</v>
      </c>
      <c r="C193">
        <v>38634371</v>
      </c>
      <c r="D193" t="s">
        <v>678</v>
      </c>
      <c r="E193" s="3">
        <v>-2.3069999217987061</v>
      </c>
      <c r="F193" s="3">
        <v>12.722</v>
      </c>
      <c r="G193" s="3">
        <v>0.59899999999999998</v>
      </c>
      <c r="H193" t="s">
        <v>679</v>
      </c>
      <c r="I193" s="3">
        <v>204.39099999999999</v>
      </c>
      <c r="J193" t="s">
        <v>393</v>
      </c>
    </row>
    <row r="194" spans="1:10" x14ac:dyDescent="0.2">
      <c r="A194" s="2">
        <v>1383.8611750646501</v>
      </c>
      <c r="B194">
        <v>6</v>
      </c>
      <c r="C194">
        <v>4697717</v>
      </c>
      <c r="D194" t="s">
        <v>678</v>
      </c>
      <c r="E194" s="3">
        <v>3.7960000038146968</v>
      </c>
      <c r="F194" s="3">
        <v>1.643</v>
      </c>
      <c r="G194" s="3">
        <v>0.79700000000000004</v>
      </c>
      <c r="H194" t="s">
        <v>679</v>
      </c>
      <c r="I194" s="3">
        <v>239.73500000000001</v>
      </c>
      <c r="J194" t="s">
        <v>398</v>
      </c>
    </row>
    <row r="195" spans="1:10" x14ac:dyDescent="0.2">
      <c r="A195" s="2">
        <v>1610.19780115548</v>
      </c>
      <c r="B195">
        <v>5</v>
      </c>
      <c r="C195">
        <v>6361350</v>
      </c>
      <c r="D195" t="s">
        <v>680</v>
      </c>
      <c r="E195" s="3">
        <v>6.3909997940063477</v>
      </c>
      <c r="F195" s="3">
        <v>4.6710000000000003</v>
      </c>
      <c r="G195" s="3">
        <v>0.60899999999999999</v>
      </c>
      <c r="H195" t="s">
        <v>681</v>
      </c>
      <c r="I195" s="3">
        <v>37.853000000000002</v>
      </c>
      <c r="J195" t="s">
        <v>393</v>
      </c>
    </row>
    <row r="200" spans="1:10" x14ac:dyDescent="0.2">
      <c r="A200" t="s">
        <v>25</v>
      </c>
      <c r="B200" t="s">
        <v>26</v>
      </c>
      <c r="C200" t="s">
        <v>27</v>
      </c>
      <c r="D200" t="s">
        <v>28</v>
      </c>
      <c r="E200" t="s">
        <v>389</v>
      </c>
      <c r="F200" t="s">
        <v>390</v>
      </c>
    </row>
    <row r="201" spans="1:10" x14ac:dyDescent="0.2">
      <c r="A201" s="2">
        <v>1205.1230700000001</v>
      </c>
      <c r="B201">
        <v>2</v>
      </c>
      <c r="C201">
        <v>2024604</v>
      </c>
      <c r="D201" t="s">
        <v>475</v>
      </c>
      <c r="E201" s="3">
        <v>3.8659851551055908</v>
      </c>
      <c r="F201">
        <v>1</v>
      </c>
    </row>
    <row r="202" spans="1:10" x14ac:dyDescent="0.2">
      <c r="A202" s="2">
        <v>1205.61982603</v>
      </c>
      <c r="B202">
        <v>2</v>
      </c>
      <c r="C202">
        <v>1772692</v>
      </c>
      <c r="D202" t="s">
        <v>475</v>
      </c>
      <c r="E202" s="3">
        <v>0</v>
      </c>
      <c r="F202">
        <v>1</v>
      </c>
    </row>
    <row r="203" spans="1:10" x14ac:dyDescent="0.2">
      <c r="A203" s="2">
        <v>1206.1210690299999</v>
      </c>
      <c r="B203">
        <v>2</v>
      </c>
      <c r="C203">
        <v>1008816</v>
      </c>
      <c r="D203" t="s">
        <v>475</v>
      </c>
      <c r="E203" s="3">
        <v>0</v>
      </c>
      <c r="F203">
        <v>1</v>
      </c>
    </row>
    <row r="204" spans="1:10" x14ac:dyDescent="0.2">
      <c r="A204" s="2">
        <v>1206.62230303</v>
      </c>
      <c r="B204">
        <v>2</v>
      </c>
      <c r="C204">
        <v>430263</v>
      </c>
      <c r="D204" t="s">
        <v>475</v>
      </c>
      <c r="E204" s="3">
        <v>0</v>
      </c>
      <c r="F204">
        <v>1</v>
      </c>
    </row>
    <row r="205" spans="1:10" x14ac:dyDescent="0.2">
      <c r="A205" s="2">
        <v>1207.12350453</v>
      </c>
      <c r="B205">
        <v>2</v>
      </c>
      <c r="C205">
        <v>151901</v>
      </c>
      <c r="D205" t="s">
        <v>475</v>
      </c>
      <c r="E205" s="3">
        <v>0</v>
      </c>
      <c r="F205">
        <v>1</v>
      </c>
    </row>
    <row r="206" spans="1:10" x14ac:dyDescent="0.2">
      <c r="A206" s="2">
        <v>1207.6246950300001</v>
      </c>
      <c r="B206">
        <v>2</v>
      </c>
      <c r="C206">
        <v>46203</v>
      </c>
      <c r="D206" t="s">
        <v>475</v>
      </c>
      <c r="E206" s="3">
        <v>0</v>
      </c>
      <c r="F206">
        <v>1</v>
      </c>
    </row>
    <row r="207" spans="1:10" x14ac:dyDescent="0.2">
      <c r="A207" s="2">
        <v>1208.1258725299999</v>
      </c>
      <c r="B207">
        <v>2</v>
      </c>
      <c r="C207">
        <v>12478</v>
      </c>
      <c r="D207" t="s">
        <v>475</v>
      </c>
      <c r="E207" s="3">
        <v>0</v>
      </c>
      <c r="F207">
        <v>1</v>
      </c>
    </row>
    <row r="208" spans="1:10" x14ac:dyDescent="0.2">
      <c r="A208" s="2">
        <v>1052.175384196667</v>
      </c>
      <c r="B208">
        <v>3</v>
      </c>
      <c r="C208">
        <v>1551583</v>
      </c>
      <c r="D208" t="s">
        <v>102</v>
      </c>
      <c r="E208" s="3">
        <v>0</v>
      </c>
      <c r="F208">
        <v>1</v>
      </c>
    </row>
    <row r="209" spans="1:6" x14ac:dyDescent="0.2">
      <c r="A209" s="2">
        <v>1052.5141599999999</v>
      </c>
      <c r="B209">
        <v>3</v>
      </c>
      <c r="C209">
        <v>1935472</v>
      </c>
      <c r="D209" t="s">
        <v>102</v>
      </c>
      <c r="E209" s="3">
        <v>4.2971611022949219</v>
      </c>
      <c r="F209">
        <v>1</v>
      </c>
    </row>
    <row r="210" spans="1:6" x14ac:dyDescent="0.2">
      <c r="A210" s="2">
        <v>1052.8438245299999</v>
      </c>
      <c r="B210">
        <v>3</v>
      </c>
      <c r="C210">
        <v>1411454</v>
      </c>
      <c r="D210" t="s">
        <v>102</v>
      </c>
      <c r="E210" s="3">
        <v>0</v>
      </c>
      <c r="F210">
        <v>1</v>
      </c>
    </row>
    <row r="211" spans="1:6" x14ac:dyDescent="0.2">
      <c r="A211" s="2">
        <v>1053.17799053</v>
      </c>
      <c r="B211">
        <v>3</v>
      </c>
      <c r="C211">
        <v>756759</v>
      </c>
      <c r="D211" t="s">
        <v>102</v>
      </c>
      <c r="E211" s="3">
        <v>0</v>
      </c>
      <c r="F211">
        <v>1</v>
      </c>
    </row>
    <row r="212" spans="1:6" x14ac:dyDescent="0.2">
      <c r="A212" s="2">
        <v>1053.5121401966669</v>
      </c>
      <c r="B212">
        <v>3</v>
      </c>
      <c r="C212">
        <v>328681</v>
      </c>
      <c r="D212" t="s">
        <v>102</v>
      </c>
      <c r="E212" s="3">
        <v>0</v>
      </c>
      <c r="F212">
        <v>1</v>
      </c>
    </row>
    <row r="213" spans="1:6" x14ac:dyDescent="0.2">
      <c r="A213" s="2">
        <v>1053.846279196667</v>
      </c>
      <c r="B213">
        <v>3</v>
      </c>
      <c r="C213">
        <v>121627</v>
      </c>
      <c r="D213" t="s">
        <v>102</v>
      </c>
      <c r="E213" s="3">
        <v>0</v>
      </c>
      <c r="F213">
        <v>1</v>
      </c>
    </row>
    <row r="214" spans="1:6" x14ac:dyDescent="0.2">
      <c r="A214" s="2">
        <v>1054.1804098633329</v>
      </c>
      <c r="B214">
        <v>3</v>
      </c>
      <c r="C214">
        <v>39575</v>
      </c>
      <c r="D214" t="s">
        <v>102</v>
      </c>
      <c r="E214" s="3">
        <v>0</v>
      </c>
      <c r="F214">
        <v>1</v>
      </c>
    </row>
    <row r="215" spans="1:6" x14ac:dyDescent="0.2">
      <c r="A215" s="2">
        <v>1054.514534196667</v>
      </c>
      <c r="B215">
        <v>3</v>
      </c>
      <c r="C215">
        <v>11566</v>
      </c>
      <c r="D215" t="s">
        <v>102</v>
      </c>
      <c r="E215" s="3">
        <v>0</v>
      </c>
      <c r="F215">
        <v>1</v>
      </c>
    </row>
    <row r="216" spans="1:6" x14ac:dyDescent="0.2">
      <c r="A216" s="2">
        <v>1377.64212853</v>
      </c>
      <c r="B216">
        <v>2</v>
      </c>
      <c r="C216">
        <v>1569674</v>
      </c>
      <c r="D216" t="s">
        <v>477</v>
      </c>
      <c r="E216" s="3">
        <v>0</v>
      </c>
      <c r="F216">
        <v>1</v>
      </c>
    </row>
    <row r="217" spans="1:6" x14ac:dyDescent="0.2">
      <c r="A217" s="2">
        <v>1378.14352353</v>
      </c>
      <c r="B217">
        <v>2</v>
      </c>
      <c r="C217">
        <v>1580486</v>
      </c>
      <c r="D217" t="s">
        <v>477</v>
      </c>
      <c r="E217" s="3">
        <v>0</v>
      </c>
      <c r="F217">
        <v>1</v>
      </c>
    </row>
    <row r="218" spans="1:6" x14ac:dyDescent="0.2">
      <c r="A218" s="2">
        <v>1378.63887</v>
      </c>
      <c r="B218">
        <v>2</v>
      </c>
      <c r="C218">
        <v>997750</v>
      </c>
      <c r="D218" t="s">
        <v>477</v>
      </c>
      <c r="E218" s="3">
        <v>-4.2835760116577148</v>
      </c>
      <c r="F218">
        <v>1</v>
      </c>
    </row>
    <row r="219" spans="1:6" x14ac:dyDescent="0.2">
      <c r="A219" s="2">
        <v>1530.65477953</v>
      </c>
      <c r="B219">
        <v>2</v>
      </c>
      <c r="C219">
        <v>4191130</v>
      </c>
      <c r="D219" t="s">
        <v>479</v>
      </c>
      <c r="E219" s="3">
        <v>0</v>
      </c>
      <c r="F219">
        <v>1</v>
      </c>
    </row>
    <row r="220" spans="1:6" x14ac:dyDescent="0.2">
      <c r="A220" s="2">
        <v>1531.164</v>
      </c>
      <c r="B220">
        <v>2</v>
      </c>
      <c r="C220">
        <v>4679833</v>
      </c>
      <c r="D220" t="s">
        <v>479</v>
      </c>
      <c r="E220" s="3">
        <v>5.1042933464050293</v>
      </c>
      <c r="F220">
        <v>1</v>
      </c>
    </row>
    <row r="221" spans="1:6" x14ac:dyDescent="0.2">
      <c r="A221" s="2">
        <v>1531.66355</v>
      </c>
      <c r="B221">
        <v>2</v>
      </c>
      <c r="C221">
        <v>3218934</v>
      </c>
      <c r="D221" t="s">
        <v>479</v>
      </c>
      <c r="E221" s="3">
        <v>3.980635404586792</v>
      </c>
      <c r="F221">
        <v>1</v>
      </c>
    </row>
    <row r="222" spans="1:6" x14ac:dyDescent="0.2">
      <c r="A222" s="2">
        <v>1532.15869653</v>
      </c>
      <c r="B222">
        <v>2</v>
      </c>
      <c r="C222">
        <v>1649252</v>
      </c>
      <c r="D222" t="s">
        <v>479</v>
      </c>
      <c r="E222" s="3">
        <v>0</v>
      </c>
      <c r="F222">
        <v>1</v>
      </c>
    </row>
    <row r="223" spans="1:6" x14ac:dyDescent="0.2">
      <c r="A223" s="2">
        <v>1532.6599130300001</v>
      </c>
      <c r="B223">
        <v>2</v>
      </c>
      <c r="C223">
        <v>692458</v>
      </c>
      <c r="D223" t="s">
        <v>479</v>
      </c>
      <c r="E223" s="3">
        <v>0</v>
      </c>
      <c r="F223">
        <v>1</v>
      </c>
    </row>
    <row r="224" spans="1:6" x14ac:dyDescent="0.2">
      <c r="A224" s="2">
        <v>1533.1611145300001</v>
      </c>
      <c r="B224">
        <v>2</v>
      </c>
      <c r="C224">
        <v>249440</v>
      </c>
      <c r="D224" t="s">
        <v>479</v>
      </c>
      <c r="E224" s="3">
        <v>0</v>
      </c>
      <c r="F224">
        <v>1</v>
      </c>
    </row>
    <row r="225" spans="1:6" x14ac:dyDescent="0.2">
      <c r="A225" s="2">
        <v>1533.6623035299999</v>
      </c>
      <c r="B225">
        <v>2</v>
      </c>
      <c r="C225">
        <v>79459</v>
      </c>
      <c r="D225" t="s">
        <v>479</v>
      </c>
      <c r="E225" s="3">
        <v>0</v>
      </c>
      <c r="F225">
        <v>1</v>
      </c>
    </row>
    <row r="226" spans="1:6" x14ac:dyDescent="0.2">
      <c r="A226" s="2">
        <v>1020.100760863333</v>
      </c>
      <c r="B226">
        <v>3</v>
      </c>
      <c r="C226">
        <v>1765546</v>
      </c>
      <c r="D226" t="s">
        <v>479</v>
      </c>
      <c r="E226" s="3">
        <v>0</v>
      </c>
      <c r="F226">
        <v>1</v>
      </c>
    </row>
    <row r="227" spans="1:6" x14ac:dyDescent="0.2">
      <c r="A227" s="2">
        <v>1020.43505</v>
      </c>
      <c r="B227">
        <v>3</v>
      </c>
      <c r="C227">
        <v>1971416</v>
      </c>
      <c r="D227" t="s">
        <v>479</v>
      </c>
      <c r="E227" s="3">
        <v>1.875343918800354E-2</v>
      </c>
      <c r="F227">
        <v>1</v>
      </c>
    </row>
    <row r="228" spans="1:6" x14ac:dyDescent="0.2">
      <c r="A228" s="2">
        <v>1020.769209863333</v>
      </c>
      <c r="B228">
        <v>3</v>
      </c>
      <c r="C228">
        <v>1356001</v>
      </c>
      <c r="D228" t="s">
        <v>479</v>
      </c>
      <c r="E228" s="3">
        <v>0</v>
      </c>
      <c r="F228">
        <v>1</v>
      </c>
    </row>
    <row r="229" spans="1:6" x14ac:dyDescent="0.2">
      <c r="A229" s="2">
        <v>1884.30000903</v>
      </c>
      <c r="B229">
        <v>2</v>
      </c>
      <c r="C229">
        <v>1892468</v>
      </c>
      <c r="D229" t="s">
        <v>110</v>
      </c>
      <c r="E229" s="3">
        <v>0</v>
      </c>
      <c r="F229">
        <v>1</v>
      </c>
    </row>
    <row r="230" spans="1:6" x14ac:dyDescent="0.2">
      <c r="A230" s="2">
        <v>1884.80629</v>
      </c>
      <c r="B230">
        <v>2</v>
      </c>
      <c r="C230">
        <v>2782381</v>
      </c>
      <c r="D230" t="s">
        <v>110</v>
      </c>
      <c r="E230" s="3">
        <v>2.5949523448944092</v>
      </c>
      <c r="F230">
        <v>1</v>
      </c>
    </row>
    <row r="231" spans="1:6" x14ac:dyDescent="0.2">
      <c r="A231" s="2">
        <v>1885.3026975299999</v>
      </c>
      <c r="B231">
        <v>2</v>
      </c>
      <c r="C231">
        <v>2350832</v>
      </c>
      <c r="D231" t="s">
        <v>110</v>
      </c>
      <c r="E231" s="3">
        <v>0</v>
      </c>
      <c r="F231">
        <v>1</v>
      </c>
    </row>
    <row r="232" spans="1:6" x14ac:dyDescent="0.2">
      <c r="A232" s="2">
        <v>941.64636628000005</v>
      </c>
      <c r="B232">
        <v>4</v>
      </c>
      <c r="C232">
        <v>997543</v>
      </c>
      <c r="D232" t="s">
        <v>110</v>
      </c>
      <c r="E232" s="3">
        <v>0</v>
      </c>
      <c r="F232">
        <v>1</v>
      </c>
    </row>
    <row r="233" spans="1:6" x14ac:dyDescent="0.2">
      <c r="A233" s="2">
        <v>941.89706128</v>
      </c>
      <c r="B233">
        <v>4</v>
      </c>
      <c r="C233">
        <v>1466626</v>
      </c>
      <c r="D233" t="s">
        <v>110</v>
      </c>
      <c r="E233" s="3">
        <v>0</v>
      </c>
      <c r="F233">
        <v>1</v>
      </c>
    </row>
    <row r="234" spans="1:6" x14ac:dyDescent="0.2">
      <c r="A234" s="2">
        <v>942.14455999999996</v>
      </c>
      <c r="B234">
        <v>4</v>
      </c>
      <c r="C234">
        <v>1239152</v>
      </c>
      <c r="D234" t="s">
        <v>110</v>
      </c>
      <c r="E234" s="3">
        <v>-3.3439872264862061</v>
      </c>
      <c r="F234">
        <v>1</v>
      </c>
    </row>
    <row r="235" spans="1:6" x14ac:dyDescent="0.2">
      <c r="A235" s="2">
        <v>1808.7753040299999</v>
      </c>
      <c r="B235">
        <v>2</v>
      </c>
      <c r="C235">
        <v>1318935</v>
      </c>
      <c r="D235" t="s">
        <v>481</v>
      </c>
      <c r="E235" s="3">
        <v>0</v>
      </c>
      <c r="F235">
        <v>1</v>
      </c>
    </row>
    <row r="236" spans="1:6" x14ac:dyDescent="0.2">
      <c r="A236" s="2">
        <v>1809.28809</v>
      </c>
      <c r="B236">
        <v>2</v>
      </c>
      <c r="C236">
        <v>1841912</v>
      </c>
      <c r="D236" t="s">
        <v>481</v>
      </c>
      <c r="E236" s="3">
        <v>6.284538745880127</v>
      </c>
      <c r="F236">
        <v>1</v>
      </c>
    </row>
    <row r="237" spans="1:6" x14ac:dyDescent="0.2">
      <c r="A237" s="2">
        <v>1809.77802903</v>
      </c>
      <c r="B237">
        <v>2</v>
      </c>
      <c r="C237">
        <v>1496732</v>
      </c>
      <c r="D237" t="s">
        <v>481</v>
      </c>
      <c r="E237" s="3">
        <v>0</v>
      </c>
      <c r="F237">
        <v>1</v>
      </c>
    </row>
    <row r="238" spans="1:6" x14ac:dyDescent="0.2">
      <c r="A238" s="2">
        <v>1810.27930253</v>
      </c>
      <c r="B238">
        <v>2</v>
      </c>
      <c r="C238">
        <v>892791</v>
      </c>
      <c r="D238" t="s">
        <v>481</v>
      </c>
      <c r="E238" s="3">
        <v>0</v>
      </c>
      <c r="F238">
        <v>1</v>
      </c>
    </row>
    <row r="239" spans="1:6" x14ac:dyDescent="0.2">
      <c r="A239" s="2">
        <v>1810.7805495299999</v>
      </c>
      <c r="B239">
        <v>2</v>
      </c>
      <c r="C239">
        <v>430949</v>
      </c>
      <c r="D239" t="s">
        <v>481</v>
      </c>
      <c r="E239" s="3">
        <v>0</v>
      </c>
      <c r="F239">
        <v>1</v>
      </c>
    </row>
    <row r="240" spans="1:6" x14ac:dyDescent="0.2">
      <c r="A240" s="2">
        <v>1811.2817785300001</v>
      </c>
      <c r="B240">
        <v>2</v>
      </c>
      <c r="C240">
        <v>177122</v>
      </c>
      <c r="D240" t="s">
        <v>481</v>
      </c>
      <c r="E240" s="3">
        <v>0</v>
      </c>
      <c r="F240">
        <v>1</v>
      </c>
    </row>
    <row r="241" spans="1:6" x14ac:dyDescent="0.2">
      <c r="A241" s="2">
        <v>1811.7829935300001</v>
      </c>
      <c r="B241">
        <v>2</v>
      </c>
      <c r="C241">
        <v>63986</v>
      </c>
      <c r="D241" t="s">
        <v>481</v>
      </c>
      <c r="E241" s="3">
        <v>0</v>
      </c>
      <c r="F241">
        <v>1</v>
      </c>
    </row>
    <row r="242" spans="1:6" x14ac:dyDescent="0.2">
      <c r="A242" s="2">
        <v>1812.28419803</v>
      </c>
      <c r="B242">
        <v>2</v>
      </c>
      <c r="C242">
        <v>20756</v>
      </c>
      <c r="D242" t="s">
        <v>481</v>
      </c>
      <c r="E242" s="3">
        <v>0</v>
      </c>
      <c r="F242">
        <v>1</v>
      </c>
    </row>
    <row r="243" spans="1:6" x14ac:dyDescent="0.2">
      <c r="A243" s="2">
        <v>955.10589000000004</v>
      </c>
      <c r="B243">
        <v>4</v>
      </c>
      <c r="C243">
        <v>1359555</v>
      </c>
      <c r="D243" t="s">
        <v>114</v>
      </c>
      <c r="E243" s="3">
        <v>-0.89757508039474487</v>
      </c>
      <c r="F243">
        <v>1</v>
      </c>
    </row>
    <row r="244" spans="1:6" x14ac:dyDescent="0.2">
      <c r="A244" s="2">
        <v>955.35743653000009</v>
      </c>
      <c r="B244">
        <v>4</v>
      </c>
      <c r="C244">
        <v>1925863</v>
      </c>
      <c r="D244" t="s">
        <v>114</v>
      </c>
      <c r="E244" s="3">
        <v>0</v>
      </c>
      <c r="F244">
        <v>1</v>
      </c>
    </row>
    <row r="245" spans="1:6" x14ac:dyDescent="0.2">
      <c r="A245" s="2">
        <v>955.60807578000004</v>
      </c>
      <c r="B245">
        <v>4</v>
      </c>
      <c r="C245">
        <v>1600644</v>
      </c>
      <c r="D245" t="s">
        <v>114</v>
      </c>
      <c r="E245" s="3">
        <v>0</v>
      </c>
      <c r="F245">
        <v>1</v>
      </c>
    </row>
    <row r="246" spans="1:6" x14ac:dyDescent="0.2">
      <c r="A246" s="2">
        <v>955.85869953000008</v>
      </c>
      <c r="B246">
        <v>4</v>
      </c>
      <c r="C246">
        <v>979213</v>
      </c>
      <c r="D246" t="s">
        <v>114</v>
      </c>
      <c r="E246" s="3">
        <v>0</v>
      </c>
      <c r="F246">
        <v>1</v>
      </c>
    </row>
    <row r="247" spans="1:6" x14ac:dyDescent="0.2">
      <c r="A247" s="2">
        <v>956.10931103000007</v>
      </c>
      <c r="B247">
        <v>4</v>
      </c>
      <c r="C247">
        <v>485777</v>
      </c>
      <c r="D247" t="s">
        <v>114</v>
      </c>
      <c r="E247" s="3">
        <v>0</v>
      </c>
      <c r="F247">
        <v>1</v>
      </c>
    </row>
    <row r="248" spans="1:6" x14ac:dyDescent="0.2">
      <c r="A248" s="2">
        <v>956.35991478000005</v>
      </c>
      <c r="B248">
        <v>4</v>
      </c>
      <c r="C248">
        <v>205486</v>
      </c>
      <c r="D248" t="s">
        <v>114</v>
      </c>
      <c r="E248" s="3">
        <v>0</v>
      </c>
      <c r="F248">
        <v>1</v>
      </c>
    </row>
    <row r="249" spans="1:6" x14ac:dyDescent="0.2">
      <c r="A249" s="2">
        <v>956.61051253000005</v>
      </c>
      <c r="B249">
        <v>4</v>
      </c>
      <c r="C249">
        <v>76486</v>
      </c>
      <c r="D249" t="s">
        <v>114</v>
      </c>
      <c r="E249" s="3">
        <v>0</v>
      </c>
      <c r="F249">
        <v>1</v>
      </c>
    </row>
    <row r="250" spans="1:6" x14ac:dyDescent="0.2">
      <c r="A250" s="2">
        <v>956.86110528000006</v>
      </c>
      <c r="B250">
        <v>4</v>
      </c>
      <c r="C250">
        <v>25588</v>
      </c>
      <c r="D250" t="s">
        <v>114</v>
      </c>
      <c r="E250" s="3">
        <v>0</v>
      </c>
      <c r="F250">
        <v>1</v>
      </c>
    </row>
    <row r="251" spans="1:6" x14ac:dyDescent="0.2">
      <c r="A251" s="2">
        <v>1108.36636</v>
      </c>
      <c r="B251">
        <v>4</v>
      </c>
      <c r="C251">
        <v>1921773</v>
      </c>
      <c r="D251" t="s">
        <v>124</v>
      </c>
      <c r="E251" s="3">
        <v>-3.3702912330627441</v>
      </c>
      <c r="F251">
        <v>1</v>
      </c>
    </row>
    <row r="252" spans="1:6" x14ac:dyDescent="0.2">
      <c r="A252" s="2">
        <v>1108.62074553</v>
      </c>
      <c r="B252">
        <v>4</v>
      </c>
      <c r="C252">
        <v>1813787</v>
      </c>
      <c r="D252" t="s">
        <v>124</v>
      </c>
      <c r="E252" s="3">
        <v>0</v>
      </c>
      <c r="F252">
        <v>1</v>
      </c>
    </row>
    <row r="253" spans="1:6" x14ac:dyDescent="0.2">
      <c r="A253" s="2">
        <v>1108.87137828</v>
      </c>
      <c r="B253">
        <v>4</v>
      </c>
      <c r="C253">
        <v>1252795</v>
      </c>
      <c r="D253" t="s">
        <v>124</v>
      </c>
      <c r="E253" s="3">
        <v>0</v>
      </c>
      <c r="F253">
        <v>1</v>
      </c>
    </row>
    <row r="254" spans="1:6" x14ac:dyDescent="0.2">
      <c r="A254" s="2">
        <v>1511.211740863333</v>
      </c>
      <c r="B254">
        <v>3</v>
      </c>
      <c r="C254">
        <v>6786782</v>
      </c>
      <c r="D254" t="s">
        <v>483</v>
      </c>
      <c r="E254" s="3">
        <v>0</v>
      </c>
      <c r="F254">
        <v>1</v>
      </c>
    </row>
    <row r="255" spans="1:6" x14ac:dyDescent="0.2">
      <c r="A255" s="2">
        <v>1511.54692</v>
      </c>
      <c r="B255">
        <v>3</v>
      </c>
      <c r="C255">
        <v>11734702</v>
      </c>
      <c r="D255" t="s">
        <v>483</v>
      </c>
      <c r="E255" s="3">
        <v>0.5926404595375061</v>
      </c>
      <c r="F255">
        <v>1</v>
      </c>
    </row>
    <row r="256" spans="1:6" x14ac:dyDescent="0.2">
      <c r="A256" s="2">
        <v>1511.880245196666</v>
      </c>
      <c r="B256">
        <v>3</v>
      </c>
      <c r="C256">
        <v>11538434</v>
      </c>
      <c r="D256" t="s">
        <v>483</v>
      </c>
      <c r="E256" s="3">
        <v>0</v>
      </c>
      <c r="F256">
        <v>1</v>
      </c>
    </row>
    <row r="257" spans="1:6" x14ac:dyDescent="0.2">
      <c r="A257" s="2">
        <v>1512.20803</v>
      </c>
      <c r="B257">
        <v>3</v>
      </c>
      <c r="C257">
        <v>8256304</v>
      </c>
      <c r="D257" t="s">
        <v>483</v>
      </c>
      <c r="E257" s="3">
        <v>-4.2391672134399414</v>
      </c>
      <c r="F257">
        <v>1</v>
      </c>
    </row>
    <row r="258" spans="1:6" x14ac:dyDescent="0.2">
      <c r="A258" s="2">
        <v>1512.548617863333</v>
      </c>
      <c r="B258">
        <v>3</v>
      </c>
      <c r="C258">
        <v>4751765</v>
      </c>
      <c r="D258" t="s">
        <v>483</v>
      </c>
      <c r="E258" s="3">
        <v>0</v>
      </c>
      <c r="F258">
        <v>1</v>
      </c>
    </row>
    <row r="259" spans="1:6" x14ac:dyDescent="0.2">
      <c r="A259" s="2">
        <v>1512.88278253</v>
      </c>
      <c r="B259">
        <v>3</v>
      </c>
      <c r="C259">
        <v>2319076</v>
      </c>
      <c r="D259" t="s">
        <v>483</v>
      </c>
      <c r="E259" s="3">
        <v>0</v>
      </c>
      <c r="F259">
        <v>1</v>
      </c>
    </row>
    <row r="260" spans="1:6" x14ac:dyDescent="0.2">
      <c r="A260" s="2">
        <v>1513.21693753</v>
      </c>
      <c r="B260">
        <v>3</v>
      </c>
      <c r="C260">
        <v>991738</v>
      </c>
      <c r="D260" t="s">
        <v>483</v>
      </c>
      <c r="E260" s="3">
        <v>0</v>
      </c>
      <c r="F260">
        <v>1</v>
      </c>
    </row>
    <row r="261" spans="1:6" x14ac:dyDescent="0.2">
      <c r="A261" s="2">
        <v>1513.55108453</v>
      </c>
      <c r="B261">
        <v>3</v>
      </c>
      <c r="C261">
        <v>379931</v>
      </c>
      <c r="D261" t="s">
        <v>483</v>
      </c>
      <c r="E261" s="3">
        <v>0</v>
      </c>
      <c r="F261">
        <v>1</v>
      </c>
    </row>
    <row r="262" spans="1:6" x14ac:dyDescent="0.2">
      <c r="A262" s="2">
        <v>1513.8852251966659</v>
      </c>
      <c r="B262">
        <v>3</v>
      </c>
      <c r="C262">
        <v>132484</v>
      </c>
      <c r="D262" t="s">
        <v>483</v>
      </c>
      <c r="E262" s="3">
        <v>0</v>
      </c>
      <c r="F262">
        <v>1</v>
      </c>
    </row>
    <row r="263" spans="1:6" x14ac:dyDescent="0.2">
      <c r="A263" s="2">
        <v>1247.6763690299999</v>
      </c>
      <c r="B263">
        <v>4</v>
      </c>
      <c r="C263">
        <v>1811296</v>
      </c>
      <c r="D263" t="s">
        <v>129</v>
      </c>
      <c r="E263" s="3">
        <v>0</v>
      </c>
      <c r="F263">
        <v>1</v>
      </c>
    </row>
    <row r="264" spans="1:6" x14ac:dyDescent="0.2">
      <c r="A264" s="2">
        <v>1247.9270332799999</v>
      </c>
      <c r="B264">
        <v>4</v>
      </c>
      <c r="C264">
        <v>1943199</v>
      </c>
      <c r="D264" t="s">
        <v>129</v>
      </c>
      <c r="E264" s="3">
        <v>0</v>
      </c>
      <c r="F264">
        <v>1</v>
      </c>
    </row>
    <row r="265" spans="1:6" x14ac:dyDescent="0.2">
      <c r="A265" s="2">
        <v>1248.18336</v>
      </c>
      <c r="B265">
        <v>4</v>
      </c>
      <c r="C265">
        <v>1507983</v>
      </c>
      <c r="D265" t="s">
        <v>129</v>
      </c>
      <c r="E265" s="3">
        <v>4.5514111518859863</v>
      </c>
      <c r="F265">
        <v>1</v>
      </c>
    </row>
    <row r="266" spans="1:6" x14ac:dyDescent="0.2">
      <c r="A266" s="2">
        <v>1613.220175196667</v>
      </c>
      <c r="B266">
        <v>3</v>
      </c>
      <c r="C266">
        <v>749257</v>
      </c>
      <c r="D266" t="s">
        <v>485</v>
      </c>
      <c r="E266" s="3">
        <v>0</v>
      </c>
      <c r="F266">
        <v>1</v>
      </c>
    </row>
    <row r="267" spans="1:6" x14ac:dyDescent="0.2">
      <c r="A267" s="2">
        <v>1613.5448699999999</v>
      </c>
      <c r="B267">
        <v>3</v>
      </c>
      <c r="C267">
        <v>1377710</v>
      </c>
      <c r="D267" t="s">
        <v>485</v>
      </c>
      <c r="E267" s="3">
        <v>-5.9439353942871094</v>
      </c>
      <c r="F267">
        <v>1</v>
      </c>
    </row>
    <row r="268" spans="1:6" x14ac:dyDescent="0.2">
      <c r="A268" s="2">
        <v>1613.8886868633331</v>
      </c>
      <c r="B268">
        <v>3</v>
      </c>
      <c r="C268">
        <v>1432399</v>
      </c>
      <c r="D268" t="s">
        <v>485</v>
      </c>
      <c r="E268" s="3">
        <v>0</v>
      </c>
      <c r="F268">
        <v>1</v>
      </c>
    </row>
    <row r="269" spans="1:6" x14ac:dyDescent="0.2">
      <c r="A269" s="2">
        <v>1614.2228865300001</v>
      </c>
      <c r="B269">
        <v>3</v>
      </c>
      <c r="C269">
        <v>1081122</v>
      </c>
      <c r="D269" t="s">
        <v>485</v>
      </c>
      <c r="E269" s="3">
        <v>0</v>
      </c>
      <c r="F269">
        <v>1</v>
      </c>
    </row>
    <row r="270" spans="1:6" x14ac:dyDescent="0.2">
      <c r="A270" s="2">
        <v>1614.557068196666</v>
      </c>
      <c r="B270">
        <v>3</v>
      </c>
      <c r="C270">
        <v>655222</v>
      </c>
      <c r="D270" t="s">
        <v>485</v>
      </c>
      <c r="E270" s="3">
        <v>0</v>
      </c>
      <c r="F270">
        <v>1</v>
      </c>
    </row>
    <row r="271" spans="1:6" x14ac:dyDescent="0.2">
      <c r="A271" s="2">
        <v>1614.891236863333</v>
      </c>
      <c r="B271">
        <v>3</v>
      </c>
      <c r="C271">
        <v>336347</v>
      </c>
      <c r="D271" t="s">
        <v>485</v>
      </c>
      <c r="E271" s="3">
        <v>0</v>
      </c>
      <c r="F271">
        <v>1</v>
      </c>
    </row>
    <row r="272" spans="1:6" x14ac:dyDescent="0.2">
      <c r="A272" s="2">
        <v>1615.225395863333</v>
      </c>
      <c r="B272">
        <v>3</v>
      </c>
      <c r="C272">
        <v>151156</v>
      </c>
      <c r="D272" t="s">
        <v>485</v>
      </c>
      <c r="E272" s="3">
        <v>0</v>
      </c>
      <c r="F272">
        <v>1</v>
      </c>
    </row>
    <row r="273" spans="1:6" x14ac:dyDescent="0.2">
      <c r="A273" s="2">
        <v>1615.55954653</v>
      </c>
      <c r="B273">
        <v>3</v>
      </c>
      <c r="C273">
        <v>60813</v>
      </c>
      <c r="D273" t="s">
        <v>485</v>
      </c>
      <c r="E273" s="3">
        <v>0</v>
      </c>
      <c r="F273">
        <v>1</v>
      </c>
    </row>
    <row r="274" spans="1:6" x14ac:dyDescent="0.2">
      <c r="A274" s="2">
        <v>1615.89369053</v>
      </c>
      <c r="B274">
        <v>3</v>
      </c>
      <c r="C274">
        <v>22257</v>
      </c>
      <c r="D274" t="s">
        <v>485</v>
      </c>
      <c r="E274" s="3">
        <v>0</v>
      </c>
      <c r="F274">
        <v>1</v>
      </c>
    </row>
    <row r="275" spans="1:6" x14ac:dyDescent="0.2">
      <c r="A275" s="2">
        <v>967.52919453000004</v>
      </c>
      <c r="B275">
        <v>5</v>
      </c>
      <c r="C275">
        <v>637263</v>
      </c>
      <c r="D275" t="s">
        <v>485</v>
      </c>
      <c r="E275" s="3">
        <v>0</v>
      </c>
      <c r="F275">
        <v>1</v>
      </c>
    </row>
    <row r="276" spans="1:6" x14ac:dyDescent="0.2">
      <c r="A276" s="2">
        <v>967.73135000000002</v>
      </c>
      <c r="B276">
        <v>5</v>
      </c>
      <c r="C276">
        <v>1171778</v>
      </c>
      <c r="D276" t="s">
        <v>485</v>
      </c>
      <c r="E276" s="3">
        <v>1.6368929147720339</v>
      </c>
      <c r="F276">
        <v>1</v>
      </c>
    </row>
    <row r="277" spans="1:6" x14ac:dyDescent="0.2">
      <c r="A277" s="2">
        <v>967.93030153000007</v>
      </c>
      <c r="B277">
        <v>5</v>
      </c>
      <c r="C277">
        <v>1218293</v>
      </c>
      <c r="D277" t="s">
        <v>485</v>
      </c>
      <c r="E277" s="3">
        <v>0</v>
      </c>
      <c r="F277">
        <v>1</v>
      </c>
    </row>
    <row r="278" spans="1:6" x14ac:dyDescent="0.2">
      <c r="A278" s="2">
        <v>968.13082133</v>
      </c>
      <c r="B278">
        <v>5</v>
      </c>
      <c r="C278">
        <v>919523</v>
      </c>
      <c r="D278" t="s">
        <v>485</v>
      </c>
      <c r="E278" s="3">
        <v>0</v>
      </c>
      <c r="F278">
        <v>1</v>
      </c>
    </row>
    <row r="279" spans="1:6" x14ac:dyDescent="0.2">
      <c r="A279" s="2">
        <v>968.33133033000001</v>
      </c>
      <c r="B279">
        <v>5</v>
      </c>
      <c r="C279">
        <v>557284</v>
      </c>
      <c r="D279" t="s">
        <v>485</v>
      </c>
      <c r="E279" s="3">
        <v>0</v>
      </c>
      <c r="F279">
        <v>1</v>
      </c>
    </row>
    <row r="280" spans="1:6" x14ac:dyDescent="0.2">
      <c r="A280" s="2">
        <v>968.53183152999998</v>
      </c>
      <c r="B280">
        <v>5</v>
      </c>
      <c r="C280">
        <v>286072</v>
      </c>
      <c r="D280" t="s">
        <v>485</v>
      </c>
      <c r="E280" s="3">
        <v>0</v>
      </c>
      <c r="F280">
        <v>1</v>
      </c>
    </row>
    <row r="281" spans="1:6" x14ac:dyDescent="0.2">
      <c r="A281" s="2">
        <v>968.73232693</v>
      </c>
      <c r="B281">
        <v>5</v>
      </c>
      <c r="C281">
        <v>128562</v>
      </c>
      <c r="D281" t="s">
        <v>485</v>
      </c>
      <c r="E281" s="3">
        <v>0</v>
      </c>
      <c r="F281">
        <v>1</v>
      </c>
    </row>
    <row r="282" spans="1:6" x14ac:dyDescent="0.2">
      <c r="A282" s="2">
        <v>968.93281733000015</v>
      </c>
      <c r="B282">
        <v>5</v>
      </c>
      <c r="C282">
        <v>51723</v>
      </c>
      <c r="D282" t="s">
        <v>485</v>
      </c>
      <c r="E282" s="3">
        <v>0</v>
      </c>
      <c r="F282">
        <v>1</v>
      </c>
    </row>
    <row r="283" spans="1:6" x14ac:dyDescent="0.2">
      <c r="A283" s="2">
        <v>969.13330372999997</v>
      </c>
      <c r="B283">
        <v>5</v>
      </c>
      <c r="C283">
        <v>18930</v>
      </c>
      <c r="D283" t="s">
        <v>485</v>
      </c>
      <c r="E283" s="3">
        <v>0</v>
      </c>
      <c r="F283">
        <v>1</v>
      </c>
    </row>
    <row r="284" spans="1:6" x14ac:dyDescent="0.2">
      <c r="A284" s="2">
        <v>1267.13954928</v>
      </c>
      <c r="B284">
        <v>4</v>
      </c>
      <c r="C284">
        <v>1349617</v>
      </c>
      <c r="D284" t="s">
        <v>487</v>
      </c>
      <c r="E284" s="3">
        <v>0</v>
      </c>
      <c r="F284">
        <v>1</v>
      </c>
    </row>
    <row r="285" spans="1:6" x14ac:dyDescent="0.2">
      <c r="A285" s="2">
        <v>1267.3902037800001</v>
      </c>
      <c r="B285">
        <v>4</v>
      </c>
      <c r="C285">
        <v>1434255</v>
      </c>
      <c r="D285" t="s">
        <v>487</v>
      </c>
      <c r="E285" s="3">
        <v>0</v>
      </c>
      <c r="F285">
        <v>1</v>
      </c>
    </row>
    <row r="286" spans="1:6" x14ac:dyDescent="0.2">
      <c r="A286" s="2">
        <v>1267.64319</v>
      </c>
      <c r="B286">
        <v>4</v>
      </c>
      <c r="C286">
        <v>1107215</v>
      </c>
      <c r="D286" t="s">
        <v>487</v>
      </c>
      <c r="E286" s="3">
        <v>1.853419303894043</v>
      </c>
      <c r="F286">
        <v>1</v>
      </c>
    </row>
    <row r="287" spans="1:6" x14ac:dyDescent="0.2">
      <c r="A287" s="2">
        <v>1063.54958053</v>
      </c>
      <c r="B287">
        <v>5</v>
      </c>
      <c r="C287">
        <v>664601</v>
      </c>
      <c r="D287" t="s">
        <v>131</v>
      </c>
      <c r="E287" s="3">
        <v>0</v>
      </c>
      <c r="F287">
        <v>1</v>
      </c>
    </row>
    <row r="288" spans="1:6" x14ac:dyDescent="0.2">
      <c r="A288" s="2">
        <v>1063.7501401300001</v>
      </c>
      <c r="B288">
        <v>5</v>
      </c>
      <c r="C288">
        <v>1358063</v>
      </c>
      <c r="D288" t="s">
        <v>131</v>
      </c>
      <c r="E288" s="3">
        <v>0</v>
      </c>
      <c r="F288">
        <v>1</v>
      </c>
    </row>
    <row r="289" spans="1:6" x14ac:dyDescent="0.2">
      <c r="A289" s="2">
        <v>1063.95237</v>
      </c>
      <c r="B289">
        <v>5</v>
      </c>
      <c r="C289">
        <v>1543505</v>
      </c>
      <c r="D289" t="s">
        <v>131</v>
      </c>
      <c r="E289" s="3">
        <v>1.5971323251724241</v>
      </c>
      <c r="F289">
        <v>1</v>
      </c>
    </row>
    <row r="290" spans="1:6" x14ac:dyDescent="0.2">
      <c r="A290" s="2">
        <v>1064.15118693</v>
      </c>
      <c r="B290">
        <v>5</v>
      </c>
      <c r="C290">
        <v>1263787</v>
      </c>
      <c r="D290" t="s">
        <v>131</v>
      </c>
      <c r="E290" s="3">
        <v>0</v>
      </c>
      <c r="F290">
        <v>1</v>
      </c>
    </row>
    <row r="291" spans="1:6" x14ac:dyDescent="0.2">
      <c r="A291" s="2">
        <v>1064.3516931300001</v>
      </c>
      <c r="B291">
        <v>5</v>
      </c>
      <c r="C291">
        <v>826524</v>
      </c>
      <c r="D291" t="s">
        <v>131</v>
      </c>
      <c r="E291" s="3">
        <v>0</v>
      </c>
      <c r="F291">
        <v>1</v>
      </c>
    </row>
    <row r="292" spans="1:6" x14ac:dyDescent="0.2">
      <c r="A292" s="2">
        <v>1064.55219233</v>
      </c>
      <c r="B292">
        <v>5</v>
      </c>
      <c r="C292">
        <v>456118</v>
      </c>
      <c r="D292" t="s">
        <v>131</v>
      </c>
      <c r="E292" s="3">
        <v>0</v>
      </c>
      <c r="F292">
        <v>1</v>
      </c>
    </row>
    <row r="293" spans="1:6" x14ac:dyDescent="0.2">
      <c r="A293" s="2">
        <v>1064.7526857299999</v>
      </c>
      <c r="B293">
        <v>5</v>
      </c>
      <c r="C293">
        <v>219719</v>
      </c>
      <c r="D293" t="s">
        <v>131</v>
      </c>
      <c r="E293" s="3">
        <v>0</v>
      </c>
      <c r="F293">
        <v>1</v>
      </c>
    </row>
    <row r="294" spans="1:6" x14ac:dyDescent="0.2">
      <c r="A294" s="2">
        <v>1064.9531745300001</v>
      </c>
      <c r="B294">
        <v>5</v>
      </c>
      <c r="C294">
        <v>94532</v>
      </c>
      <c r="D294" t="s">
        <v>131</v>
      </c>
      <c r="E294" s="3">
        <v>0</v>
      </c>
      <c r="F294">
        <v>1</v>
      </c>
    </row>
    <row r="295" spans="1:6" x14ac:dyDescent="0.2">
      <c r="A295" s="2">
        <v>1065.1536595299999</v>
      </c>
      <c r="B295">
        <v>5</v>
      </c>
      <c r="C295">
        <v>36929</v>
      </c>
      <c r="D295" t="s">
        <v>131</v>
      </c>
      <c r="E295" s="3">
        <v>0</v>
      </c>
      <c r="F295">
        <v>1</v>
      </c>
    </row>
    <row r="296" spans="1:6" x14ac:dyDescent="0.2">
      <c r="A296" s="2">
        <v>1065.3541413299999</v>
      </c>
      <c r="B296">
        <v>5</v>
      </c>
      <c r="C296">
        <v>13262</v>
      </c>
      <c r="D296" t="s">
        <v>131</v>
      </c>
      <c r="E296" s="3">
        <v>0</v>
      </c>
      <c r="F296">
        <v>1</v>
      </c>
    </row>
    <row r="297" spans="1:6" x14ac:dyDescent="0.2">
      <c r="A297" s="2">
        <v>1838.2544318633329</v>
      </c>
      <c r="B297">
        <v>3</v>
      </c>
      <c r="C297">
        <v>1529169</v>
      </c>
      <c r="D297" t="s">
        <v>489</v>
      </c>
      <c r="E297" s="3">
        <v>0</v>
      </c>
      <c r="F297">
        <v>1</v>
      </c>
    </row>
    <row r="298" spans="1:6" x14ac:dyDescent="0.2">
      <c r="A298" s="2">
        <v>1838.58865453</v>
      </c>
      <c r="B298">
        <v>3</v>
      </c>
      <c r="C298">
        <v>1785958</v>
      </c>
      <c r="D298" t="s">
        <v>489</v>
      </c>
      <c r="E298" s="3">
        <v>0</v>
      </c>
      <c r="F298">
        <v>1</v>
      </c>
    </row>
    <row r="299" spans="1:6" x14ac:dyDescent="0.2">
      <c r="A299" s="2">
        <v>1838.9266600000001</v>
      </c>
      <c r="B299">
        <v>3</v>
      </c>
      <c r="C299">
        <v>1502256</v>
      </c>
      <c r="D299" t="s">
        <v>489</v>
      </c>
      <c r="E299" s="3">
        <v>2.0704891681671138</v>
      </c>
      <c r="F299">
        <v>1</v>
      </c>
    </row>
    <row r="300" spans="1:6" x14ac:dyDescent="0.2">
      <c r="A300" s="2">
        <v>1832.588521863333</v>
      </c>
      <c r="B300">
        <v>3</v>
      </c>
      <c r="C300">
        <v>661106</v>
      </c>
      <c r="D300" t="s">
        <v>491</v>
      </c>
      <c r="E300" s="3">
        <v>0</v>
      </c>
      <c r="F300">
        <v>1</v>
      </c>
    </row>
    <row r="301" spans="1:6" x14ac:dyDescent="0.2">
      <c r="A301" s="2">
        <v>1832.92279353</v>
      </c>
      <c r="B301">
        <v>3</v>
      </c>
      <c r="C301">
        <v>1388740</v>
      </c>
      <c r="D301" t="s">
        <v>491</v>
      </c>
      <c r="E301" s="3">
        <v>0</v>
      </c>
      <c r="F301">
        <v>1</v>
      </c>
    </row>
    <row r="302" spans="1:6" x14ac:dyDescent="0.2">
      <c r="A302" s="2">
        <v>1833.2584999999999</v>
      </c>
      <c r="B302">
        <v>3</v>
      </c>
      <c r="C302">
        <v>1620352</v>
      </c>
      <c r="D302" t="s">
        <v>491</v>
      </c>
      <c r="E302" s="3">
        <v>0.80919915437698364</v>
      </c>
      <c r="F302">
        <v>1</v>
      </c>
    </row>
    <row r="303" spans="1:6" x14ac:dyDescent="0.2">
      <c r="A303" s="2">
        <v>1833.5912148633331</v>
      </c>
      <c r="B303">
        <v>3</v>
      </c>
      <c r="C303">
        <v>1361071</v>
      </c>
      <c r="D303" t="s">
        <v>491</v>
      </c>
      <c r="E303" s="3">
        <v>0</v>
      </c>
      <c r="F303">
        <v>1</v>
      </c>
    </row>
    <row r="304" spans="1:6" x14ac:dyDescent="0.2">
      <c r="A304" s="2">
        <v>1833.925396196667</v>
      </c>
      <c r="B304">
        <v>3</v>
      </c>
      <c r="C304">
        <v>912785</v>
      </c>
      <c r="D304" t="s">
        <v>491</v>
      </c>
      <c r="E304" s="3">
        <v>0</v>
      </c>
      <c r="F304">
        <v>1</v>
      </c>
    </row>
    <row r="305" spans="1:6" x14ac:dyDescent="0.2">
      <c r="A305" s="2">
        <v>1834.259565196666</v>
      </c>
      <c r="B305">
        <v>3</v>
      </c>
      <c r="C305">
        <v>516363</v>
      </c>
      <c r="D305" t="s">
        <v>491</v>
      </c>
      <c r="E305" s="3">
        <v>0</v>
      </c>
      <c r="F305">
        <v>1</v>
      </c>
    </row>
    <row r="306" spans="1:6" x14ac:dyDescent="0.2">
      <c r="A306" s="2">
        <v>1834.5937245299999</v>
      </c>
      <c r="B306">
        <v>3</v>
      </c>
      <c r="C306">
        <v>254918</v>
      </c>
      <c r="D306" t="s">
        <v>491</v>
      </c>
      <c r="E306" s="3">
        <v>0</v>
      </c>
      <c r="F306">
        <v>1</v>
      </c>
    </row>
    <row r="307" spans="1:6" x14ac:dyDescent="0.2">
      <c r="A307" s="2">
        <v>1834.9278761966671</v>
      </c>
      <c r="B307">
        <v>3</v>
      </c>
      <c r="C307">
        <v>112379</v>
      </c>
      <c r="D307" t="s">
        <v>491</v>
      </c>
      <c r="E307" s="3">
        <v>0</v>
      </c>
      <c r="F307">
        <v>1</v>
      </c>
    </row>
    <row r="308" spans="1:6" x14ac:dyDescent="0.2">
      <c r="A308" s="2">
        <v>1835.2620211966671</v>
      </c>
      <c r="B308">
        <v>3</v>
      </c>
      <c r="C308">
        <v>44975</v>
      </c>
      <c r="D308" t="s">
        <v>491</v>
      </c>
      <c r="E308" s="3">
        <v>0</v>
      </c>
      <c r="F308">
        <v>1</v>
      </c>
    </row>
    <row r="309" spans="1:6" x14ac:dyDescent="0.2">
      <c r="A309" s="2">
        <v>1835.5961608633329</v>
      </c>
      <c r="B309">
        <v>3</v>
      </c>
      <c r="C309">
        <v>16545</v>
      </c>
      <c r="D309" t="s">
        <v>491</v>
      </c>
      <c r="E309" s="3">
        <v>0</v>
      </c>
      <c r="F309">
        <v>1</v>
      </c>
    </row>
    <row r="310" spans="1:6" x14ac:dyDescent="0.2">
      <c r="A310" s="2">
        <v>1052.10923293</v>
      </c>
      <c r="B310">
        <v>5</v>
      </c>
      <c r="C310">
        <v>709820</v>
      </c>
      <c r="D310" t="s">
        <v>493</v>
      </c>
      <c r="E310" s="3">
        <v>0</v>
      </c>
      <c r="F310">
        <v>1</v>
      </c>
    </row>
    <row r="311" spans="1:6" x14ac:dyDescent="0.2">
      <c r="A311" s="2">
        <v>1052.3097931299999</v>
      </c>
      <c r="B311">
        <v>5</v>
      </c>
      <c r="C311">
        <v>1372939</v>
      </c>
      <c r="D311" t="s">
        <v>493</v>
      </c>
      <c r="E311" s="3">
        <v>0</v>
      </c>
      <c r="F311">
        <v>1</v>
      </c>
    </row>
    <row r="312" spans="1:6" x14ac:dyDescent="0.2">
      <c r="A312" s="2">
        <v>1052.5141599999999</v>
      </c>
      <c r="B312">
        <v>5</v>
      </c>
      <c r="C312">
        <v>1502034</v>
      </c>
      <c r="D312" t="s">
        <v>493</v>
      </c>
      <c r="E312" s="3">
        <v>3.648486852645874</v>
      </c>
      <c r="F312">
        <v>1</v>
      </c>
    </row>
    <row r="313" spans="1:6" x14ac:dyDescent="0.2">
      <c r="A313" s="2">
        <v>1052.71083213</v>
      </c>
      <c r="B313">
        <v>5</v>
      </c>
      <c r="C313">
        <v>1193096</v>
      </c>
      <c r="D313" t="s">
        <v>493</v>
      </c>
      <c r="E313" s="3">
        <v>0</v>
      </c>
      <c r="F313">
        <v>1</v>
      </c>
    </row>
    <row r="314" spans="1:6" x14ac:dyDescent="0.2">
      <c r="A314" s="2">
        <v>1052.91133453</v>
      </c>
      <c r="B314">
        <v>5</v>
      </c>
      <c r="C314">
        <v>761079</v>
      </c>
      <c r="D314" t="s">
        <v>493</v>
      </c>
      <c r="E314" s="3">
        <v>0</v>
      </c>
      <c r="F314">
        <v>1</v>
      </c>
    </row>
    <row r="315" spans="1:6" x14ac:dyDescent="0.2">
      <c r="A315" s="2">
        <v>1053.11182973</v>
      </c>
      <c r="B315">
        <v>5</v>
      </c>
      <c r="C315">
        <v>411263</v>
      </c>
      <c r="D315" t="s">
        <v>493</v>
      </c>
      <c r="E315" s="3">
        <v>0</v>
      </c>
      <c r="F315">
        <v>1</v>
      </c>
    </row>
    <row r="316" spans="1:6" x14ac:dyDescent="0.2">
      <c r="A316" s="2">
        <v>1053.31231933</v>
      </c>
      <c r="B316">
        <v>5</v>
      </c>
      <c r="C316">
        <v>194578</v>
      </c>
      <c r="D316" t="s">
        <v>493</v>
      </c>
      <c r="E316" s="3">
        <v>0</v>
      </c>
      <c r="F316">
        <v>1</v>
      </c>
    </row>
    <row r="317" spans="1:6" x14ac:dyDescent="0.2">
      <c r="A317" s="2">
        <v>1053.51280453</v>
      </c>
      <c r="B317">
        <v>5</v>
      </c>
      <c r="C317">
        <v>82424</v>
      </c>
      <c r="D317" t="s">
        <v>493</v>
      </c>
      <c r="E317" s="3">
        <v>0</v>
      </c>
      <c r="F317">
        <v>1</v>
      </c>
    </row>
    <row r="318" spans="1:6" x14ac:dyDescent="0.2">
      <c r="A318" s="2">
        <v>1053.7132861299999</v>
      </c>
      <c r="B318">
        <v>5</v>
      </c>
      <c r="C318">
        <v>31766</v>
      </c>
      <c r="D318" t="s">
        <v>493</v>
      </c>
      <c r="E318" s="3">
        <v>0</v>
      </c>
      <c r="F318">
        <v>1</v>
      </c>
    </row>
    <row r="319" spans="1:6" x14ac:dyDescent="0.2">
      <c r="A319" s="2">
        <v>1053.91376453</v>
      </c>
      <c r="B319">
        <v>5</v>
      </c>
      <c r="C319">
        <v>11274</v>
      </c>
      <c r="D319" t="s">
        <v>493</v>
      </c>
      <c r="E319" s="3">
        <v>0</v>
      </c>
      <c r="F319">
        <v>1</v>
      </c>
    </row>
    <row r="320" spans="1:6" x14ac:dyDescent="0.2">
      <c r="A320" s="2">
        <v>1856.1953401966671</v>
      </c>
      <c r="B320">
        <v>3</v>
      </c>
      <c r="C320">
        <v>548715</v>
      </c>
      <c r="D320" t="s">
        <v>495</v>
      </c>
      <c r="E320" s="3">
        <v>0</v>
      </c>
      <c r="F320">
        <v>1</v>
      </c>
    </row>
    <row r="321" spans="1:6" x14ac:dyDescent="0.2">
      <c r="A321" s="2">
        <v>1856.5296101966669</v>
      </c>
      <c r="B321">
        <v>3</v>
      </c>
      <c r="C321">
        <v>1121531</v>
      </c>
      <c r="D321" t="s">
        <v>495</v>
      </c>
      <c r="E321" s="3">
        <v>0</v>
      </c>
      <c r="F321">
        <v>1</v>
      </c>
    </row>
    <row r="322" spans="1:6" x14ac:dyDescent="0.2">
      <c r="A322" s="2">
        <v>1856.8638265300001</v>
      </c>
      <c r="B322">
        <v>3</v>
      </c>
      <c r="C322">
        <v>1289597</v>
      </c>
      <c r="D322" t="s">
        <v>495</v>
      </c>
      <c r="E322" s="3">
        <v>0</v>
      </c>
      <c r="F322">
        <v>1</v>
      </c>
    </row>
    <row r="323" spans="1:6" x14ac:dyDescent="0.2">
      <c r="A323" s="2">
        <v>1857.19082</v>
      </c>
      <c r="B323">
        <v>3</v>
      </c>
      <c r="C323">
        <v>1074041</v>
      </c>
      <c r="D323" t="s">
        <v>495</v>
      </c>
      <c r="E323" s="3">
        <v>-3.87601637840271</v>
      </c>
      <c r="F323">
        <v>1</v>
      </c>
    </row>
    <row r="324" spans="1:6" x14ac:dyDescent="0.2">
      <c r="A324" s="2">
        <v>1857.532193196666</v>
      </c>
      <c r="B324">
        <v>3</v>
      </c>
      <c r="C324">
        <v>717184</v>
      </c>
      <c r="D324" t="s">
        <v>495</v>
      </c>
      <c r="E324" s="3">
        <v>0</v>
      </c>
      <c r="F324">
        <v>1</v>
      </c>
    </row>
    <row r="325" spans="1:6" x14ac:dyDescent="0.2">
      <c r="A325" s="2">
        <v>1857.8663561966671</v>
      </c>
      <c r="B325">
        <v>3</v>
      </c>
      <c r="C325">
        <v>405200</v>
      </c>
      <c r="D325" t="s">
        <v>495</v>
      </c>
      <c r="E325" s="3">
        <v>0</v>
      </c>
      <c r="F325">
        <v>1</v>
      </c>
    </row>
    <row r="326" spans="1:6" x14ac:dyDescent="0.2">
      <c r="A326" s="2">
        <v>1858.2005095300001</v>
      </c>
      <c r="B326">
        <v>3</v>
      </c>
      <c r="C326">
        <v>200267</v>
      </c>
      <c r="D326" t="s">
        <v>495</v>
      </c>
      <c r="E326" s="3">
        <v>0</v>
      </c>
      <c r="F326">
        <v>1</v>
      </c>
    </row>
    <row r="327" spans="1:6" x14ac:dyDescent="0.2">
      <c r="A327" s="2">
        <v>1858.534655196667</v>
      </c>
      <c r="B327">
        <v>3</v>
      </c>
      <c r="C327">
        <v>88557</v>
      </c>
      <c r="D327" t="s">
        <v>495</v>
      </c>
      <c r="E327" s="3">
        <v>0</v>
      </c>
      <c r="F327">
        <v>1</v>
      </c>
    </row>
    <row r="328" spans="1:6" x14ac:dyDescent="0.2">
      <c r="A328" s="2">
        <v>1858.8687948633331</v>
      </c>
      <c r="B328">
        <v>3</v>
      </c>
      <c r="C328">
        <v>35608</v>
      </c>
      <c r="D328" t="s">
        <v>495</v>
      </c>
      <c r="E328" s="3">
        <v>0</v>
      </c>
      <c r="F328">
        <v>1</v>
      </c>
    </row>
    <row r="329" spans="1:6" x14ac:dyDescent="0.2">
      <c r="A329" s="2">
        <v>1859.202928863333</v>
      </c>
      <c r="B329">
        <v>3</v>
      </c>
      <c r="C329">
        <v>13179</v>
      </c>
      <c r="D329" t="s">
        <v>495</v>
      </c>
      <c r="E329" s="3">
        <v>0</v>
      </c>
      <c r="F329">
        <v>1</v>
      </c>
    </row>
    <row r="330" spans="1:6" x14ac:dyDescent="0.2">
      <c r="A330" s="2">
        <v>2016.22931653</v>
      </c>
      <c r="B330">
        <v>3</v>
      </c>
      <c r="C330">
        <v>847039</v>
      </c>
      <c r="D330" t="s">
        <v>497</v>
      </c>
      <c r="E330" s="3">
        <v>0</v>
      </c>
      <c r="F330">
        <v>1</v>
      </c>
    </row>
    <row r="331" spans="1:6" x14ac:dyDescent="0.2">
      <c r="A331" s="2">
        <v>2016.5635701966669</v>
      </c>
      <c r="B331">
        <v>3</v>
      </c>
      <c r="C331">
        <v>1904636</v>
      </c>
      <c r="D331" t="s">
        <v>497</v>
      </c>
      <c r="E331" s="3">
        <v>0</v>
      </c>
      <c r="F331">
        <v>1</v>
      </c>
    </row>
    <row r="332" spans="1:6" x14ac:dyDescent="0.2">
      <c r="A332" s="2">
        <v>2016.9138700000001</v>
      </c>
      <c r="B332">
        <v>3</v>
      </c>
      <c r="C332">
        <v>2374160</v>
      </c>
      <c r="D332" t="s">
        <v>497</v>
      </c>
      <c r="E332" s="3">
        <v>7.977665901184082</v>
      </c>
      <c r="F332">
        <v>1</v>
      </c>
    </row>
    <row r="333" spans="1:6" x14ac:dyDescent="0.2">
      <c r="A333" s="2">
        <v>2017.2319665299999</v>
      </c>
      <c r="B333">
        <v>3</v>
      </c>
      <c r="C333">
        <v>2128446</v>
      </c>
      <c r="D333" t="s">
        <v>497</v>
      </c>
      <c r="E333" s="3">
        <v>0</v>
      </c>
      <c r="F333">
        <v>1</v>
      </c>
    </row>
    <row r="334" spans="1:6" x14ac:dyDescent="0.2">
      <c r="A334" s="2">
        <v>2017.5661378633331</v>
      </c>
      <c r="B334">
        <v>3</v>
      </c>
      <c r="C334">
        <v>1522455</v>
      </c>
      <c r="D334" t="s">
        <v>497</v>
      </c>
      <c r="E334" s="3">
        <v>0</v>
      </c>
      <c r="F334">
        <v>1</v>
      </c>
    </row>
    <row r="335" spans="1:6" x14ac:dyDescent="0.2">
      <c r="A335" s="2">
        <v>2017.90029753</v>
      </c>
      <c r="B335">
        <v>3</v>
      </c>
      <c r="C335">
        <v>918169</v>
      </c>
      <c r="D335" t="s">
        <v>497</v>
      </c>
      <c r="E335" s="3">
        <v>0</v>
      </c>
      <c r="F335">
        <v>1</v>
      </c>
    </row>
    <row r="336" spans="1:6" x14ac:dyDescent="0.2">
      <c r="A336" s="2">
        <v>2018.23444853</v>
      </c>
      <c r="B336">
        <v>3</v>
      </c>
      <c r="C336">
        <v>483073</v>
      </c>
      <c r="D336" t="s">
        <v>497</v>
      </c>
      <c r="E336" s="3">
        <v>0</v>
      </c>
      <c r="F336">
        <v>1</v>
      </c>
    </row>
    <row r="337" spans="1:6" x14ac:dyDescent="0.2">
      <c r="A337" s="2">
        <v>2018.5685921966669</v>
      </c>
      <c r="B337">
        <v>3</v>
      </c>
      <c r="C337">
        <v>226897</v>
      </c>
      <c r="D337" t="s">
        <v>497</v>
      </c>
      <c r="E337" s="3">
        <v>0</v>
      </c>
      <c r="F337">
        <v>1</v>
      </c>
    </row>
    <row r="338" spans="1:6" x14ac:dyDescent="0.2">
      <c r="A338" s="2">
        <v>2018.902729863333</v>
      </c>
      <c r="B338">
        <v>3</v>
      </c>
      <c r="C338">
        <v>96732</v>
      </c>
      <c r="D338" t="s">
        <v>497</v>
      </c>
      <c r="E338" s="3">
        <v>0</v>
      </c>
      <c r="F338">
        <v>1</v>
      </c>
    </row>
    <row r="339" spans="1:6" x14ac:dyDescent="0.2">
      <c r="A339" s="2">
        <v>2019.2368621966671</v>
      </c>
      <c r="B339">
        <v>3</v>
      </c>
      <c r="C339">
        <v>37901</v>
      </c>
      <c r="D339" t="s">
        <v>497</v>
      </c>
      <c r="E339" s="3">
        <v>0</v>
      </c>
      <c r="F339">
        <v>1</v>
      </c>
    </row>
    <row r="340" spans="1:6" x14ac:dyDescent="0.2">
      <c r="A340" s="2">
        <v>1541.2071870300001</v>
      </c>
      <c r="B340">
        <v>4</v>
      </c>
      <c r="C340">
        <v>1809007</v>
      </c>
      <c r="D340" t="s">
        <v>499</v>
      </c>
      <c r="E340" s="3">
        <v>0</v>
      </c>
      <c r="F340">
        <v>1</v>
      </c>
    </row>
    <row r="341" spans="1:6" x14ac:dyDescent="0.2">
      <c r="A341" s="2">
        <v>1541.46387</v>
      </c>
      <c r="B341">
        <v>4</v>
      </c>
      <c r="C341">
        <v>2331857</v>
      </c>
      <c r="D341" t="s">
        <v>499</v>
      </c>
      <c r="E341" s="3">
        <v>3.901644229888916</v>
      </c>
      <c r="F341">
        <v>1</v>
      </c>
    </row>
    <row r="342" spans="1:6" x14ac:dyDescent="0.2">
      <c r="A342" s="2">
        <v>1541.70850653</v>
      </c>
      <c r="B342">
        <v>4</v>
      </c>
      <c r="C342">
        <v>2153720</v>
      </c>
      <c r="D342" t="s">
        <v>499</v>
      </c>
      <c r="E342" s="3">
        <v>0</v>
      </c>
      <c r="F342">
        <v>1</v>
      </c>
    </row>
    <row r="343" spans="1:6" x14ac:dyDescent="0.2">
      <c r="A343" s="2">
        <v>1232.56373293</v>
      </c>
      <c r="B343">
        <v>5</v>
      </c>
      <c r="C343">
        <v>537526</v>
      </c>
      <c r="D343" t="s">
        <v>499</v>
      </c>
      <c r="E343" s="3">
        <v>0</v>
      </c>
      <c r="F343">
        <v>1</v>
      </c>
    </row>
    <row r="344" spans="1:6" x14ac:dyDescent="0.2">
      <c r="A344" s="2">
        <v>1232.76429433</v>
      </c>
      <c r="B344">
        <v>5</v>
      </c>
      <c r="C344">
        <v>1258909</v>
      </c>
      <c r="D344" t="s">
        <v>499</v>
      </c>
      <c r="E344" s="3">
        <v>0</v>
      </c>
      <c r="F344">
        <v>1</v>
      </c>
    </row>
    <row r="345" spans="1:6" x14ac:dyDescent="0.2">
      <c r="A345" s="2">
        <v>1232.9648293299999</v>
      </c>
      <c r="B345">
        <v>5</v>
      </c>
      <c r="C345">
        <v>1622766</v>
      </c>
      <c r="D345" t="s">
        <v>499</v>
      </c>
      <c r="E345" s="3">
        <v>0</v>
      </c>
      <c r="F345">
        <v>1</v>
      </c>
    </row>
    <row r="346" spans="1:6" x14ac:dyDescent="0.2">
      <c r="A346" s="2">
        <v>1233.1726100000001</v>
      </c>
      <c r="B346">
        <v>5</v>
      </c>
      <c r="C346">
        <v>1498799</v>
      </c>
      <c r="D346" t="s">
        <v>499</v>
      </c>
      <c r="E346" s="3">
        <v>5.8873453140258789</v>
      </c>
      <c r="F346">
        <v>1</v>
      </c>
    </row>
    <row r="347" spans="1:6" x14ac:dyDescent="0.2">
      <c r="A347" s="2">
        <v>1233.36586053</v>
      </c>
      <c r="B347">
        <v>5</v>
      </c>
      <c r="C347">
        <v>1101621</v>
      </c>
      <c r="D347" t="s">
        <v>499</v>
      </c>
      <c r="E347" s="3">
        <v>0</v>
      </c>
      <c r="F347">
        <v>1</v>
      </c>
    </row>
    <row r="348" spans="1:6" x14ac:dyDescent="0.2">
      <c r="A348" s="2">
        <v>1233.5663639300001</v>
      </c>
      <c r="B348">
        <v>5</v>
      </c>
      <c r="C348">
        <v>681373</v>
      </c>
      <c r="D348" t="s">
        <v>499</v>
      </c>
      <c r="E348" s="3">
        <v>0</v>
      </c>
      <c r="F348">
        <v>1</v>
      </c>
    </row>
    <row r="349" spans="1:6" x14ac:dyDescent="0.2">
      <c r="A349" s="2">
        <v>1233.7668615299999</v>
      </c>
      <c r="B349">
        <v>5</v>
      </c>
      <c r="C349">
        <v>367112</v>
      </c>
      <c r="D349" t="s">
        <v>499</v>
      </c>
      <c r="E349" s="3">
        <v>0</v>
      </c>
      <c r="F349">
        <v>1</v>
      </c>
    </row>
    <row r="350" spans="1:6" x14ac:dyDescent="0.2">
      <c r="A350" s="2">
        <v>1233.96735433</v>
      </c>
      <c r="B350">
        <v>5</v>
      </c>
      <c r="C350">
        <v>176364</v>
      </c>
      <c r="D350" t="s">
        <v>499</v>
      </c>
      <c r="E350" s="3">
        <v>0</v>
      </c>
      <c r="F350">
        <v>1</v>
      </c>
    </row>
    <row r="351" spans="1:6" x14ac:dyDescent="0.2">
      <c r="A351" s="2">
        <v>1234.1678433300001</v>
      </c>
      <c r="B351">
        <v>5</v>
      </c>
      <c r="C351">
        <v>76827</v>
      </c>
      <c r="D351" t="s">
        <v>499</v>
      </c>
      <c r="E351" s="3">
        <v>0</v>
      </c>
      <c r="F351">
        <v>1</v>
      </c>
    </row>
    <row r="352" spans="1:6" x14ac:dyDescent="0.2">
      <c r="A352" s="2">
        <v>1234.36832893</v>
      </c>
      <c r="B352">
        <v>5</v>
      </c>
      <c r="C352">
        <v>30731</v>
      </c>
      <c r="D352" t="s">
        <v>499</v>
      </c>
      <c r="E352" s="3">
        <v>0</v>
      </c>
      <c r="F352">
        <v>1</v>
      </c>
    </row>
    <row r="353" spans="1:6" x14ac:dyDescent="0.2">
      <c r="A353" s="2">
        <v>1971.2111515300001</v>
      </c>
      <c r="B353">
        <v>3</v>
      </c>
      <c r="C353">
        <v>567431</v>
      </c>
      <c r="D353" t="s">
        <v>158</v>
      </c>
      <c r="E353" s="3">
        <v>0</v>
      </c>
      <c r="F353">
        <v>1</v>
      </c>
    </row>
    <row r="354" spans="1:6" x14ac:dyDescent="0.2">
      <c r="A354" s="2">
        <v>1971.545416196667</v>
      </c>
      <c r="B354">
        <v>3</v>
      </c>
      <c r="C354">
        <v>1234298</v>
      </c>
      <c r="D354" t="s">
        <v>158</v>
      </c>
      <c r="E354" s="3">
        <v>0</v>
      </c>
      <c r="F354">
        <v>1</v>
      </c>
    </row>
    <row r="355" spans="1:6" x14ac:dyDescent="0.2">
      <c r="A355" s="2">
        <v>1971.86933</v>
      </c>
      <c r="B355">
        <v>3</v>
      </c>
      <c r="C355">
        <v>1498583</v>
      </c>
      <c r="D355" t="s">
        <v>158</v>
      </c>
      <c r="E355" s="3">
        <v>-5.2240495681762704</v>
      </c>
      <c r="F355">
        <v>1</v>
      </c>
    </row>
    <row r="356" spans="1:6" x14ac:dyDescent="0.2">
      <c r="A356" s="2">
        <v>1972.21382253</v>
      </c>
      <c r="B356">
        <v>3</v>
      </c>
      <c r="C356">
        <v>1312999</v>
      </c>
      <c r="D356" t="s">
        <v>158</v>
      </c>
      <c r="E356" s="3">
        <v>0</v>
      </c>
      <c r="F356">
        <v>1</v>
      </c>
    </row>
    <row r="357" spans="1:6" x14ac:dyDescent="0.2">
      <c r="A357" s="2">
        <v>1972.54799753</v>
      </c>
      <c r="B357">
        <v>3</v>
      </c>
      <c r="C357">
        <v>920003</v>
      </c>
      <c r="D357" t="s">
        <v>158</v>
      </c>
      <c r="E357" s="3">
        <v>0</v>
      </c>
      <c r="F357">
        <v>1</v>
      </c>
    </row>
    <row r="358" spans="1:6" x14ac:dyDescent="0.2">
      <c r="A358" s="2">
        <v>1972.88216053</v>
      </c>
      <c r="B358">
        <v>3</v>
      </c>
      <c r="C358">
        <v>544442</v>
      </c>
      <c r="D358" t="s">
        <v>158</v>
      </c>
      <c r="E358" s="3">
        <v>0</v>
      </c>
      <c r="F358">
        <v>1</v>
      </c>
    </row>
    <row r="359" spans="1:6" x14ac:dyDescent="0.2">
      <c r="A359" s="2">
        <v>1973.2163141966671</v>
      </c>
      <c r="B359">
        <v>3</v>
      </c>
      <c r="C359">
        <v>281451</v>
      </c>
      <c r="D359" t="s">
        <v>158</v>
      </c>
      <c r="E359" s="3">
        <v>0</v>
      </c>
      <c r="F359">
        <v>1</v>
      </c>
    </row>
    <row r="360" spans="1:6" x14ac:dyDescent="0.2">
      <c r="A360" s="2">
        <v>1973.55046053</v>
      </c>
      <c r="B360">
        <v>3</v>
      </c>
      <c r="C360">
        <v>130031</v>
      </c>
      <c r="D360" t="s">
        <v>158</v>
      </c>
      <c r="E360" s="3">
        <v>0</v>
      </c>
      <c r="F360">
        <v>1</v>
      </c>
    </row>
    <row r="361" spans="1:6" x14ac:dyDescent="0.2">
      <c r="A361" s="2">
        <v>1973.8846005299999</v>
      </c>
      <c r="B361">
        <v>3</v>
      </c>
      <c r="C361">
        <v>54576</v>
      </c>
      <c r="D361" t="s">
        <v>158</v>
      </c>
      <c r="E361" s="3">
        <v>0</v>
      </c>
      <c r="F361">
        <v>1</v>
      </c>
    </row>
    <row r="362" spans="1:6" x14ac:dyDescent="0.2">
      <c r="A362" s="2">
        <v>1974.218735196667</v>
      </c>
      <c r="B362">
        <v>3</v>
      </c>
      <c r="C362">
        <v>21068</v>
      </c>
      <c r="D362" t="s">
        <v>158</v>
      </c>
      <c r="E362" s="3">
        <v>0</v>
      </c>
      <c r="F362">
        <v>1</v>
      </c>
    </row>
    <row r="363" spans="1:6" x14ac:dyDescent="0.2">
      <c r="A363" s="2">
        <v>1474.40851428</v>
      </c>
      <c r="B363">
        <v>4</v>
      </c>
      <c r="C363">
        <v>2555577</v>
      </c>
      <c r="D363" t="s">
        <v>501</v>
      </c>
      <c r="E363" s="3">
        <v>0</v>
      </c>
      <c r="F363">
        <v>1</v>
      </c>
    </row>
    <row r="364" spans="1:6" x14ac:dyDescent="0.2">
      <c r="A364" s="2">
        <v>1474.6502499999999</v>
      </c>
      <c r="B364">
        <v>4</v>
      </c>
      <c r="C364">
        <v>3099925</v>
      </c>
      <c r="D364" t="s">
        <v>501</v>
      </c>
      <c r="E364" s="3">
        <v>-6.0527749061584473</v>
      </c>
      <c r="F364">
        <v>1</v>
      </c>
    </row>
    <row r="365" spans="1:6" x14ac:dyDescent="0.2">
      <c r="A365" s="2">
        <v>1474.90981953</v>
      </c>
      <c r="B365">
        <v>4</v>
      </c>
      <c r="C365">
        <v>2712562</v>
      </c>
      <c r="D365" t="s">
        <v>501</v>
      </c>
      <c r="E365" s="3">
        <v>0</v>
      </c>
      <c r="F365">
        <v>1</v>
      </c>
    </row>
    <row r="366" spans="1:6" x14ac:dyDescent="0.2">
      <c r="A366" s="2">
        <v>982.43611852999993</v>
      </c>
      <c r="B366">
        <v>6</v>
      </c>
      <c r="C366">
        <v>416144</v>
      </c>
      <c r="D366" t="s">
        <v>501</v>
      </c>
      <c r="E366" s="3">
        <v>0</v>
      </c>
      <c r="F366">
        <v>1</v>
      </c>
    </row>
    <row r="367" spans="1:6" x14ac:dyDescent="0.2">
      <c r="A367" s="2">
        <v>982.60325069666669</v>
      </c>
      <c r="B367">
        <v>6</v>
      </c>
      <c r="C367">
        <v>905053</v>
      </c>
      <c r="D367" t="s">
        <v>501</v>
      </c>
      <c r="E367" s="3">
        <v>0</v>
      </c>
      <c r="F367">
        <v>1</v>
      </c>
    </row>
    <row r="368" spans="1:6" x14ac:dyDescent="0.2">
      <c r="A368" s="2">
        <v>982.77035836333334</v>
      </c>
      <c r="B368">
        <v>6</v>
      </c>
      <c r="C368">
        <v>1097833</v>
      </c>
      <c r="D368" t="s">
        <v>501</v>
      </c>
      <c r="E368" s="3">
        <v>0</v>
      </c>
      <c r="F368">
        <v>1</v>
      </c>
    </row>
    <row r="369" spans="1:6" x14ac:dyDescent="0.2">
      <c r="A369" s="2">
        <v>982.93592999999998</v>
      </c>
      <c r="B369">
        <v>6</v>
      </c>
      <c r="C369">
        <v>960649</v>
      </c>
      <c r="D369" t="s">
        <v>501</v>
      </c>
      <c r="E369" s="3">
        <v>-1.5506547689437871</v>
      </c>
      <c r="F369">
        <v>1</v>
      </c>
    </row>
    <row r="370" spans="1:6" x14ac:dyDescent="0.2">
      <c r="A370" s="2">
        <v>983.10454169666673</v>
      </c>
      <c r="B370">
        <v>6</v>
      </c>
      <c r="C370">
        <v>672089</v>
      </c>
      <c r="D370" t="s">
        <v>501</v>
      </c>
      <c r="E370" s="3">
        <v>0</v>
      </c>
      <c r="F370">
        <v>1</v>
      </c>
    </row>
    <row r="371" spans="1:6" x14ac:dyDescent="0.2">
      <c r="A371" s="2">
        <v>983.27162336333345</v>
      </c>
      <c r="B371">
        <v>6</v>
      </c>
      <c r="C371">
        <v>397052</v>
      </c>
      <c r="D371" t="s">
        <v>501</v>
      </c>
      <c r="E371" s="3">
        <v>0</v>
      </c>
      <c r="F371">
        <v>1</v>
      </c>
    </row>
    <row r="372" spans="1:6" x14ac:dyDescent="0.2">
      <c r="A372" s="2">
        <v>983.43870036333328</v>
      </c>
      <c r="B372">
        <v>6</v>
      </c>
      <c r="C372">
        <v>204878</v>
      </c>
      <c r="D372" t="s">
        <v>501</v>
      </c>
      <c r="E372" s="3">
        <v>0</v>
      </c>
      <c r="F372">
        <v>1</v>
      </c>
    </row>
    <row r="373" spans="1:6" x14ac:dyDescent="0.2">
      <c r="A373" s="2">
        <v>983.60577352999996</v>
      </c>
      <c r="B373">
        <v>6</v>
      </c>
      <c r="C373">
        <v>94467</v>
      </c>
      <c r="D373" t="s">
        <v>501</v>
      </c>
      <c r="E373" s="3">
        <v>0</v>
      </c>
      <c r="F373">
        <v>1</v>
      </c>
    </row>
    <row r="374" spans="1:6" x14ac:dyDescent="0.2">
      <c r="A374" s="2">
        <v>983.77284369666665</v>
      </c>
      <c r="B374">
        <v>6</v>
      </c>
      <c r="C374">
        <v>39567</v>
      </c>
      <c r="D374" t="s">
        <v>501</v>
      </c>
      <c r="E374" s="3">
        <v>0</v>
      </c>
      <c r="F374">
        <v>1</v>
      </c>
    </row>
    <row r="375" spans="1:6" x14ac:dyDescent="0.2">
      <c r="A375" s="2">
        <v>983.93991119666669</v>
      </c>
      <c r="B375">
        <v>6</v>
      </c>
      <c r="C375">
        <v>15241</v>
      </c>
      <c r="D375" t="s">
        <v>501</v>
      </c>
      <c r="E375" s="3">
        <v>0</v>
      </c>
      <c r="F375">
        <v>1</v>
      </c>
    </row>
    <row r="376" spans="1:6" x14ac:dyDescent="0.2">
      <c r="A376" s="2">
        <v>1157.98977003</v>
      </c>
      <c r="B376">
        <v>6</v>
      </c>
      <c r="C376">
        <v>240443</v>
      </c>
      <c r="D376" t="s">
        <v>163</v>
      </c>
      <c r="E376" s="3">
        <v>0</v>
      </c>
      <c r="F376">
        <v>1</v>
      </c>
    </row>
    <row r="377" spans="1:6" x14ac:dyDescent="0.2">
      <c r="A377" s="2">
        <v>1158.156898863333</v>
      </c>
      <c r="B377">
        <v>6</v>
      </c>
      <c r="C377">
        <v>638715</v>
      </c>
      <c r="D377" t="s">
        <v>163</v>
      </c>
      <c r="E377" s="3">
        <v>0</v>
      </c>
      <c r="F377">
        <v>1</v>
      </c>
    </row>
    <row r="378" spans="1:6" x14ac:dyDescent="0.2">
      <c r="A378" s="2">
        <v>1158.3240093633331</v>
      </c>
      <c r="B378">
        <v>6</v>
      </c>
      <c r="C378">
        <v>921853</v>
      </c>
      <c r="D378" t="s">
        <v>163</v>
      </c>
      <c r="E378" s="3">
        <v>0</v>
      </c>
      <c r="F378">
        <v>1</v>
      </c>
    </row>
    <row r="379" spans="1:6" x14ac:dyDescent="0.2">
      <c r="A379" s="2">
        <v>1158.49110903</v>
      </c>
      <c r="B379">
        <v>6</v>
      </c>
      <c r="C379">
        <v>946443</v>
      </c>
      <c r="D379" t="s">
        <v>163</v>
      </c>
      <c r="E379" s="3">
        <v>0</v>
      </c>
      <c r="F379">
        <v>1</v>
      </c>
    </row>
    <row r="380" spans="1:6" x14ac:dyDescent="0.2">
      <c r="A380" s="2">
        <v>1158.6646900000001</v>
      </c>
      <c r="B380">
        <v>6</v>
      </c>
      <c r="C380">
        <v>769353</v>
      </c>
      <c r="D380" t="s">
        <v>163</v>
      </c>
      <c r="E380" s="3">
        <v>5.6004176139831543</v>
      </c>
      <c r="F380">
        <v>1</v>
      </c>
    </row>
    <row r="381" spans="1:6" x14ac:dyDescent="0.2">
      <c r="A381" s="2">
        <v>1158.825287196667</v>
      </c>
      <c r="B381">
        <v>6</v>
      </c>
      <c r="C381">
        <v>524296</v>
      </c>
      <c r="D381" t="s">
        <v>163</v>
      </c>
      <c r="E381" s="3">
        <v>0</v>
      </c>
      <c r="F381">
        <v>1</v>
      </c>
    </row>
    <row r="382" spans="1:6" x14ac:dyDescent="0.2">
      <c r="A382" s="2">
        <v>1158.992368696667</v>
      </c>
      <c r="B382">
        <v>6</v>
      </c>
      <c r="C382">
        <v>310309</v>
      </c>
      <c r="D382" t="s">
        <v>163</v>
      </c>
      <c r="E382" s="3">
        <v>0</v>
      </c>
      <c r="F382">
        <v>1</v>
      </c>
    </row>
    <row r="383" spans="1:6" x14ac:dyDescent="0.2">
      <c r="A383" s="2">
        <v>1159.159446363333</v>
      </c>
      <c r="B383">
        <v>6</v>
      </c>
      <c r="C383">
        <v>163367</v>
      </c>
      <c r="D383" t="s">
        <v>163</v>
      </c>
      <c r="E383" s="3">
        <v>0</v>
      </c>
      <c r="F383">
        <v>1</v>
      </c>
    </row>
    <row r="384" spans="1:6" x14ac:dyDescent="0.2">
      <c r="A384" s="2">
        <v>1159.3265210300001</v>
      </c>
      <c r="B384">
        <v>6</v>
      </c>
      <c r="C384">
        <v>77831</v>
      </c>
      <c r="D384" t="s">
        <v>163</v>
      </c>
      <c r="E384" s="3">
        <v>0</v>
      </c>
      <c r="F384">
        <v>1</v>
      </c>
    </row>
    <row r="385" spans="1:6" x14ac:dyDescent="0.2">
      <c r="A385" s="2">
        <v>1159.4935928633331</v>
      </c>
      <c r="B385">
        <v>6</v>
      </c>
      <c r="C385">
        <v>33992</v>
      </c>
      <c r="D385" t="s">
        <v>163</v>
      </c>
      <c r="E385" s="3">
        <v>0</v>
      </c>
      <c r="F385">
        <v>1</v>
      </c>
    </row>
    <row r="386" spans="1:6" x14ac:dyDescent="0.2">
      <c r="A386" s="2">
        <v>1159.6606623633329</v>
      </c>
      <c r="B386">
        <v>6</v>
      </c>
      <c r="C386">
        <v>13746</v>
      </c>
      <c r="D386" t="s">
        <v>163</v>
      </c>
      <c r="E386" s="3">
        <v>0</v>
      </c>
      <c r="F386">
        <v>1</v>
      </c>
    </row>
    <row r="387" spans="1:6" x14ac:dyDescent="0.2">
      <c r="A387" s="2">
        <v>1362.7782803299999</v>
      </c>
      <c r="B387">
        <v>5</v>
      </c>
      <c r="C387">
        <v>400157</v>
      </c>
      <c r="D387" t="s">
        <v>503</v>
      </c>
      <c r="E387" s="3">
        <v>0</v>
      </c>
      <c r="F387">
        <v>1</v>
      </c>
    </row>
    <row r="388" spans="1:6" x14ac:dyDescent="0.2">
      <c r="A388" s="2">
        <v>1362.9788405300001</v>
      </c>
      <c r="B388">
        <v>5</v>
      </c>
      <c r="C388">
        <v>1033635</v>
      </c>
      <c r="D388" t="s">
        <v>503</v>
      </c>
      <c r="E388" s="3">
        <v>0</v>
      </c>
      <c r="F388">
        <v>1</v>
      </c>
    </row>
    <row r="389" spans="1:6" x14ac:dyDescent="0.2">
      <c r="A389" s="2">
        <v>1363.1857299999999</v>
      </c>
      <c r="B389">
        <v>5</v>
      </c>
      <c r="C389">
        <v>1457442</v>
      </c>
      <c r="D389" t="s">
        <v>503</v>
      </c>
      <c r="E389" s="3">
        <v>4.6609201431274414</v>
      </c>
      <c r="F389">
        <v>1</v>
      </c>
    </row>
    <row r="390" spans="1:6" x14ac:dyDescent="0.2">
      <c r="A390" s="2">
        <v>1363.3798987299999</v>
      </c>
      <c r="B390">
        <v>5</v>
      </c>
      <c r="C390">
        <v>1465771</v>
      </c>
      <c r="D390" t="s">
        <v>503</v>
      </c>
      <c r="E390" s="3">
        <v>0</v>
      </c>
      <c r="F390">
        <v>1</v>
      </c>
    </row>
    <row r="391" spans="1:6" x14ac:dyDescent="0.2">
      <c r="A391" s="2">
        <v>1363.5804111299999</v>
      </c>
      <c r="B391">
        <v>5</v>
      </c>
      <c r="C391">
        <v>1169411</v>
      </c>
      <c r="D391" t="s">
        <v>503</v>
      </c>
      <c r="E391" s="3">
        <v>0</v>
      </c>
      <c r="F391">
        <v>1</v>
      </c>
    </row>
    <row r="392" spans="1:6" x14ac:dyDescent="0.2">
      <c r="A392" s="2">
        <v>1363.78091653</v>
      </c>
      <c r="B392">
        <v>5</v>
      </c>
      <c r="C392">
        <v>783270</v>
      </c>
      <c r="D392" t="s">
        <v>503</v>
      </c>
      <c r="E392" s="3">
        <v>0</v>
      </c>
      <c r="F392">
        <v>1</v>
      </c>
    </row>
    <row r="393" spans="1:6" x14ac:dyDescent="0.2">
      <c r="A393" s="2">
        <v>1363.9814159299999</v>
      </c>
      <c r="B393">
        <v>5</v>
      </c>
      <c r="C393">
        <v>456161</v>
      </c>
      <c r="D393" t="s">
        <v>503</v>
      </c>
      <c r="E393" s="3">
        <v>0</v>
      </c>
      <c r="F393">
        <v>1</v>
      </c>
    </row>
    <row r="394" spans="1:6" x14ac:dyDescent="0.2">
      <c r="A394" s="2">
        <v>1364.18191073</v>
      </c>
      <c r="B394">
        <v>5</v>
      </c>
      <c r="C394">
        <v>236528</v>
      </c>
      <c r="D394" t="s">
        <v>503</v>
      </c>
      <c r="E394" s="3">
        <v>0</v>
      </c>
      <c r="F394">
        <v>1</v>
      </c>
    </row>
    <row r="395" spans="1:6" x14ac:dyDescent="0.2">
      <c r="A395" s="2">
        <v>1364.3824017300001</v>
      </c>
      <c r="B395">
        <v>5</v>
      </c>
      <c r="C395">
        <v>111072</v>
      </c>
      <c r="D395" t="s">
        <v>503</v>
      </c>
      <c r="E395" s="3">
        <v>0</v>
      </c>
      <c r="F395">
        <v>1</v>
      </c>
    </row>
    <row r="396" spans="1:6" x14ac:dyDescent="0.2">
      <c r="A396" s="2">
        <v>1364.58288913</v>
      </c>
      <c r="B396">
        <v>5</v>
      </c>
      <c r="C396">
        <v>47846</v>
      </c>
      <c r="D396" t="s">
        <v>503</v>
      </c>
      <c r="E396" s="3">
        <v>0</v>
      </c>
      <c r="F396">
        <v>1</v>
      </c>
    </row>
    <row r="397" spans="1:6" x14ac:dyDescent="0.2">
      <c r="A397" s="2">
        <v>1364.78337373</v>
      </c>
      <c r="B397">
        <v>5</v>
      </c>
      <c r="C397">
        <v>19096</v>
      </c>
      <c r="D397" t="s">
        <v>503</v>
      </c>
      <c r="E397" s="3">
        <v>0</v>
      </c>
      <c r="F397">
        <v>1</v>
      </c>
    </row>
    <row r="398" spans="1:6" x14ac:dyDescent="0.2">
      <c r="A398" s="2">
        <v>1359.9803935299999</v>
      </c>
      <c r="B398">
        <v>5</v>
      </c>
      <c r="C398">
        <v>1422148</v>
      </c>
      <c r="D398" t="s">
        <v>165</v>
      </c>
      <c r="E398" s="3">
        <v>0</v>
      </c>
      <c r="F398">
        <v>1</v>
      </c>
    </row>
    <row r="399" spans="1:6" x14ac:dyDescent="0.2">
      <c r="A399" s="2">
        <v>1360.1809159300001</v>
      </c>
      <c r="B399">
        <v>5</v>
      </c>
      <c r="C399">
        <v>1428852</v>
      </c>
      <c r="D399" t="s">
        <v>165</v>
      </c>
      <c r="E399" s="3">
        <v>0</v>
      </c>
      <c r="F399">
        <v>1</v>
      </c>
    </row>
    <row r="400" spans="1:6" x14ac:dyDescent="0.2">
      <c r="A400" s="2">
        <v>1360.3810800000001</v>
      </c>
      <c r="B400">
        <v>5</v>
      </c>
      <c r="C400">
        <v>1138576</v>
      </c>
      <c r="D400" t="s">
        <v>165</v>
      </c>
      <c r="E400" s="3">
        <v>-0.25620019435882568</v>
      </c>
      <c r="F400">
        <v>1</v>
      </c>
    </row>
    <row r="401" spans="1:6" x14ac:dyDescent="0.2">
      <c r="A401" s="2">
        <v>1166.963357363333</v>
      </c>
      <c r="B401">
        <v>6</v>
      </c>
      <c r="C401">
        <v>304279</v>
      </c>
      <c r="D401" t="s">
        <v>167</v>
      </c>
      <c r="E401" s="3">
        <v>0</v>
      </c>
      <c r="F401">
        <v>1</v>
      </c>
    </row>
    <row r="402" spans="1:6" x14ac:dyDescent="0.2">
      <c r="A402" s="2">
        <v>1167.1304841966671</v>
      </c>
      <c r="B402">
        <v>6</v>
      </c>
      <c r="C402">
        <v>791951</v>
      </c>
      <c r="D402" t="s">
        <v>167</v>
      </c>
      <c r="E402" s="3">
        <v>0</v>
      </c>
      <c r="F402">
        <v>1</v>
      </c>
    </row>
    <row r="403" spans="1:6" x14ac:dyDescent="0.2">
      <c r="A403" s="2">
        <v>1167.2975915300001</v>
      </c>
      <c r="B403">
        <v>6</v>
      </c>
      <c r="C403">
        <v>1127477</v>
      </c>
      <c r="D403" t="s">
        <v>167</v>
      </c>
      <c r="E403" s="3">
        <v>0</v>
      </c>
      <c r="F403">
        <v>1</v>
      </c>
    </row>
    <row r="404" spans="1:6" x14ac:dyDescent="0.2">
      <c r="A404" s="2">
        <v>1167.4694</v>
      </c>
      <c r="B404">
        <v>6</v>
      </c>
      <c r="C404">
        <v>1146232</v>
      </c>
      <c r="D404" t="s">
        <v>167</v>
      </c>
      <c r="E404" s="3">
        <v>4.0362133979797363</v>
      </c>
      <c r="F404">
        <v>1</v>
      </c>
    </row>
    <row r="405" spans="1:6" x14ac:dyDescent="0.2">
      <c r="A405" s="2">
        <v>1167.631776696667</v>
      </c>
      <c r="B405">
        <v>6</v>
      </c>
      <c r="C405">
        <v>925168</v>
      </c>
      <c r="D405" t="s">
        <v>167</v>
      </c>
      <c r="E405" s="3">
        <v>0</v>
      </c>
      <c r="F405">
        <v>1</v>
      </c>
    </row>
    <row r="406" spans="1:6" x14ac:dyDescent="0.2">
      <c r="A406" s="2">
        <v>1167.7988598633331</v>
      </c>
      <c r="B406">
        <v>6</v>
      </c>
      <c r="C406">
        <v>627308</v>
      </c>
      <c r="D406" t="s">
        <v>167</v>
      </c>
      <c r="E406" s="3">
        <v>0</v>
      </c>
      <c r="F406">
        <v>1</v>
      </c>
    </row>
    <row r="407" spans="1:6" x14ac:dyDescent="0.2">
      <c r="A407" s="2">
        <v>1167.9659385299999</v>
      </c>
      <c r="B407">
        <v>6</v>
      </c>
      <c r="C407">
        <v>370015</v>
      </c>
      <c r="D407" t="s">
        <v>167</v>
      </c>
      <c r="E407" s="3">
        <v>0</v>
      </c>
      <c r="F407">
        <v>1</v>
      </c>
    </row>
    <row r="408" spans="1:6" x14ac:dyDescent="0.2">
      <c r="A408" s="2">
        <v>1168.13301353</v>
      </c>
      <c r="B408">
        <v>6</v>
      </c>
      <c r="C408">
        <v>194398</v>
      </c>
      <c r="D408" t="s">
        <v>167</v>
      </c>
      <c r="E408" s="3">
        <v>0</v>
      </c>
      <c r="F408">
        <v>1</v>
      </c>
    </row>
    <row r="409" spans="1:6" x14ac:dyDescent="0.2">
      <c r="A409" s="2">
        <v>1168.300085363333</v>
      </c>
      <c r="B409">
        <v>6</v>
      </c>
      <c r="C409">
        <v>92528</v>
      </c>
      <c r="D409" t="s">
        <v>167</v>
      </c>
      <c r="E409" s="3">
        <v>0</v>
      </c>
      <c r="F409">
        <v>1</v>
      </c>
    </row>
    <row r="410" spans="1:6" x14ac:dyDescent="0.2">
      <c r="A410" s="2">
        <v>1168.46715453</v>
      </c>
      <c r="B410">
        <v>6</v>
      </c>
      <c r="C410">
        <v>40412</v>
      </c>
      <c r="D410" t="s">
        <v>167</v>
      </c>
      <c r="E410" s="3">
        <v>0</v>
      </c>
      <c r="F410">
        <v>1</v>
      </c>
    </row>
    <row r="411" spans="1:6" x14ac:dyDescent="0.2">
      <c r="A411" s="2">
        <v>1168.6342215300001</v>
      </c>
      <c r="B411">
        <v>6</v>
      </c>
      <c r="C411">
        <v>16357</v>
      </c>
      <c r="D411" t="s">
        <v>167</v>
      </c>
      <c r="E411" s="3">
        <v>0</v>
      </c>
      <c r="F411">
        <v>1</v>
      </c>
    </row>
    <row r="412" spans="1:6" x14ac:dyDescent="0.2">
      <c r="A412" s="2">
        <v>1780.4903300000001</v>
      </c>
      <c r="B412">
        <v>4</v>
      </c>
      <c r="C412">
        <v>2282793</v>
      </c>
      <c r="D412" t="s">
        <v>505</v>
      </c>
      <c r="E412" s="3">
        <v>2.228306770324707</v>
      </c>
      <c r="F412">
        <v>1</v>
      </c>
    </row>
    <row r="413" spans="1:6" x14ac:dyDescent="0.2">
      <c r="A413" s="2">
        <v>1780.7370165299999</v>
      </c>
      <c r="B413">
        <v>4</v>
      </c>
      <c r="C413">
        <v>2383491</v>
      </c>
      <c r="D413" t="s">
        <v>505</v>
      </c>
      <c r="E413" s="3">
        <v>0</v>
      </c>
      <c r="F413">
        <v>1</v>
      </c>
    </row>
    <row r="414" spans="1:6" x14ac:dyDescent="0.2">
      <c r="A414" s="2">
        <v>1780.9876587799999</v>
      </c>
      <c r="B414">
        <v>4</v>
      </c>
      <c r="C414">
        <v>1971454</v>
      </c>
      <c r="D414" t="s">
        <v>505</v>
      </c>
      <c r="E414" s="3">
        <v>0</v>
      </c>
      <c r="F414">
        <v>1</v>
      </c>
    </row>
    <row r="415" spans="1:6" x14ac:dyDescent="0.2">
      <c r="A415" s="2">
        <v>1431.3558595300001</v>
      </c>
      <c r="B415">
        <v>5</v>
      </c>
      <c r="C415">
        <v>751259</v>
      </c>
      <c r="D415" t="s">
        <v>507</v>
      </c>
      <c r="E415" s="3">
        <v>0</v>
      </c>
      <c r="F415">
        <v>1</v>
      </c>
    </row>
    <row r="416" spans="1:6" x14ac:dyDescent="0.2">
      <c r="A416" s="2">
        <v>1431.5564173299999</v>
      </c>
      <c r="B416">
        <v>5</v>
      </c>
      <c r="C416">
        <v>1984901</v>
      </c>
      <c r="D416" t="s">
        <v>507</v>
      </c>
      <c r="E416" s="3">
        <v>0</v>
      </c>
      <c r="F416">
        <v>1</v>
      </c>
    </row>
    <row r="417" spans="1:6" x14ac:dyDescent="0.2">
      <c r="A417" s="2">
        <v>1431.75695053</v>
      </c>
      <c r="B417">
        <v>5</v>
      </c>
      <c r="C417">
        <v>2870410</v>
      </c>
      <c r="D417" t="s">
        <v>507</v>
      </c>
      <c r="E417" s="3">
        <v>0</v>
      </c>
      <c r="F417">
        <v>1</v>
      </c>
    </row>
    <row r="418" spans="1:6" x14ac:dyDescent="0.2">
      <c r="A418" s="2">
        <v>1431.9617800000001</v>
      </c>
      <c r="B418">
        <v>5</v>
      </c>
      <c r="C418">
        <v>2965224</v>
      </c>
      <c r="D418" t="s">
        <v>507</v>
      </c>
      <c r="E418" s="3">
        <v>3.0097751617431641</v>
      </c>
      <c r="F418">
        <v>1</v>
      </c>
    </row>
    <row r="419" spans="1:6" x14ac:dyDescent="0.2">
      <c r="A419" s="2">
        <v>1432.1637499999999</v>
      </c>
      <c r="B419">
        <v>5</v>
      </c>
      <c r="C419">
        <v>2432555</v>
      </c>
      <c r="D419" t="s">
        <v>507</v>
      </c>
      <c r="E419" s="3">
        <v>4.0286545753479004</v>
      </c>
      <c r="F419">
        <v>1</v>
      </c>
    </row>
    <row r="420" spans="1:6" x14ac:dyDescent="0.2">
      <c r="A420" s="2">
        <v>1432.3584833299999</v>
      </c>
      <c r="B420">
        <v>5</v>
      </c>
      <c r="C420">
        <v>1676735</v>
      </c>
      <c r="D420" t="s">
        <v>507</v>
      </c>
      <c r="E420" s="3">
        <v>0</v>
      </c>
      <c r="F420">
        <v>1</v>
      </c>
    </row>
    <row r="421" spans="1:6" x14ac:dyDescent="0.2">
      <c r="A421" s="2">
        <v>1432.55898073</v>
      </c>
      <c r="B421">
        <v>5</v>
      </c>
      <c r="C421">
        <v>1005568</v>
      </c>
      <c r="D421" t="s">
        <v>507</v>
      </c>
      <c r="E421" s="3">
        <v>0</v>
      </c>
      <c r="F421">
        <v>1</v>
      </c>
    </row>
    <row r="422" spans="1:6" x14ac:dyDescent="0.2">
      <c r="A422" s="2">
        <v>1432.7594735299999</v>
      </c>
      <c r="B422">
        <v>5</v>
      </c>
      <c r="C422">
        <v>537218</v>
      </c>
      <c r="D422" t="s">
        <v>507</v>
      </c>
      <c r="E422" s="3">
        <v>0</v>
      </c>
      <c r="F422">
        <v>1</v>
      </c>
    </row>
    <row r="423" spans="1:6" x14ac:dyDescent="0.2">
      <c r="A423" s="2">
        <v>1432.95996253</v>
      </c>
      <c r="B423">
        <v>5</v>
      </c>
      <c r="C423">
        <v>260044</v>
      </c>
      <c r="D423" t="s">
        <v>507</v>
      </c>
      <c r="E423" s="3">
        <v>0</v>
      </c>
      <c r="F423">
        <v>1</v>
      </c>
    </row>
    <row r="424" spans="1:6" x14ac:dyDescent="0.2">
      <c r="A424" s="2">
        <v>1433.1604481300001</v>
      </c>
      <c r="B424">
        <v>5</v>
      </c>
      <c r="C424">
        <v>115515</v>
      </c>
      <c r="D424" t="s">
        <v>507</v>
      </c>
      <c r="E424" s="3">
        <v>0</v>
      </c>
      <c r="F424">
        <v>1</v>
      </c>
    </row>
    <row r="425" spans="1:6" x14ac:dyDescent="0.2">
      <c r="A425" s="2">
        <v>1433.36093093</v>
      </c>
      <c r="B425">
        <v>5</v>
      </c>
      <c r="C425">
        <v>47560</v>
      </c>
      <c r="D425" t="s">
        <v>507</v>
      </c>
      <c r="E425" s="3">
        <v>0</v>
      </c>
      <c r="F425">
        <v>1</v>
      </c>
    </row>
    <row r="426" spans="1:6" x14ac:dyDescent="0.2">
      <c r="A426" s="2">
        <v>1272.9798913633331</v>
      </c>
      <c r="B426">
        <v>6</v>
      </c>
      <c r="C426">
        <v>1327737</v>
      </c>
      <c r="D426" t="s">
        <v>509</v>
      </c>
      <c r="E426" s="3">
        <v>0</v>
      </c>
      <c r="F426">
        <v>1</v>
      </c>
    </row>
    <row r="427" spans="1:6" x14ac:dyDescent="0.2">
      <c r="A427" s="2">
        <v>1273.146988696667</v>
      </c>
      <c r="B427">
        <v>6</v>
      </c>
      <c r="C427">
        <v>1457031</v>
      </c>
      <c r="D427" t="s">
        <v>509</v>
      </c>
      <c r="E427" s="3">
        <v>0</v>
      </c>
      <c r="F427">
        <v>1</v>
      </c>
    </row>
    <row r="428" spans="1:6" x14ac:dyDescent="0.2">
      <c r="A428" s="2">
        <v>1273.3138300000001</v>
      </c>
      <c r="B428">
        <v>6</v>
      </c>
      <c r="C428">
        <v>1265118</v>
      </c>
      <c r="D428" t="s">
        <v>509</v>
      </c>
      <c r="E428" s="3">
        <v>-0.19531446695327759</v>
      </c>
      <c r="F428">
        <v>1</v>
      </c>
    </row>
    <row r="429" spans="1:6" x14ac:dyDescent="0.2">
      <c r="A429" s="2">
        <v>1551.00639333</v>
      </c>
      <c r="B429">
        <v>5</v>
      </c>
      <c r="C429">
        <v>1721229</v>
      </c>
      <c r="D429" t="s">
        <v>511</v>
      </c>
      <c r="E429" s="3">
        <v>0</v>
      </c>
      <c r="F429">
        <v>1</v>
      </c>
    </row>
    <row r="430" spans="1:6" x14ac:dyDescent="0.2">
      <c r="A430" s="2">
        <v>1551.2030400000001</v>
      </c>
      <c r="B430">
        <v>5</v>
      </c>
      <c r="C430">
        <v>1936587</v>
      </c>
      <c r="D430" t="s">
        <v>511</v>
      </c>
      <c r="E430" s="3">
        <v>-2.4994280338287349</v>
      </c>
      <c r="F430">
        <v>1</v>
      </c>
    </row>
    <row r="431" spans="1:6" x14ac:dyDescent="0.2">
      <c r="A431" s="2">
        <v>1551.4074317300001</v>
      </c>
      <c r="B431">
        <v>5</v>
      </c>
      <c r="C431">
        <v>1720614</v>
      </c>
      <c r="D431" t="s">
        <v>511</v>
      </c>
      <c r="E431" s="3">
        <v>0</v>
      </c>
      <c r="F431">
        <v>1</v>
      </c>
    </row>
    <row r="432" spans="1:6" x14ac:dyDescent="0.2">
      <c r="A432" s="2">
        <v>1620.0158769300001</v>
      </c>
      <c r="B432">
        <v>5</v>
      </c>
      <c r="C432">
        <v>1699976</v>
      </c>
      <c r="D432" t="s">
        <v>513</v>
      </c>
      <c r="E432" s="3">
        <v>0</v>
      </c>
      <c r="F432">
        <v>1</v>
      </c>
    </row>
    <row r="433" spans="1:6" x14ac:dyDescent="0.2">
      <c r="A433" s="2">
        <v>1620.22738</v>
      </c>
      <c r="B433">
        <v>5</v>
      </c>
      <c r="C433">
        <v>1986810</v>
      </c>
      <c r="D433" t="s">
        <v>513</v>
      </c>
      <c r="E433" s="3">
        <v>6.7766690254211426</v>
      </c>
      <c r="F433">
        <v>1</v>
      </c>
    </row>
    <row r="434" spans="1:6" x14ac:dyDescent="0.2">
      <c r="A434" s="2">
        <v>1620.41691453</v>
      </c>
      <c r="B434">
        <v>5</v>
      </c>
      <c r="C434">
        <v>1830793</v>
      </c>
      <c r="D434" t="s">
        <v>513</v>
      </c>
      <c r="E434" s="3">
        <v>0</v>
      </c>
      <c r="F434">
        <v>1</v>
      </c>
    </row>
    <row r="435" spans="1:6" x14ac:dyDescent="0.2">
      <c r="A435" s="2">
        <v>1566.57693513</v>
      </c>
      <c r="B435">
        <v>5</v>
      </c>
      <c r="C435">
        <v>2076571</v>
      </c>
      <c r="D435" t="s">
        <v>515</v>
      </c>
      <c r="E435" s="3">
        <v>0</v>
      </c>
      <c r="F435">
        <v>1</v>
      </c>
    </row>
    <row r="436" spans="1:6" x14ac:dyDescent="0.2">
      <c r="A436" s="2">
        <v>1566.77711</v>
      </c>
      <c r="B436">
        <v>5</v>
      </c>
      <c r="C436">
        <v>2323252</v>
      </c>
      <c r="D436" t="s">
        <v>515</v>
      </c>
      <c r="E436" s="3">
        <v>-0.21964190900325781</v>
      </c>
      <c r="F436">
        <v>1</v>
      </c>
    </row>
    <row r="437" spans="1:6" x14ac:dyDescent="0.2">
      <c r="A437" s="2">
        <v>1566.9779641299999</v>
      </c>
      <c r="B437">
        <v>5</v>
      </c>
      <c r="C437">
        <v>2056230</v>
      </c>
      <c r="D437" t="s">
        <v>515</v>
      </c>
      <c r="E437" s="3">
        <v>0</v>
      </c>
      <c r="F437">
        <v>1</v>
      </c>
    </row>
    <row r="438" spans="1:6" x14ac:dyDescent="0.2">
      <c r="A438" s="2">
        <v>1400.84665</v>
      </c>
      <c r="B438">
        <v>6</v>
      </c>
      <c r="C438">
        <v>1195623</v>
      </c>
      <c r="D438" t="s">
        <v>517</v>
      </c>
      <c r="E438" s="3">
        <v>-2.0853035449981689</v>
      </c>
      <c r="F438">
        <v>1</v>
      </c>
    </row>
    <row r="439" spans="1:6" x14ac:dyDescent="0.2">
      <c r="A439" s="2">
        <v>1401.016675363333</v>
      </c>
      <c r="B439">
        <v>6</v>
      </c>
      <c r="C439">
        <v>1442844</v>
      </c>
      <c r="D439" t="s">
        <v>517</v>
      </c>
      <c r="E439" s="3">
        <v>0</v>
      </c>
      <c r="F439">
        <v>1</v>
      </c>
    </row>
    <row r="440" spans="1:6" x14ac:dyDescent="0.2">
      <c r="A440" s="2">
        <v>1401.183772196666</v>
      </c>
      <c r="B440">
        <v>6</v>
      </c>
      <c r="C440">
        <v>1371641</v>
      </c>
      <c r="D440" t="s">
        <v>517</v>
      </c>
      <c r="E440" s="3">
        <v>0</v>
      </c>
      <c r="F440">
        <v>1</v>
      </c>
    </row>
    <row r="441" spans="1:6" x14ac:dyDescent="0.2">
      <c r="A441" s="2">
        <v>975.51161999999999</v>
      </c>
      <c r="B441">
        <v>3</v>
      </c>
      <c r="C441">
        <v>1414629</v>
      </c>
      <c r="D441" t="s">
        <v>620</v>
      </c>
      <c r="E441" s="3">
        <v>-2.455659151077271</v>
      </c>
      <c r="F441">
        <v>1</v>
      </c>
    </row>
    <row r="442" spans="1:6" x14ac:dyDescent="0.2">
      <c r="A442" s="2">
        <v>975.84828186333334</v>
      </c>
      <c r="B442">
        <v>3</v>
      </c>
      <c r="C442">
        <v>1663678</v>
      </c>
      <c r="D442" t="s">
        <v>620</v>
      </c>
      <c r="E442" s="3">
        <v>0</v>
      </c>
      <c r="F442">
        <v>1</v>
      </c>
    </row>
    <row r="443" spans="1:6" x14ac:dyDescent="0.2">
      <c r="A443" s="2">
        <v>976.1824761966667</v>
      </c>
      <c r="B443">
        <v>3</v>
      </c>
      <c r="C443">
        <v>1150450</v>
      </c>
      <c r="D443" t="s">
        <v>620</v>
      </c>
      <c r="E443" s="3">
        <v>0</v>
      </c>
      <c r="F443">
        <v>1</v>
      </c>
    </row>
    <row r="444" spans="1:6" x14ac:dyDescent="0.2">
      <c r="A444" s="2">
        <v>1338.17478003</v>
      </c>
      <c r="B444">
        <v>2</v>
      </c>
      <c r="C444">
        <v>2083922</v>
      </c>
      <c r="D444" t="s">
        <v>622</v>
      </c>
      <c r="E444" s="3">
        <v>0</v>
      </c>
      <c r="F444">
        <v>1</v>
      </c>
    </row>
    <row r="445" spans="1:6" x14ac:dyDescent="0.2">
      <c r="A445" s="2">
        <v>1338.67968</v>
      </c>
      <c r="B445">
        <v>2</v>
      </c>
      <c r="C445">
        <v>2103192</v>
      </c>
      <c r="D445" t="s">
        <v>622</v>
      </c>
      <c r="E445" s="3">
        <v>2.6264529228210449</v>
      </c>
      <c r="F445">
        <v>1</v>
      </c>
    </row>
    <row r="446" spans="1:6" x14ac:dyDescent="0.2">
      <c r="A446" s="2">
        <v>1339.17741703</v>
      </c>
      <c r="B446">
        <v>2</v>
      </c>
      <c r="C446">
        <v>1312428</v>
      </c>
      <c r="D446" t="s">
        <v>622</v>
      </c>
      <c r="E446" s="3">
        <v>0</v>
      </c>
      <c r="F446">
        <v>1</v>
      </c>
    </row>
    <row r="447" spans="1:6" x14ac:dyDescent="0.2">
      <c r="A447" s="2">
        <v>1339.67864753</v>
      </c>
      <c r="B447">
        <v>2</v>
      </c>
      <c r="C447">
        <v>610448</v>
      </c>
      <c r="D447" t="s">
        <v>622</v>
      </c>
      <c r="E447" s="3">
        <v>0</v>
      </c>
      <c r="F447">
        <v>1</v>
      </c>
    </row>
    <row r="448" spans="1:6" x14ac:dyDescent="0.2">
      <c r="A448" s="2">
        <v>1340.17985153</v>
      </c>
      <c r="B448">
        <v>2</v>
      </c>
      <c r="C448">
        <v>232805</v>
      </c>
      <c r="D448" t="s">
        <v>622</v>
      </c>
      <c r="E448" s="3">
        <v>0</v>
      </c>
      <c r="F448">
        <v>1</v>
      </c>
    </row>
    <row r="449" spans="1:6" x14ac:dyDescent="0.2">
      <c r="A449" s="2">
        <v>1340.68104253</v>
      </c>
      <c r="B449">
        <v>2</v>
      </c>
      <c r="C449">
        <v>76187</v>
      </c>
      <c r="D449" t="s">
        <v>622</v>
      </c>
      <c r="E449" s="3">
        <v>0</v>
      </c>
      <c r="F449">
        <v>1</v>
      </c>
    </row>
    <row r="450" spans="1:6" x14ac:dyDescent="0.2">
      <c r="A450" s="2">
        <v>1341.1822215300001</v>
      </c>
      <c r="B450">
        <v>2</v>
      </c>
      <c r="C450">
        <v>22050</v>
      </c>
      <c r="D450" t="s">
        <v>622</v>
      </c>
      <c r="E450" s="3">
        <v>0</v>
      </c>
      <c r="F450">
        <v>1</v>
      </c>
    </row>
    <row r="451" spans="1:6" x14ac:dyDescent="0.2">
      <c r="A451" s="2">
        <v>1491.1874315299999</v>
      </c>
      <c r="B451">
        <v>2</v>
      </c>
      <c r="C451">
        <v>9309430</v>
      </c>
      <c r="D451" t="s">
        <v>624</v>
      </c>
      <c r="E451" s="3">
        <v>0</v>
      </c>
      <c r="F451">
        <v>1</v>
      </c>
    </row>
    <row r="452" spans="1:6" x14ac:dyDescent="0.2">
      <c r="A452" s="2">
        <v>1491.68882603</v>
      </c>
      <c r="B452">
        <v>2</v>
      </c>
      <c r="C452">
        <v>10416912</v>
      </c>
      <c r="D452" t="s">
        <v>624</v>
      </c>
      <c r="E452" s="3">
        <v>0</v>
      </c>
      <c r="F452">
        <v>1</v>
      </c>
    </row>
    <row r="453" spans="1:6" x14ac:dyDescent="0.2">
      <c r="A453" s="2">
        <v>1492.1839199999999</v>
      </c>
      <c r="B453">
        <v>2</v>
      </c>
      <c r="C453">
        <v>7097878</v>
      </c>
      <c r="D453" t="s">
        <v>624</v>
      </c>
      <c r="E453" s="3">
        <v>-4.1378974914550781</v>
      </c>
      <c r="F453">
        <v>1</v>
      </c>
    </row>
    <row r="454" spans="1:6" x14ac:dyDescent="0.2">
      <c r="A454" s="2">
        <v>1492.68596</v>
      </c>
      <c r="B454">
        <v>2</v>
      </c>
      <c r="C454">
        <v>3594525</v>
      </c>
      <c r="D454" t="s">
        <v>624</v>
      </c>
      <c r="E454" s="3">
        <v>-3.6019034385681148</v>
      </c>
      <c r="F454">
        <v>1</v>
      </c>
    </row>
    <row r="455" spans="1:6" x14ac:dyDescent="0.2">
      <c r="A455" s="2">
        <v>1493.1925520299999</v>
      </c>
      <c r="B455">
        <v>2</v>
      </c>
      <c r="C455">
        <v>1488131</v>
      </c>
      <c r="D455" t="s">
        <v>624</v>
      </c>
      <c r="E455" s="3">
        <v>0</v>
      </c>
      <c r="F455">
        <v>1</v>
      </c>
    </row>
    <row r="456" spans="1:6" x14ac:dyDescent="0.2">
      <c r="A456" s="2">
        <v>1493.6937530299999</v>
      </c>
      <c r="B456">
        <v>2</v>
      </c>
      <c r="C456">
        <v>527868</v>
      </c>
      <c r="D456" t="s">
        <v>624</v>
      </c>
      <c r="E456" s="3">
        <v>0</v>
      </c>
      <c r="F456">
        <v>1</v>
      </c>
    </row>
    <row r="457" spans="1:6" x14ac:dyDescent="0.2">
      <c r="A457" s="2">
        <v>1494.1949410300001</v>
      </c>
      <c r="B457">
        <v>2</v>
      </c>
      <c r="C457">
        <v>165387</v>
      </c>
      <c r="D457" t="s">
        <v>624</v>
      </c>
      <c r="E457" s="3">
        <v>0</v>
      </c>
      <c r="F457">
        <v>1</v>
      </c>
    </row>
    <row r="458" spans="1:6" x14ac:dyDescent="0.2">
      <c r="A458" s="2">
        <v>1731.2383960300001</v>
      </c>
      <c r="B458">
        <v>2</v>
      </c>
      <c r="C458">
        <v>1518846</v>
      </c>
      <c r="D458" t="s">
        <v>308</v>
      </c>
      <c r="E458" s="3">
        <v>0</v>
      </c>
      <c r="F458">
        <v>1</v>
      </c>
    </row>
    <row r="459" spans="1:6" x14ac:dyDescent="0.2">
      <c r="A459" s="2">
        <v>1731.73975053</v>
      </c>
      <c r="B459">
        <v>2</v>
      </c>
      <c r="C459">
        <v>2010373</v>
      </c>
      <c r="D459" t="s">
        <v>308</v>
      </c>
      <c r="E459" s="3">
        <v>0</v>
      </c>
      <c r="F459">
        <v>1</v>
      </c>
    </row>
    <row r="460" spans="1:6" x14ac:dyDescent="0.2">
      <c r="A460" s="2">
        <v>1732.23299</v>
      </c>
      <c r="B460">
        <v>2</v>
      </c>
      <c r="C460">
        <v>1558064</v>
      </c>
      <c r="D460" t="s">
        <v>308</v>
      </c>
      <c r="E460" s="3">
        <v>-4.6318783760070801</v>
      </c>
      <c r="F460">
        <v>1</v>
      </c>
    </row>
    <row r="461" spans="1:6" x14ac:dyDescent="0.2">
      <c r="A461" s="2">
        <v>1789.2992300000001</v>
      </c>
      <c r="B461">
        <v>2</v>
      </c>
      <c r="C461">
        <v>990260</v>
      </c>
      <c r="D461" t="s">
        <v>626</v>
      </c>
      <c r="E461" s="3">
        <v>-6.594733715057373</v>
      </c>
      <c r="F461">
        <v>1</v>
      </c>
    </row>
    <row r="462" spans="1:6" x14ac:dyDescent="0.2">
      <c r="A462" s="2">
        <v>1789.81242453</v>
      </c>
      <c r="B462">
        <v>2</v>
      </c>
      <c r="C462">
        <v>1403280</v>
      </c>
      <c r="D462" t="s">
        <v>626</v>
      </c>
      <c r="E462" s="3">
        <v>0</v>
      </c>
      <c r="F462">
        <v>1</v>
      </c>
    </row>
    <row r="463" spans="1:6" x14ac:dyDescent="0.2">
      <c r="A463" s="2">
        <v>1790.3137255300001</v>
      </c>
      <c r="B463">
        <v>2</v>
      </c>
      <c r="C463">
        <v>1144179</v>
      </c>
      <c r="D463" t="s">
        <v>626</v>
      </c>
      <c r="E463" s="3">
        <v>0</v>
      </c>
      <c r="F463">
        <v>1</v>
      </c>
    </row>
    <row r="464" spans="1:6" x14ac:dyDescent="0.2">
      <c r="A464" s="2">
        <v>1790.81499153</v>
      </c>
      <c r="B464">
        <v>2</v>
      </c>
      <c r="C464">
        <v>682066</v>
      </c>
      <c r="D464" t="s">
        <v>626</v>
      </c>
      <c r="E464" s="3">
        <v>0</v>
      </c>
      <c r="F464">
        <v>1</v>
      </c>
    </row>
    <row r="465" spans="1:6" x14ac:dyDescent="0.2">
      <c r="A465" s="2">
        <v>1791.31623253</v>
      </c>
      <c r="B465">
        <v>2</v>
      </c>
      <c r="C465">
        <v>328061</v>
      </c>
      <c r="D465" t="s">
        <v>626</v>
      </c>
      <c r="E465" s="3">
        <v>0</v>
      </c>
      <c r="F465">
        <v>1</v>
      </c>
    </row>
    <row r="466" spans="1:6" x14ac:dyDescent="0.2">
      <c r="A466" s="2">
        <v>1791.8174560299999</v>
      </c>
      <c r="B466">
        <v>2</v>
      </c>
      <c r="C466">
        <v>134086</v>
      </c>
      <c r="D466" t="s">
        <v>626</v>
      </c>
      <c r="E466" s="3">
        <v>0</v>
      </c>
      <c r="F466">
        <v>1</v>
      </c>
    </row>
    <row r="467" spans="1:6" x14ac:dyDescent="0.2">
      <c r="A467" s="2">
        <v>1792.31866653</v>
      </c>
      <c r="B467">
        <v>2</v>
      </c>
      <c r="C467">
        <v>48094</v>
      </c>
      <c r="D467" t="s">
        <v>626</v>
      </c>
      <c r="E467" s="3">
        <v>0</v>
      </c>
      <c r="F467">
        <v>1</v>
      </c>
    </row>
    <row r="468" spans="1:6" x14ac:dyDescent="0.2">
      <c r="A468" s="2">
        <v>1792.8198665299999</v>
      </c>
      <c r="B468">
        <v>2</v>
      </c>
      <c r="C468">
        <v>15470</v>
      </c>
      <c r="D468" t="s">
        <v>626</v>
      </c>
      <c r="E468" s="3">
        <v>0</v>
      </c>
      <c r="F468">
        <v>1</v>
      </c>
    </row>
    <row r="469" spans="1:6" x14ac:dyDescent="0.2">
      <c r="A469" s="2">
        <v>894.15441999999996</v>
      </c>
      <c r="B469">
        <v>4</v>
      </c>
      <c r="C469">
        <v>5309218</v>
      </c>
      <c r="D469" t="s">
        <v>626</v>
      </c>
      <c r="E469" s="3">
        <v>2.844281911849976</v>
      </c>
      <c r="F469">
        <v>1</v>
      </c>
    </row>
    <row r="470" spans="1:6" x14ac:dyDescent="0.2">
      <c r="A470" s="2">
        <v>894.40257402999998</v>
      </c>
      <c r="B470">
        <v>4</v>
      </c>
      <c r="C470">
        <v>7523596</v>
      </c>
      <c r="D470" t="s">
        <v>626</v>
      </c>
      <c r="E470" s="3">
        <v>0</v>
      </c>
      <c r="F470">
        <v>1</v>
      </c>
    </row>
    <row r="471" spans="1:6" x14ac:dyDescent="0.2">
      <c r="A471" s="2">
        <v>894.65322452999999</v>
      </c>
      <c r="B471">
        <v>4</v>
      </c>
      <c r="C471">
        <v>6134445</v>
      </c>
      <c r="D471" t="s">
        <v>626</v>
      </c>
      <c r="E471" s="3">
        <v>0</v>
      </c>
      <c r="F471">
        <v>1</v>
      </c>
    </row>
    <row r="472" spans="1:6" x14ac:dyDescent="0.2">
      <c r="A472" s="2">
        <v>894.90385752999998</v>
      </c>
      <c r="B472">
        <v>4</v>
      </c>
      <c r="C472">
        <v>3656854</v>
      </c>
      <c r="D472" t="s">
        <v>626</v>
      </c>
      <c r="E472" s="3">
        <v>0</v>
      </c>
      <c r="F472">
        <v>1</v>
      </c>
    </row>
    <row r="473" spans="1:6" x14ac:dyDescent="0.2">
      <c r="A473" s="2">
        <v>895.15605000000005</v>
      </c>
      <c r="B473">
        <v>4</v>
      </c>
      <c r="C473">
        <v>1758878</v>
      </c>
      <c r="D473" t="s">
        <v>626</v>
      </c>
      <c r="E473" s="3">
        <v>1.7560878992080691</v>
      </c>
      <c r="F473">
        <v>1</v>
      </c>
    </row>
    <row r="474" spans="1:6" x14ac:dyDescent="0.2">
      <c r="A474" s="2">
        <v>895.40508978000003</v>
      </c>
      <c r="B474">
        <v>4</v>
      </c>
      <c r="C474">
        <v>718891</v>
      </c>
      <c r="D474" t="s">
        <v>626</v>
      </c>
      <c r="E474" s="3">
        <v>0</v>
      </c>
      <c r="F474">
        <v>1</v>
      </c>
    </row>
    <row r="475" spans="1:6" x14ac:dyDescent="0.2">
      <c r="A475" s="2">
        <v>895.65569503000006</v>
      </c>
      <c r="B475">
        <v>4</v>
      </c>
      <c r="C475">
        <v>257852</v>
      </c>
      <c r="D475" t="s">
        <v>626</v>
      </c>
      <c r="E475" s="3">
        <v>0</v>
      </c>
      <c r="F475">
        <v>1</v>
      </c>
    </row>
    <row r="476" spans="1:6" x14ac:dyDescent="0.2">
      <c r="A476" s="2">
        <v>895.90629503000002</v>
      </c>
      <c r="B476">
        <v>4</v>
      </c>
      <c r="C476">
        <v>82944</v>
      </c>
      <c r="D476" t="s">
        <v>626</v>
      </c>
      <c r="E476" s="3">
        <v>0</v>
      </c>
      <c r="F476">
        <v>1</v>
      </c>
    </row>
    <row r="477" spans="1:6" x14ac:dyDescent="0.2">
      <c r="A477" s="2">
        <v>1108.8050068633329</v>
      </c>
      <c r="B477">
        <v>3</v>
      </c>
      <c r="C477">
        <v>3065687</v>
      </c>
      <c r="D477" t="s">
        <v>628</v>
      </c>
      <c r="E477" s="3">
        <v>0</v>
      </c>
      <c r="F477">
        <v>1</v>
      </c>
    </row>
    <row r="478" spans="1:6" x14ac:dyDescent="0.2">
      <c r="A478" s="2">
        <v>1109.13788</v>
      </c>
      <c r="B478">
        <v>3</v>
      </c>
      <c r="C478">
        <v>3832958</v>
      </c>
      <c r="D478" t="s">
        <v>628</v>
      </c>
      <c r="E478" s="3">
        <v>-1.244986414909363</v>
      </c>
      <c r="F478">
        <v>1</v>
      </c>
    </row>
    <row r="479" spans="1:6" x14ac:dyDescent="0.2">
      <c r="A479" s="2">
        <v>1109.4734418633329</v>
      </c>
      <c r="B479">
        <v>3</v>
      </c>
      <c r="C479">
        <v>2856495</v>
      </c>
      <c r="D479" t="s">
        <v>628</v>
      </c>
      <c r="E479" s="3">
        <v>0</v>
      </c>
      <c r="F479">
        <v>1</v>
      </c>
    </row>
    <row r="480" spans="1:6" x14ac:dyDescent="0.2">
      <c r="A480" s="2">
        <v>1109.8076031966671</v>
      </c>
      <c r="B480">
        <v>3</v>
      </c>
      <c r="C480">
        <v>1574143</v>
      </c>
      <c r="D480" t="s">
        <v>628</v>
      </c>
      <c r="E480" s="3">
        <v>0</v>
      </c>
      <c r="F480">
        <v>1</v>
      </c>
    </row>
    <row r="481" spans="1:6" x14ac:dyDescent="0.2">
      <c r="A481" s="2">
        <v>1110.1417481966671</v>
      </c>
      <c r="B481">
        <v>3</v>
      </c>
      <c r="C481">
        <v>705963</v>
      </c>
      <c r="D481" t="s">
        <v>628</v>
      </c>
      <c r="E481" s="3">
        <v>0</v>
      </c>
      <c r="F481">
        <v>1</v>
      </c>
    </row>
    <row r="482" spans="1:6" x14ac:dyDescent="0.2">
      <c r="A482" s="2">
        <v>1110.475882863333</v>
      </c>
      <c r="B482">
        <v>3</v>
      </c>
      <c r="C482">
        <v>270562</v>
      </c>
      <c r="D482" t="s">
        <v>628</v>
      </c>
      <c r="E482" s="3">
        <v>0</v>
      </c>
      <c r="F482">
        <v>1</v>
      </c>
    </row>
    <row r="483" spans="1:6" x14ac:dyDescent="0.2">
      <c r="A483" s="2">
        <v>1110.8100098633331</v>
      </c>
      <c r="B483">
        <v>3</v>
      </c>
      <c r="C483">
        <v>91399</v>
      </c>
      <c r="D483" t="s">
        <v>628</v>
      </c>
      <c r="E483" s="3">
        <v>0</v>
      </c>
      <c r="F483">
        <v>1</v>
      </c>
    </row>
    <row r="484" spans="1:6" x14ac:dyDescent="0.2">
      <c r="A484" s="2">
        <v>1111.144130196667</v>
      </c>
      <c r="B484">
        <v>3</v>
      </c>
      <c r="C484">
        <v>27784</v>
      </c>
      <c r="D484" t="s">
        <v>628</v>
      </c>
      <c r="E484" s="3">
        <v>0</v>
      </c>
      <c r="F484">
        <v>1</v>
      </c>
    </row>
    <row r="485" spans="1:6" x14ac:dyDescent="0.2">
      <c r="A485" s="2">
        <v>1655.7225800000001</v>
      </c>
      <c r="B485">
        <v>2</v>
      </c>
      <c r="C485">
        <v>1519188</v>
      </c>
      <c r="D485" t="s">
        <v>630</v>
      </c>
      <c r="E485" s="3">
        <v>5.3683619499206543</v>
      </c>
      <c r="F485">
        <v>1</v>
      </c>
    </row>
    <row r="486" spans="1:6" x14ac:dyDescent="0.2">
      <c r="A486" s="2">
        <v>1656.2150720300001</v>
      </c>
      <c r="B486">
        <v>2</v>
      </c>
      <c r="C486">
        <v>1898825</v>
      </c>
      <c r="D486" t="s">
        <v>630</v>
      </c>
      <c r="E486" s="3">
        <v>0</v>
      </c>
      <c r="F486">
        <v>1</v>
      </c>
    </row>
    <row r="487" spans="1:6" x14ac:dyDescent="0.2">
      <c r="A487" s="2">
        <v>1656.71634453</v>
      </c>
      <c r="B487">
        <v>2</v>
      </c>
      <c r="C487">
        <v>1411675</v>
      </c>
      <c r="D487" t="s">
        <v>630</v>
      </c>
      <c r="E487" s="3">
        <v>0</v>
      </c>
      <c r="F487">
        <v>1</v>
      </c>
    </row>
    <row r="488" spans="1:6" x14ac:dyDescent="0.2">
      <c r="A488" s="2">
        <v>1347.2405995300001</v>
      </c>
      <c r="B488">
        <v>3</v>
      </c>
      <c r="C488">
        <v>1135133</v>
      </c>
      <c r="D488" t="s">
        <v>632</v>
      </c>
      <c r="E488" s="3">
        <v>0</v>
      </c>
      <c r="F488">
        <v>1</v>
      </c>
    </row>
    <row r="489" spans="1:6" x14ac:dyDescent="0.2">
      <c r="A489" s="2">
        <v>1347.57692</v>
      </c>
      <c r="B489">
        <v>3</v>
      </c>
      <c r="C489">
        <v>1840455</v>
      </c>
      <c r="D489" t="s">
        <v>632</v>
      </c>
      <c r="E489" s="3">
        <v>1.543120265007019</v>
      </c>
      <c r="F489">
        <v>1</v>
      </c>
    </row>
    <row r="490" spans="1:6" x14ac:dyDescent="0.2">
      <c r="A490" s="2">
        <v>1347.90903353</v>
      </c>
      <c r="B490">
        <v>3</v>
      </c>
      <c r="C490">
        <v>1676762</v>
      </c>
      <c r="D490" t="s">
        <v>632</v>
      </c>
      <c r="E490" s="3">
        <v>0</v>
      </c>
      <c r="F490">
        <v>1</v>
      </c>
    </row>
    <row r="491" spans="1:6" x14ac:dyDescent="0.2">
      <c r="A491" s="2">
        <v>1348.2432051966671</v>
      </c>
      <c r="B491">
        <v>3</v>
      </c>
      <c r="C491">
        <v>1105892</v>
      </c>
      <c r="D491" t="s">
        <v>632</v>
      </c>
      <c r="E491" s="3">
        <v>0</v>
      </c>
      <c r="F491">
        <v>1</v>
      </c>
    </row>
    <row r="492" spans="1:6" x14ac:dyDescent="0.2">
      <c r="A492" s="2">
        <v>1348.577361863333</v>
      </c>
      <c r="B492">
        <v>3</v>
      </c>
      <c r="C492">
        <v>584497</v>
      </c>
      <c r="D492" t="s">
        <v>632</v>
      </c>
      <c r="E492" s="3">
        <v>0</v>
      </c>
      <c r="F492">
        <v>1</v>
      </c>
    </row>
    <row r="493" spans="1:6" x14ac:dyDescent="0.2">
      <c r="A493" s="2">
        <v>1348.9115075300001</v>
      </c>
      <c r="B493">
        <v>3</v>
      </c>
      <c r="C493">
        <v>261262</v>
      </c>
      <c r="D493" t="s">
        <v>632</v>
      </c>
      <c r="E493" s="3">
        <v>0</v>
      </c>
      <c r="F493">
        <v>1</v>
      </c>
    </row>
    <row r="494" spans="1:6" x14ac:dyDescent="0.2">
      <c r="A494" s="2">
        <v>1349.2456448633329</v>
      </c>
      <c r="B494">
        <v>3</v>
      </c>
      <c r="C494">
        <v>102108</v>
      </c>
      <c r="D494" t="s">
        <v>632</v>
      </c>
      <c r="E494" s="3">
        <v>0</v>
      </c>
      <c r="F494">
        <v>1</v>
      </c>
    </row>
    <row r="495" spans="1:6" x14ac:dyDescent="0.2">
      <c r="A495" s="2">
        <v>1349.579775863333</v>
      </c>
      <c r="B495">
        <v>3</v>
      </c>
      <c r="C495">
        <v>35687</v>
      </c>
      <c r="D495" t="s">
        <v>632</v>
      </c>
      <c r="E495" s="3">
        <v>0</v>
      </c>
      <c r="F495">
        <v>1</v>
      </c>
    </row>
    <row r="496" spans="1:6" x14ac:dyDescent="0.2">
      <c r="A496" s="2">
        <v>1213.157542196667</v>
      </c>
      <c r="B496">
        <v>3</v>
      </c>
      <c r="C496">
        <v>1518372</v>
      </c>
      <c r="D496" t="s">
        <v>634</v>
      </c>
      <c r="E496" s="3">
        <v>0</v>
      </c>
      <c r="F496">
        <v>1</v>
      </c>
    </row>
    <row r="497" spans="1:6" x14ac:dyDescent="0.2">
      <c r="A497" s="2">
        <v>1213.4917881966669</v>
      </c>
      <c r="B497">
        <v>3</v>
      </c>
      <c r="C497">
        <v>2096608</v>
      </c>
      <c r="D497" t="s">
        <v>634</v>
      </c>
      <c r="E497" s="3">
        <v>0</v>
      </c>
      <c r="F497">
        <v>1</v>
      </c>
    </row>
    <row r="498" spans="1:6" x14ac:dyDescent="0.2">
      <c r="A498" s="2">
        <v>1213.8243600000001</v>
      </c>
      <c r="B498">
        <v>3</v>
      </c>
      <c r="C498">
        <v>1690194</v>
      </c>
      <c r="D498" t="s">
        <v>634</v>
      </c>
      <c r="E498" s="3">
        <v>-1.327645063400269</v>
      </c>
      <c r="F498">
        <v>1</v>
      </c>
    </row>
    <row r="499" spans="1:6" x14ac:dyDescent="0.2">
      <c r="A499" s="2">
        <v>1214.1601338633329</v>
      </c>
      <c r="B499">
        <v>3</v>
      </c>
      <c r="C499">
        <v>1001320</v>
      </c>
      <c r="D499" t="s">
        <v>634</v>
      </c>
      <c r="E499" s="3">
        <v>0</v>
      </c>
      <c r="F499">
        <v>1</v>
      </c>
    </row>
    <row r="500" spans="1:6" x14ac:dyDescent="0.2">
      <c r="A500" s="2">
        <v>1214.494280863333</v>
      </c>
      <c r="B500">
        <v>3</v>
      </c>
      <c r="C500">
        <v>480441</v>
      </c>
      <c r="D500" t="s">
        <v>634</v>
      </c>
      <c r="E500" s="3">
        <v>0</v>
      </c>
      <c r="F500">
        <v>1</v>
      </c>
    </row>
    <row r="501" spans="1:6" x14ac:dyDescent="0.2">
      <c r="A501" s="2">
        <v>1214.82841753</v>
      </c>
      <c r="B501">
        <v>3</v>
      </c>
      <c r="C501">
        <v>196390</v>
      </c>
      <c r="D501" t="s">
        <v>634</v>
      </c>
      <c r="E501" s="3">
        <v>0</v>
      </c>
      <c r="F501">
        <v>1</v>
      </c>
    </row>
    <row r="502" spans="1:6" x14ac:dyDescent="0.2">
      <c r="A502" s="2">
        <v>1215.162545863333</v>
      </c>
      <c r="B502">
        <v>3</v>
      </c>
      <c r="C502">
        <v>70591</v>
      </c>
      <c r="D502" t="s">
        <v>634</v>
      </c>
      <c r="E502" s="3">
        <v>0</v>
      </c>
      <c r="F502">
        <v>1</v>
      </c>
    </row>
    <row r="503" spans="1:6" x14ac:dyDescent="0.2">
      <c r="A503" s="2">
        <v>1215.4966681966671</v>
      </c>
      <c r="B503">
        <v>3</v>
      </c>
      <c r="C503">
        <v>22792</v>
      </c>
      <c r="D503" t="s">
        <v>634</v>
      </c>
      <c r="E503" s="3">
        <v>0</v>
      </c>
      <c r="F503">
        <v>1</v>
      </c>
    </row>
    <row r="504" spans="1:6" x14ac:dyDescent="0.2">
      <c r="A504" s="2">
        <v>1973.2421899999999</v>
      </c>
      <c r="B504">
        <v>2</v>
      </c>
      <c r="C504">
        <v>850389</v>
      </c>
      <c r="D504" t="s">
        <v>636</v>
      </c>
      <c r="E504" s="3">
        <v>-5.2768359184265137</v>
      </c>
      <c r="F504">
        <v>1</v>
      </c>
    </row>
    <row r="505" spans="1:6" x14ac:dyDescent="0.2">
      <c r="A505" s="2">
        <v>1973.75398103</v>
      </c>
      <c r="B505">
        <v>2</v>
      </c>
      <c r="C505">
        <v>1267540</v>
      </c>
      <c r="D505" t="s">
        <v>636</v>
      </c>
      <c r="E505" s="3">
        <v>0</v>
      </c>
      <c r="F505">
        <v>1</v>
      </c>
    </row>
    <row r="506" spans="1:6" x14ac:dyDescent="0.2">
      <c r="A506" s="2">
        <v>1974.2552675300001</v>
      </c>
      <c r="B506">
        <v>2</v>
      </c>
      <c r="C506">
        <v>1094095</v>
      </c>
      <c r="D506" t="s">
        <v>636</v>
      </c>
      <c r="E506" s="3">
        <v>0</v>
      </c>
      <c r="F506">
        <v>1</v>
      </c>
    </row>
    <row r="507" spans="1:6" x14ac:dyDescent="0.2">
      <c r="A507" s="2">
        <v>1974.7565210299999</v>
      </c>
      <c r="B507">
        <v>2</v>
      </c>
      <c r="C507">
        <v>692075</v>
      </c>
      <c r="D507" t="s">
        <v>636</v>
      </c>
      <c r="E507" s="3">
        <v>0</v>
      </c>
      <c r="F507">
        <v>1</v>
      </c>
    </row>
    <row r="508" spans="1:6" x14ac:dyDescent="0.2">
      <c r="A508" s="2">
        <v>1975.2577505300001</v>
      </c>
      <c r="B508">
        <v>2</v>
      </c>
      <c r="C508">
        <v>353843</v>
      </c>
      <c r="D508" t="s">
        <v>636</v>
      </c>
      <c r="E508" s="3">
        <v>0</v>
      </c>
      <c r="F508">
        <v>1</v>
      </c>
    </row>
    <row r="509" spans="1:6" x14ac:dyDescent="0.2">
      <c r="A509" s="2">
        <v>1975.7589635300001</v>
      </c>
      <c r="B509">
        <v>2</v>
      </c>
      <c r="C509">
        <v>153926</v>
      </c>
      <c r="D509" t="s">
        <v>636</v>
      </c>
      <c r="E509" s="3">
        <v>0</v>
      </c>
      <c r="F509">
        <v>1</v>
      </c>
    </row>
    <row r="510" spans="1:6" x14ac:dyDescent="0.2">
      <c r="A510" s="2">
        <v>1976.2601645300001</v>
      </c>
      <c r="B510">
        <v>2</v>
      </c>
      <c r="C510">
        <v>58822</v>
      </c>
      <c r="D510" t="s">
        <v>636</v>
      </c>
      <c r="E510" s="3">
        <v>0</v>
      </c>
      <c r="F510">
        <v>1</v>
      </c>
    </row>
    <row r="511" spans="1:6" x14ac:dyDescent="0.2">
      <c r="A511" s="2">
        <v>1976.7613555299999</v>
      </c>
      <c r="B511">
        <v>2</v>
      </c>
      <c r="C511">
        <v>20176</v>
      </c>
      <c r="D511" t="s">
        <v>636</v>
      </c>
      <c r="E511" s="3">
        <v>0</v>
      </c>
      <c r="F511">
        <v>1</v>
      </c>
    </row>
    <row r="512" spans="1:6" x14ac:dyDescent="0.2">
      <c r="A512" s="2">
        <v>1315.1659761966671</v>
      </c>
      <c r="B512">
        <v>3</v>
      </c>
      <c r="C512">
        <v>1521965</v>
      </c>
      <c r="D512" t="s">
        <v>636</v>
      </c>
      <c r="E512" s="3">
        <v>0</v>
      </c>
      <c r="F512">
        <v>1</v>
      </c>
    </row>
    <row r="513" spans="1:6" x14ac:dyDescent="0.2">
      <c r="A513" s="2">
        <v>1315.4937199999999</v>
      </c>
      <c r="B513">
        <v>3</v>
      </c>
      <c r="C513">
        <v>2268554</v>
      </c>
      <c r="D513" t="s">
        <v>636</v>
      </c>
      <c r="E513" s="3">
        <v>-4.9475703239440918</v>
      </c>
      <c r="F513">
        <v>1</v>
      </c>
    </row>
    <row r="514" spans="1:6" x14ac:dyDescent="0.2">
      <c r="A514" s="2">
        <v>1315.8344195300001</v>
      </c>
      <c r="B514">
        <v>3</v>
      </c>
      <c r="C514">
        <v>1958133</v>
      </c>
      <c r="D514" t="s">
        <v>636</v>
      </c>
      <c r="E514" s="3">
        <v>0</v>
      </c>
      <c r="F514">
        <v>1</v>
      </c>
    </row>
    <row r="515" spans="1:6" x14ac:dyDescent="0.2">
      <c r="A515" s="2">
        <v>1316.1685885300001</v>
      </c>
      <c r="B515">
        <v>3</v>
      </c>
      <c r="C515">
        <v>1238626</v>
      </c>
      <c r="D515" t="s">
        <v>636</v>
      </c>
      <c r="E515" s="3">
        <v>0</v>
      </c>
      <c r="F515">
        <v>1</v>
      </c>
    </row>
    <row r="516" spans="1:6" x14ac:dyDescent="0.2">
      <c r="A516" s="2">
        <v>1316.5027415300001</v>
      </c>
      <c r="B516">
        <v>3</v>
      </c>
      <c r="C516">
        <v>633284</v>
      </c>
      <c r="D516" t="s">
        <v>636</v>
      </c>
      <c r="E516" s="3">
        <v>0</v>
      </c>
      <c r="F516">
        <v>1</v>
      </c>
    </row>
    <row r="517" spans="1:6" x14ac:dyDescent="0.2">
      <c r="A517" s="2">
        <v>1316.83688353</v>
      </c>
      <c r="B517">
        <v>3</v>
      </c>
      <c r="C517">
        <v>275486</v>
      </c>
      <c r="D517" t="s">
        <v>636</v>
      </c>
      <c r="E517" s="3">
        <v>0</v>
      </c>
      <c r="F517">
        <v>1</v>
      </c>
    </row>
    <row r="518" spans="1:6" x14ac:dyDescent="0.2">
      <c r="A518" s="2">
        <v>1317.17101753</v>
      </c>
      <c r="B518">
        <v>3</v>
      </c>
      <c r="C518">
        <v>105275</v>
      </c>
      <c r="D518" t="s">
        <v>636</v>
      </c>
      <c r="E518" s="3">
        <v>0</v>
      </c>
      <c r="F518">
        <v>1</v>
      </c>
    </row>
    <row r="519" spans="1:6" x14ac:dyDescent="0.2">
      <c r="A519" s="2">
        <v>1317.505144863333</v>
      </c>
      <c r="B519">
        <v>3</v>
      </c>
      <c r="C519">
        <v>36110</v>
      </c>
      <c r="D519" t="s">
        <v>636</v>
      </c>
      <c r="E519" s="3">
        <v>0</v>
      </c>
      <c r="F519">
        <v>1</v>
      </c>
    </row>
    <row r="520" spans="1:6" x14ac:dyDescent="0.2">
      <c r="A520" s="2">
        <v>1163.1912817800001</v>
      </c>
      <c r="B520">
        <v>4</v>
      </c>
      <c r="C520">
        <v>801895</v>
      </c>
      <c r="D520" t="s">
        <v>322</v>
      </c>
      <c r="E520" s="3">
        <v>0</v>
      </c>
      <c r="F520">
        <v>1</v>
      </c>
    </row>
    <row r="521" spans="1:6" x14ac:dyDescent="0.2">
      <c r="A521" s="2">
        <v>1163.43806</v>
      </c>
      <c r="B521">
        <v>4</v>
      </c>
      <c r="C521">
        <v>1476119</v>
      </c>
      <c r="D521" t="s">
        <v>322</v>
      </c>
      <c r="E521" s="3">
        <v>-3.360958337783813</v>
      </c>
      <c r="F521">
        <v>1</v>
      </c>
    </row>
    <row r="522" spans="1:6" x14ac:dyDescent="0.2">
      <c r="A522" s="2">
        <v>1163.6926240299999</v>
      </c>
      <c r="B522">
        <v>4</v>
      </c>
      <c r="C522">
        <v>1514626</v>
      </c>
      <c r="D522" t="s">
        <v>322</v>
      </c>
      <c r="E522" s="3">
        <v>0</v>
      </c>
      <c r="F522">
        <v>1</v>
      </c>
    </row>
    <row r="523" spans="1:6" x14ac:dyDescent="0.2">
      <c r="A523" s="2">
        <v>1163.9432607799999</v>
      </c>
      <c r="B523">
        <v>4</v>
      </c>
      <c r="C523">
        <v>1120818</v>
      </c>
      <c r="D523" t="s">
        <v>322</v>
      </c>
      <c r="E523" s="3">
        <v>0</v>
      </c>
      <c r="F523">
        <v>1</v>
      </c>
    </row>
    <row r="524" spans="1:6" x14ac:dyDescent="0.2">
      <c r="A524" s="2">
        <v>1164.1938857800001</v>
      </c>
      <c r="B524">
        <v>4</v>
      </c>
      <c r="C524">
        <v>662955</v>
      </c>
      <c r="D524" t="s">
        <v>322</v>
      </c>
      <c r="E524" s="3">
        <v>0</v>
      </c>
      <c r="F524">
        <v>1</v>
      </c>
    </row>
    <row r="525" spans="1:6" x14ac:dyDescent="0.2">
      <c r="A525" s="2">
        <v>1164.4445022800001</v>
      </c>
      <c r="B525">
        <v>4</v>
      </c>
      <c r="C525">
        <v>331037</v>
      </c>
      <c r="D525" t="s">
        <v>322</v>
      </c>
      <c r="E525" s="3">
        <v>0</v>
      </c>
      <c r="F525">
        <v>1</v>
      </c>
    </row>
    <row r="526" spans="1:6" x14ac:dyDescent="0.2">
      <c r="A526" s="2">
        <v>1164.6951122800001</v>
      </c>
      <c r="B526">
        <v>4</v>
      </c>
      <c r="C526">
        <v>144337</v>
      </c>
      <c r="D526" t="s">
        <v>322</v>
      </c>
      <c r="E526" s="3">
        <v>0</v>
      </c>
      <c r="F526">
        <v>1</v>
      </c>
    </row>
    <row r="527" spans="1:6" x14ac:dyDescent="0.2">
      <c r="A527" s="2">
        <v>1164.9457167800001</v>
      </c>
      <c r="B527">
        <v>4</v>
      </c>
      <c r="C527">
        <v>56220</v>
      </c>
      <c r="D527" t="s">
        <v>322</v>
      </c>
      <c r="E527" s="3">
        <v>0</v>
      </c>
      <c r="F527">
        <v>1</v>
      </c>
    </row>
    <row r="528" spans="1:6" x14ac:dyDescent="0.2">
      <c r="A528" s="2">
        <v>1165.19631703</v>
      </c>
      <c r="B528">
        <v>4</v>
      </c>
      <c r="C528">
        <v>19886</v>
      </c>
      <c r="D528" t="s">
        <v>322</v>
      </c>
      <c r="E528" s="3">
        <v>0</v>
      </c>
      <c r="F528">
        <v>1</v>
      </c>
    </row>
    <row r="529" spans="1:6" x14ac:dyDescent="0.2">
      <c r="A529" s="2">
        <v>1506.57356753</v>
      </c>
      <c r="B529">
        <v>3</v>
      </c>
      <c r="C529">
        <v>1909414</v>
      </c>
      <c r="D529" t="s">
        <v>638</v>
      </c>
      <c r="E529" s="3">
        <v>0</v>
      </c>
      <c r="F529">
        <v>1</v>
      </c>
    </row>
    <row r="530" spans="1:6" x14ac:dyDescent="0.2">
      <c r="A530" s="2">
        <v>1506.9186400000001</v>
      </c>
      <c r="B530">
        <v>3</v>
      </c>
      <c r="C530">
        <v>1897935</v>
      </c>
      <c r="D530" t="s">
        <v>638</v>
      </c>
      <c r="E530" s="3">
        <v>7.2073445320129386</v>
      </c>
      <c r="F530">
        <v>1</v>
      </c>
    </row>
    <row r="531" spans="1:6" x14ac:dyDescent="0.2">
      <c r="A531" s="2">
        <v>1507.2419668633329</v>
      </c>
      <c r="B531">
        <v>3</v>
      </c>
      <c r="C531">
        <v>1366230</v>
      </c>
      <c r="D531" t="s">
        <v>638</v>
      </c>
      <c r="E531" s="3">
        <v>0</v>
      </c>
      <c r="F531">
        <v>1</v>
      </c>
    </row>
    <row r="532" spans="1:6" x14ac:dyDescent="0.2">
      <c r="A532" s="2">
        <v>1422.5079599999999</v>
      </c>
      <c r="B532">
        <v>3</v>
      </c>
      <c r="C532">
        <v>2410119</v>
      </c>
      <c r="D532" t="s">
        <v>640</v>
      </c>
      <c r="E532" s="3">
        <v>1.34373414516449</v>
      </c>
      <c r="F532">
        <v>0</v>
      </c>
    </row>
    <row r="533" spans="1:6" x14ac:dyDescent="0.2">
      <c r="A533" s="2">
        <v>1422.8414</v>
      </c>
      <c r="B533">
        <v>3</v>
      </c>
      <c r="C533">
        <v>3857734</v>
      </c>
      <c r="D533" t="s">
        <v>640</v>
      </c>
      <c r="E533" s="3">
        <v>0.76851212978363037</v>
      </c>
      <c r="F533">
        <v>1</v>
      </c>
    </row>
    <row r="534" spans="1:6" x14ac:dyDescent="0.2">
      <c r="A534" s="2">
        <v>1423.174503863333</v>
      </c>
      <c r="B534">
        <v>3</v>
      </c>
      <c r="C534">
        <v>3554222</v>
      </c>
      <c r="D534" t="s">
        <v>640</v>
      </c>
      <c r="E534" s="3">
        <v>0</v>
      </c>
      <c r="F534">
        <v>1</v>
      </c>
    </row>
    <row r="535" spans="1:6" x14ac:dyDescent="0.2">
      <c r="A535" s="2">
        <v>1423.508678196667</v>
      </c>
      <c r="B535">
        <v>3</v>
      </c>
      <c r="C535">
        <v>2394411</v>
      </c>
      <c r="D535" t="s">
        <v>640</v>
      </c>
      <c r="E535" s="3">
        <v>0</v>
      </c>
      <c r="F535">
        <v>1</v>
      </c>
    </row>
    <row r="536" spans="1:6" x14ac:dyDescent="0.2">
      <c r="A536" s="2">
        <v>1423.83194</v>
      </c>
      <c r="B536">
        <v>3</v>
      </c>
      <c r="C536">
        <v>1301783</v>
      </c>
      <c r="D536" t="s">
        <v>640</v>
      </c>
      <c r="E536" s="3">
        <v>-7.6529021263122559</v>
      </c>
      <c r="F536">
        <v>1</v>
      </c>
    </row>
    <row r="537" spans="1:6" x14ac:dyDescent="0.2">
      <c r="A537" s="2">
        <v>1424.1769838633329</v>
      </c>
      <c r="B537">
        <v>3</v>
      </c>
      <c r="C537">
        <v>601554</v>
      </c>
      <c r="D537" t="s">
        <v>640</v>
      </c>
      <c r="E537" s="3">
        <v>0</v>
      </c>
      <c r="F537">
        <v>1</v>
      </c>
    </row>
    <row r="538" spans="1:6" x14ac:dyDescent="0.2">
      <c r="A538" s="2">
        <v>1424.511122196667</v>
      </c>
      <c r="B538">
        <v>3</v>
      </c>
      <c r="C538">
        <v>244007</v>
      </c>
      <c r="D538" t="s">
        <v>640</v>
      </c>
      <c r="E538" s="3">
        <v>0</v>
      </c>
      <c r="F538">
        <v>1</v>
      </c>
    </row>
    <row r="539" spans="1:6" x14ac:dyDescent="0.2">
      <c r="A539" s="2">
        <v>1424.845253863333</v>
      </c>
      <c r="B539">
        <v>3</v>
      </c>
      <c r="C539">
        <v>88789</v>
      </c>
      <c r="D539" t="s">
        <v>640</v>
      </c>
      <c r="E539" s="3">
        <v>0</v>
      </c>
      <c r="F539">
        <v>1</v>
      </c>
    </row>
    <row r="540" spans="1:6" x14ac:dyDescent="0.2">
      <c r="A540" s="2">
        <v>1425.179379863333</v>
      </c>
      <c r="B540">
        <v>3</v>
      </c>
      <c r="C540">
        <v>29441</v>
      </c>
      <c r="D540" t="s">
        <v>640</v>
      </c>
      <c r="E540" s="3">
        <v>0</v>
      </c>
      <c r="F540">
        <v>1</v>
      </c>
    </row>
    <row r="541" spans="1:6" x14ac:dyDescent="0.2">
      <c r="A541" s="2">
        <v>1206.18468478</v>
      </c>
      <c r="B541">
        <v>4</v>
      </c>
      <c r="C541">
        <v>1358915</v>
      </c>
      <c r="D541" t="s">
        <v>643</v>
      </c>
      <c r="E541" s="3">
        <v>0</v>
      </c>
      <c r="F541">
        <v>1</v>
      </c>
    </row>
    <row r="542" spans="1:6" x14ac:dyDescent="0.2">
      <c r="A542" s="2">
        <v>1206.4353475299999</v>
      </c>
      <c r="B542">
        <v>4</v>
      </c>
      <c r="C542">
        <v>1428048</v>
      </c>
      <c r="D542" t="s">
        <v>643</v>
      </c>
      <c r="E542" s="3">
        <v>0</v>
      </c>
      <c r="F542">
        <v>1</v>
      </c>
    </row>
    <row r="543" spans="1:6" x14ac:dyDescent="0.2">
      <c r="A543" s="2">
        <v>1206.68968</v>
      </c>
      <c r="B543">
        <v>4</v>
      </c>
      <c r="C543">
        <v>1084510</v>
      </c>
      <c r="D543" t="s">
        <v>643</v>
      </c>
      <c r="E543" s="3">
        <v>3.056486845016479</v>
      </c>
      <c r="F543">
        <v>1</v>
      </c>
    </row>
    <row r="544" spans="1:6" x14ac:dyDescent="0.2">
      <c r="A544" s="2">
        <v>1603.250367196667</v>
      </c>
      <c r="B544">
        <v>3</v>
      </c>
      <c r="C544">
        <v>1843870</v>
      </c>
      <c r="D544" t="s">
        <v>645</v>
      </c>
      <c r="E544" s="3">
        <v>0</v>
      </c>
      <c r="F544">
        <v>1</v>
      </c>
    </row>
    <row r="545" spans="1:6" x14ac:dyDescent="0.2">
      <c r="A545" s="2">
        <v>1603.5781099999999</v>
      </c>
      <c r="B545">
        <v>3</v>
      </c>
      <c r="C545">
        <v>1935344</v>
      </c>
      <c r="D545" t="s">
        <v>645</v>
      </c>
      <c r="E545" s="3">
        <v>-4.037327766418457</v>
      </c>
      <c r="F545">
        <v>1</v>
      </c>
    </row>
    <row r="546" spans="1:6" x14ac:dyDescent="0.2">
      <c r="A546" s="2">
        <v>1603.9187768633331</v>
      </c>
      <c r="B546">
        <v>3</v>
      </c>
      <c r="C546">
        <v>1467308</v>
      </c>
      <c r="D546" t="s">
        <v>645</v>
      </c>
      <c r="E546" s="3">
        <v>0</v>
      </c>
      <c r="F546">
        <v>1</v>
      </c>
    </row>
    <row r="547" spans="1:6" x14ac:dyDescent="0.2">
      <c r="A547" s="2">
        <v>1519.51018</v>
      </c>
      <c r="B547">
        <v>3</v>
      </c>
      <c r="C547">
        <v>2450986</v>
      </c>
      <c r="D547" t="s">
        <v>647</v>
      </c>
      <c r="E547" s="3">
        <v>-4.5585951805114746</v>
      </c>
      <c r="F547">
        <v>1</v>
      </c>
    </row>
    <row r="548" spans="1:6" x14ac:dyDescent="0.2">
      <c r="A548" s="2">
        <v>1519.8513108633331</v>
      </c>
      <c r="B548">
        <v>3</v>
      </c>
      <c r="C548">
        <v>2393024</v>
      </c>
      <c r="D548" t="s">
        <v>647</v>
      </c>
      <c r="E548" s="3">
        <v>0</v>
      </c>
      <c r="F548">
        <v>1</v>
      </c>
    </row>
    <row r="549" spans="1:6" x14ac:dyDescent="0.2">
      <c r="A549" s="2">
        <v>1520.185491196667</v>
      </c>
      <c r="B549">
        <v>3</v>
      </c>
      <c r="C549">
        <v>1703072</v>
      </c>
      <c r="D549" t="s">
        <v>647</v>
      </c>
      <c r="E549" s="3">
        <v>0</v>
      </c>
      <c r="F549">
        <v>1</v>
      </c>
    </row>
    <row r="550" spans="1:6" x14ac:dyDescent="0.2">
      <c r="A550" s="2">
        <v>1874.9019395299999</v>
      </c>
      <c r="B550">
        <v>3</v>
      </c>
      <c r="C550">
        <v>607689</v>
      </c>
      <c r="D550" t="s">
        <v>342</v>
      </c>
      <c r="E550" s="3">
        <v>0</v>
      </c>
      <c r="F550">
        <v>1</v>
      </c>
    </row>
    <row r="551" spans="1:6" x14ac:dyDescent="0.2">
      <c r="A551" s="2">
        <v>1875.2361948633329</v>
      </c>
      <c r="B551">
        <v>3</v>
      </c>
      <c r="C551">
        <v>1288074</v>
      </c>
      <c r="D551" t="s">
        <v>342</v>
      </c>
      <c r="E551" s="3">
        <v>0</v>
      </c>
      <c r="F551">
        <v>1</v>
      </c>
    </row>
    <row r="552" spans="1:6" x14ac:dyDescent="0.2">
      <c r="A552" s="2">
        <v>1875.5746899999999</v>
      </c>
      <c r="B552">
        <v>3</v>
      </c>
      <c r="C552">
        <v>1518764</v>
      </c>
      <c r="D552" t="s">
        <v>342</v>
      </c>
      <c r="E552" s="3">
        <v>2.2854220867156978</v>
      </c>
      <c r="F552">
        <v>1</v>
      </c>
    </row>
    <row r="553" spans="1:6" x14ac:dyDescent="0.2">
      <c r="A553" s="2">
        <v>1875.9045898633331</v>
      </c>
      <c r="B553">
        <v>3</v>
      </c>
      <c r="C553">
        <v>1290170</v>
      </c>
      <c r="D553" t="s">
        <v>342</v>
      </c>
      <c r="E553" s="3">
        <v>0</v>
      </c>
      <c r="F553">
        <v>1</v>
      </c>
    </row>
    <row r="554" spans="1:6" x14ac:dyDescent="0.2">
      <c r="A554" s="2">
        <v>1876.238760196667</v>
      </c>
      <c r="B554">
        <v>3</v>
      </c>
      <c r="C554">
        <v>875479</v>
      </c>
      <c r="D554" t="s">
        <v>342</v>
      </c>
      <c r="E554" s="3">
        <v>0</v>
      </c>
      <c r="F554">
        <v>1</v>
      </c>
    </row>
    <row r="555" spans="1:6" x14ac:dyDescent="0.2">
      <c r="A555" s="2">
        <v>1876.572919196667</v>
      </c>
      <c r="B555">
        <v>3</v>
      </c>
      <c r="C555">
        <v>501315</v>
      </c>
      <c r="D555" t="s">
        <v>342</v>
      </c>
      <c r="E555" s="3">
        <v>0</v>
      </c>
      <c r="F555">
        <v>1</v>
      </c>
    </row>
    <row r="556" spans="1:6" x14ac:dyDescent="0.2">
      <c r="A556" s="2">
        <v>1876.907069196667</v>
      </c>
      <c r="B556">
        <v>3</v>
      </c>
      <c r="C556">
        <v>250593</v>
      </c>
      <c r="D556" t="s">
        <v>342</v>
      </c>
      <c r="E556" s="3">
        <v>0</v>
      </c>
      <c r="F556">
        <v>1</v>
      </c>
    </row>
    <row r="557" spans="1:6" x14ac:dyDescent="0.2">
      <c r="A557" s="2">
        <v>1877.2412118633331</v>
      </c>
      <c r="B557">
        <v>3</v>
      </c>
      <c r="C557">
        <v>111886</v>
      </c>
      <c r="D557" t="s">
        <v>342</v>
      </c>
      <c r="E557" s="3">
        <v>0</v>
      </c>
      <c r="F557">
        <v>1</v>
      </c>
    </row>
    <row r="558" spans="1:6" x14ac:dyDescent="0.2">
      <c r="A558" s="2">
        <v>1877.5753485299999</v>
      </c>
      <c r="B558">
        <v>3</v>
      </c>
      <c r="C558">
        <v>45361</v>
      </c>
      <c r="D558" t="s">
        <v>342</v>
      </c>
      <c r="E558" s="3">
        <v>0</v>
      </c>
      <c r="F558">
        <v>1</v>
      </c>
    </row>
    <row r="559" spans="1:6" x14ac:dyDescent="0.2">
      <c r="A559" s="2">
        <v>1877.909480196666</v>
      </c>
      <c r="B559">
        <v>3</v>
      </c>
      <c r="C559">
        <v>16908</v>
      </c>
      <c r="D559" t="s">
        <v>342</v>
      </c>
      <c r="E559" s="3">
        <v>0</v>
      </c>
      <c r="F559">
        <v>1</v>
      </c>
    </row>
    <row r="560" spans="1:6" x14ac:dyDescent="0.2">
      <c r="A560" s="2">
        <v>1913.951300196667</v>
      </c>
      <c r="B560">
        <v>3</v>
      </c>
      <c r="C560">
        <v>1668455</v>
      </c>
      <c r="D560" t="s">
        <v>649</v>
      </c>
      <c r="E560" s="3">
        <v>0</v>
      </c>
      <c r="F560">
        <v>1</v>
      </c>
    </row>
    <row r="561" spans="1:6" x14ac:dyDescent="0.2">
      <c r="A561" s="2">
        <v>1914.2855255300001</v>
      </c>
      <c r="B561">
        <v>3</v>
      </c>
      <c r="C561">
        <v>2037992</v>
      </c>
      <c r="D561" t="s">
        <v>649</v>
      </c>
      <c r="E561" s="3">
        <v>0</v>
      </c>
      <c r="F561">
        <v>1</v>
      </c>
    </row>
    <row r="562" spans="1:6" x14ac:dyDescent="0.2">
      <c r="A562" s="2">
        <v>1914.6028899999999</v>
      </c>
      <c r="B562">
        <v>3</v>
      </c>
      <c r="C562">
        <v>1786342</v>
      </c>
      <c r="D562" t="s">
        <v>649</v>
      </c>
      <c r="E562" s="3">
        <v>-8.7936677932739258</v>
      </c>
      <c r="F562">
        <v>1</v>
      </c>
    </row>
    <row r="563" spans="1:6" x14ac:dyDescent="0.2">
      <c r="A563" s="2">
        <v>1435.21072</v>
      </c>
      <c r="B563">
        <v>4</v>
      </c>
      <c r="C563">
        <v>1640695</v>
      </c>
      <c r="D563" t="s">
        <v>649</v>
      </c>
      <c r="E563" s="3">
        <v>-0.65218949317932129</v>
      </c>
      <c r="F563">
        <v>1</v>
      </c>
    </row>
    <row r="564" spans="1:6" x14ac:dyDescent="0.2">
      <c r="A564" s="2">
        <v>1435.4623250300001</v>
      </c>
      <c r="B564">
        <v>4</v>
      </c>
      <c r="C564">
        <v>2004084</v>
      </c>
      <c r="D564" t="s">
        <v>649</v>
      </c>
      <c r="E564" s="3">
        <v>0</v>
      </c>
      <c r="F564">
        <v>1</v>
      </c>
    </row>
    <row r="565" spans="1:6" x14ac:dyDescent="0.2">
      <c r="A565" s="2">
        <v>1435.7129757800001</v>
      </c>
      <c r="B565">
        <v>4</v>
      </c>
      <c r="C565">
        <v>1756621</v>
      </c>
      <c r="D565" t="s">
        <v>649</v>
      </c>
      <c r="E565" s="3">
        <v>0</v>
      </c>
      <c r="F565">
        <v>1</v>
      </c>
    </row>
    <row r="566" spans="1:6" x14ac:dyDescent="0.2">
      <c r="A566" s="2">
        <v>2028.6328401966671</v>
      </c>
      <c r="B566">
        <v>3</v>
      </c>
      <c r="C566">
        <v>548593</v>
      </c>
      <c r="D566" t="s">
        <v>651</v>
      </c>
      <c r="E566" s="3">
        <v>0</v>
      </c>
      <c r="F566">
        <v>1</v>
      </c>
    </row>
    <row r="567" spans="1:6" x14ac:dyDescent="0.2">
      <c r="A567" s="2">
        <v>2028.967106196666</v>
      </c>
      <c r="B567">
        <v>3</v>
      </c>
      <c r="C567">
        <v>1286124</v>
      </c>
      <c r="D567" t="s">
        <v>651</v>
      </c>
      <c r="E567" s="3">
        <v>0</v>
      </c>
      <c r="F567">
        <v>1</v>
      </c>
    </row>
    <row r="568" spans="1:6" x14ac:dyDescent="0.2">
      <c r="A568" s="2">
        <v>2029.3060399999999</v>
      </c>
      <c r="B568">
        <v>3</v>
      </c>
      <c r="C568">
        <v>1654696</v>
      </c>
      <c r="D568" t="s">
        <v>651</v>
      </c>
      <c r="E568" s="3">
        <v>2.3212275505065918</v>
      </c>
      <c r="F568">
        <v>1</v>
      </c>
    </row>
    <row r="569" spans="1:6" x14ac:dyDescent="0.2">
      <c r="A569" s="2">
        <v>2029.635529863333</v>
      </c>
      <c r="B569">
        <v>3</v>
      </c>
      <c r="C569">
        <v>1522984</v>
      </c>
      <c r="D569" t="s">
        <v>651</v>
      </c>
      <c r="E569" s="3">
        <v>0</v>
      </c>
      <c r="F569">
        <v>1</v>
      </c>
    </row>
    <row r="570" spans="1:6" x14ac:dyDescent="0.2">
      <c r="A570" s="2">
        <v>2029.96971353</v>
      </c>
      <c r="B570">
        <v>3</v>
      </c>
      <c r="C570">
        <v>1114285</v>
      </c>
      <c r="D570" t="s">
        <v>651</v>
      </c>
      <c r="E570" s="3">
        <v>0</v>
      </c>
      <c r="F570">
        <v>1</v>
      </c>
    </row>
    <row r="571" spans="1:6" x14ac:dyDescent="0.2">
      <c r="A571" s="2">
        <v>2030.303885196666</v>
      </c>
      <c r="B571">
        <v>3</v>
      </c>
      <c r="C571">
        <v>685494</v>
      </c>
      <c r="D571" t="s">
        <v>651</v>
      </c>
      <c r="E571" s="3">
        <v>0</v>
      </c>
      <c r="F571">
        <v>1</v>
      </c>
    </row>
    <row r="572" spans="1:6" x14ac:dyDescent="0.2">
      <c r="A572" s="2">
        <v>2030.63804753</v>
      </c>
      <c r="B572">
        <v>3</v>
      </c>
      <c r="C572">
        <v>367104</v>
      </c>
      <c r="D572" t="s">
        <v>651</v>
      </c>
      <c r="E572" s="3">
        <v>0</v>
      </c>
      <c r="F572">
        <v>1</v>
      </c>
    </row>
    <row r="573" spans="1:6" x14ac:dyDescent="0.2">
      <c r="A573" s="2">
        <v>2030.9722018633331</v>
      </c>
      <c r="B573">
        <v>3</v>
      </c>
      <c r="C573">
        <v>175203</v>
      </c>
      <c r="D573" t="s">
        <v>651</v>
      </c>
      <c r="E573" s="3">
        <v>0</v>
      </c>
      <c r="F573">
        <v>1</v>
      </c>
    </row>
    <row r="574" spans="1:6" x14ac:dyDescent="0.2">
      <c r="A574" s="2">
        <v>2031.306349863333</v>
      </c>
      <c r="B574">
        <v>3</v>
      </c>
      <c r="C574">
        <v>75786</v>
      </c>
      <c r="D574" t="s">
        <v>651</v>
      </c>
      <c r="E574" s="3">
        <v>0</v>
      </c>
      <c r="F574">
        <v>1</v>
      </c>
    </row>
    <row r="575" spans="1:6" x14ac:dyDescent="0.2">
      <c r="A575" s="2">
        <v>2031.6404921966671</v>
      </c>
      <c r="B575">
        <v>3</v>
      </c>
      <c r="C575">
        <v>30091</v>
      </c>
      <c r="D575" t="s">
        <v>651</v>
      </c>
      <c r="E575" s="3">
        <v>0</v>
      </c>
      <c r="F575">
        <v>1</v>
      </c>
    </row>
    <row r="576" spans="1:6" x14ac:dyDescent="0.2">
      <c r="A576" s="2">
        <v>1517.21345</v>
      </c>
      <c r="B576">
        <v>4</v>
      </c>
      <c r="C576">
        <v>2342751</v>
      </c>
      <c r="D576" t="s">
        <v>653</v>
      </c>
      <c r="E576" s="3">
        <v>-7.0078835487365723</v>
      </c>
      <c r="F576">
        <v>1</v>
      </c>
    </row>
    <row r="577" spans="1:6" x14ac:dyDescent="0.2">
      <c r="A577" s="2">
        <v>1517.46975</v>
      </c>
      <c r="B577">
        <v>4</v>
      </c>
      <c r="C577">
        <v>5491457</v>
      </c>
      <c r="D577" t="s">
        <v>653</v>
      </c>
      <c r="E577" s="3">
        <v>-3.3158903121948242</v>
      </c>
      <c r="F577">
        <v>1</v>
      </c>
    </row>
    <row r="578" spans="1:6" x14ac:dyDescent="0.2">
      <c r="A578" s="2">
        <v>1517.7226900000001</v>
      </c>
      <c r="B578">
        <v>4</v>
      </c>
      <c r="C578">
        <v>7059409</v>
      </c>
      <c r="D578" t="s">
        <v>653</v>
      </c>
      <c r="E578" s="3">
        <v>-1.818201065063477</v>
      </c>
      <c r="F578">
        <v>1</v>
      </c>
    </row>
    <row r="579" spans="1:6" x14ac:dyDescent="0.2">
      <c r="A579" s="2">
        <v>1517.9776999999999</v>
      </c>
      <c r="B579">
        <v>4</v>
      </c>
      <c r="C579">
        <v>6489867</v>
      </c>
      <c r="D579" t="s">
        <v>653</v>
      </c>
      <c r="E579" s="3">
        <v>1.0541800260543821</v>
      </c>
      <c r="F579">
        <v>1</v>
      </c>
    </row>
    <row r="580" spans="1:6" x14ac:dyDescent="0.2">
      <c r="A580" s="2">
        <v>1518.2267377799999</v>
      </c>
      <c r="B580">
        <v>4</v>
      </c>
      <c r="C580">
        <v>4741522</v>
      </c>
      <c r="D580" t="s">
        <v>653</v>
      </c>
      <c r="E580" s="3">
        <v>0</v>
      </c>
      <c r="F580">
        <v>1</v>
      </c>
    </row>
    <row r="581" spans="1:6" x14ac:dyDescent="0.2">
      <c r="A581" s="2">
        <v>1518.47736678</v>
      </c>
      <c r="B581">
        <v>4</v>
      </c>
      <c r="C581">
        <v>2912226</v>
      </c>
      <c r="D581" t="s">
        <v>653</v>
      </c>
      <c r="E581" s="3">
        <v>0</v>
      </c>
      <c r="F581">
        <v>1</v>
      </c>
    </row>
    <row r="582" spans="1:6" x14ac:dyDescent="0.2">
      <c r="A582" s="2">
        <v>1518.72798878</v>
      </c>
      <c r="B582">
        <v>4</v>
      </c>
      <c r="C582">
        <v>1556842</v>
      </c>
      <c r="D582" t="s">
        <v>653</v>
      </c>
      <c r="E582" s="3">
        <v>0</v>
      </c>
      <c r="F582">
        <v>1</v>
      </c>
    </row>
    <row r="583" spans="1:6" x14ac:dyDescent="0.2">
      <c r="A583" s="2">
        <v>1518.9786047800001</v>
      </c>
      <c r="B583">
        <v>4</v>
      </c>
      <c r="C583">
        <v>741616</v>
      </c>
      <c r="D583" t="s">
        <v>653</v>
      </c>
      <c r="E583" s="3">
        <v>0</v>
      </c>
      <c r="F583">
        <v>1</v>
      </c>
    </row>
    <row r="584" spans="1:6" x14ac:dyDescent="0.2">
      <c r="A584" s="2">
        <v>1519.22921578</v>
      </c>
      <c r="B584">
        <v>4</v>
      </c>
      <c r="C584">
        <v>320156</v>
      </c>
      <c r="D584" t="s">
        <v>653</v>
      </c>
      <c r="E584" s="3">
        <v>0</v>
      </c>
      <c r="F584">
        <v>1</v>
      </c>
    </row>
    <row r="585" spans="1:6" x14ac:dyDescent="0.2">
      <c r="A585" s="2">
        <v>1519.4798227799999</v>
      </c>
      <c r="B585">
        <v>4</v>
      </c>
      <c r="C585">
        <v>126855</v>
      </c>
      <c r="D585" t="s">
        <v>653</v>
      </c>
      <c r="E585" s="3">
        <v>0</v>
      </c>
      <c r="F585">
        <v>1</v>
      </c>
    </row>
    <row r="586" spans="1:6" x14ac:dyDescent="0.2">
      <c r="A586" s="2">
        <v>969.28033569666673</v>
      </c>
      <c r="B586">
        <v>6</v>
      </c>
      <c r="C586">
        <v>390539</v>
      </c>
      <c r="D586" t="s">
        <v>354</v>
      </c>
      <c r="E586" s="3">
        <v>0</v>
      </c>
      <c r="F586">
        <v>1</v>
      </c>
    </row>
    <row r="587" spans="1:6" x14ac:dyDescent="0.2">
      <c r="A587" s="2">
        <v>969.44339000000002</v>
      </c>
      <c r="B587">
        <v>6</v>
      </c>
      <c r="C587">
        <v>850287</v>
      </c>
      <c r="D587" t="s">
        <v>354</v>
      </c>
      <c r="E587" s="3">
        <v>-4.2046594619750977</v>
      </c>
      <c r="F587">
        <v>1</v>
      </c>
    </row>
    <row r="588" spans="1:6" x14ac:dyDescent="0.2">
      <c r="A588" s="2">
        <v>969.6145731966667</v>
      </c>
      <c r="B588">
        <v>6</v>
      </c>
      <c r="C588">
        <v>1029075</v>
      </c>
      <c r="D588" t="s">
        <v>354</v>
      </c>
      <c r="E588" s="3">
        <v>0</v>
      </c>
      <c r="F588">
        <v>1</v>
      </c>
    </row>
    <row r="589" spans="1:6" x14ac:dyDescent="0.2">
      <c r="A589" s="2">
        <v>969.78166852999993</v>
      </c>
      <c r="B589">
        <v>6</v>
      </c>
      <c r="C589">
        <v>896976</v>
      </c>
      <c r="D589" t="s">
        <v>354</v>
      </c>
      <c r="E589" s="3">
        <v>0</v>
      </c>
      <c r="F589">
        <v>1</v>
      </c>
    </row>
    <row r="590" spans="1:6" x14ac:dyDescent="0.2">
      <c r="A590" s="2">
        <v>969.94875569666669</v>
      </c>
      <c r="B590">
        <v>6</v>
      </c>
      <c r="C590">
        <v>624388</v>
      </c>
      <c r="D590" t="s">
        <v>354</v>
      </c>
      <c r="E590" s="3">
        <v>0</v>
      </c>
      <c r="F590">
        <v>1</v>
      </c>
    </row>
    <row r="591" spans="1:6" x14ac:dyDescent="0.2">
      <c r="A591" s="2">
        <v>970.11583702999997</v>
      </c>
      <c r="B591">
        <v>6</v>
      </c>
      <c r="C591">
        <v>366710</v>
      </c>
      <c r="D591" t="s">
        <v>354</v>
      </c>
      <c r="E591" s="3">
        <v>0</v>
      </c>
      <c r="F591">
        <v>1</v>
      </c>
    </row>
    <row r="592" spans="1:6" x14ac:dyDescent="0.2">
      <c r="A592" s="2">
        <v>970.28291386333331</v>
      </c>
      <c r="B592">
        <v>6</v>
      </c>
      <c r="C592">
        <v>187989</v>
      </c>
      <c r="D592" t="s">
        <v>354</v>
      </c>
      <c r="E592" s="3">
        <v>0</v>
      </c>
      <c r="F592">
        <v>1</v>
      </c>
    </row>
    <row r="593" spans="1:6" x14ac:dyDescent="0.2">
      <c r="A593" s="2">
        <v>970.44998686333338</v>
      </c>
      <c r="B593">
        <v>6</v>
      </c>
      <c r="C593">
        <v>86070</v>
      </c>
      <c r="D593" t="s">
        <v>354</v>
      </c>
      <c r="E593" s="3">
        <v>0</v>
      </c>
      <c r="F593">
        <v>1</v>
      </c>
    </row>
    <row r="594" spans="1:6" x14ac:dyDescent="0.2">
      <c r="A594" s="2">
        <v>970.61705669666662</v>
      </c>
      <c r="B594">
        <v>6</v>
      </c>
      <c r="C594">
        <v>35781</v>
      </c>
      <c r="D594" t="s">
        <v>354</v>
      </c>
      <c r="E594" s="3">
        <v>0</v>
      </c>
      <c r="F594">
        <v>1</v>
      </c>
    </row>
    <row r="595" spans="1:6" x14ac:dyDescent="0.2">
      <c r="A595" s="2">
        <v>970.78412402999993</v>
      </c>
      <c r="B595">
        <v>6</v>
      </c>
      <c r="C595">
        <v>13674</v>
      </c>
      <c r="D595" t="s">
        <v>354</v>
      </c>
      <c r="E595" s="3">
        <v>0</v>
      </c>
      <c r="F595">
        <v>1</v>
      </c>
    </row>
    <row r="596" spans="1:6" x14ac:dyDescent="0.2">
      <c r="A596" s="2">
        <v>2047.24228453</v>
      </c>
      <c r="B596">
        <v>3</v>
      </c>
      <c r="C596">
        <v>1646826</v>
      </c>
      <c r="D596" t="s">
        <v>656</v>
      </c>
      <c r="E596" s="3">
        <v>0</v>
      </c>
      <c r="F596">
        <v>1</v>
      </c>
    </row>
    <row r="597" spans="1:6" x14ac:dyDescent="0.2">
      <c r="A597" s="2">
        <v>2047.55969</v>
      </c>
      <c r="B597">
        <v>3</v>
      </c>
      <c r="C597">
        <v>2087041</v>
      </c>
      <c r="D597" t="s">
        <v>656</v>
      </c>
      <c r="E597" s="3">
        <v>-8.2111034393310547</v>
      </c>
      <c r="F597">
        <v>1</v>
      </c>
    </row>
    <row r="598" spans="1:6" x14ac:dyDescent="0.2">
      <c r="A598" s="2">
        <v>2047.9106971966669</v>
      </c>
      <c r="B598">
        <v>3</v>
      </c>
      <c r="C598">
        <v>1901739</v>
      </c>
      <c r="D598" t="s">
        <v>656</v>
      </c>
      <c r="E598" s="3">
        <v>0</v>
      </c>
      <c r="F598">
        <v>1</v>
      </c>
    </row>
    <row r="599" spans="1:6" x14ac:dyDescent="0.2">
      <c r="A599" s="2">
        <v>1687.69584328</v>
      </c>
      <c r="B599">
        <v>4</v>
      </c>
      <c r="C599">
        <v>4123057</v>
      </c>
      <c r="D599" t="s">
        <v>658</v>
      </c>
      <c r="E599" s="3">
        <v>0</v>
      </c>
      <c r="F599">
        <v>1</v>
      </c>
    </row>
    <row r="600" spans="1:6" x14ac:dyDescent="0.2">
      <c r="A600" s="2">
        <v>1687.9608499999999</v>
      </c>
      <c r="B600">
        <v>4</v>
      </c>
      <c r="C600">
        <v>10349425</v>
      </c>
      <c r="D600" t="s">
        <v>658</v>
      </c>
      <c r="E600" s="3">
        <v>8.4755172729492188</v>
      </c>
      <c r="F600">
        <v>1</v>
      </c>
    </row>
    <row r="601" spans="1:6" x14ac:dyDescent="0.2">
      <c r="A601" s="2">
        <v>1688.1972117800001</v>
      </c>
      <c r="B601">
        <v>4</v>
      </c>
      <c r="C601">
        <v>14278012</v>
      </c>
      <c r="D601" t="s">
        <v>658</v>
      </c>
      <c r="E601" s="3">
        <v>0</v>
      </c>
      <c r="F601">
        <v>1</v>
      </c>
    </row>
    <row r="602" spans="1:6" x14ac:dyDescent="0.2">
      <c r="A602" s="2">
        <v>1688.4418900000001</v>
      </c>
      <c r="B602">
        <v>4</v>
      </c>
      <c r="C602">
        <v>14103109</v>
      </c>
      <c r="D602" t="s">
        <v>658</v>
      </c>
      <c r="E602" s="3">
        <v>-3.5371420383453369</v>
      </c>
      <c r="F602">
        <v>1</v>
      </c>
    </row>
    <row r="603" spans="1:6" x14ac:dyDescent="0.2">
      <c r="A603" s="2">
        <v>1688.69850053</v>
      </c>
      <c r="B603">
        <v>4</v>
      </c>
      <c r="C603">
        <v>11080024</v>
      </c>
      <c r="D603" t="s">
        <v>658</v>
      </c>
      <c r="E603" s="3">
        <v>0</v>
      </c>
      <c r="F603">
        <v>1</v>
      </c>
    </row>
    <row r="604" spans="1:6" x14ac:dyDescent="0.2">
      <c r="A604" s="2">
        <v>1688.94912978</v>
      </c>
      <c r="B604">
        <v>4</v>
      </c>
      <c r="C604">
        <v>7322730</v>
      </c>
      <c r="D604" t="s">
        <v>658</v>
      </c>
      <c r="E604" s="3">
        <v>0</v>
      </c>
      <c r="F604">
        <v>1</v>
      </c>
    </row>
    <row r="605" spans="1:6" x14ac:dyDescent="0.2">
      <c r="A605" s="2">
        <v>1689.19975153</v>
      </c>
      <c r="B605">
        <v>4</v>
      </c>
      <c r="C605">
        <v>4214528</v>
      </c>
      <c r="D605" t="s">
        <v>658</v>
      </c>
      <c r="E605" s="3">
        <v>0</v>
      </c>
      <c r="F605">
        <v>1</v>
      </c>
    </row>
    <row r="606" spans="1:6" x14ac:dyDescent="0.2">
      <c r="A606" s="2">
        <v>1689.4502299999999</v>
      </c>
      <c r="B606">
        <v>4</v>
      </c>
      <c r="C606">
        <v>2162409</v>
      </c>
      <c r="D606" t="s">
        <v>658</v>
      </c>
      <c r="E606" s="3">
        <v>-8.1553153693675995E-2</v>
      </c>
      <c r="F606">
        <v>1</v>
      </c>
    </row>
    <row r="607" spans="1:6" x14ac:dyDescent="0.2">
      <c r="A607" s="2">
        <v>1689.7009790300001</v>
      </c>
      <c r="B607">
        <v>4</v>
      </c>
      <c r="C607">
        <v>1005889</v>
      </c>
      <c r="D607" t="s">
        <v>658</v>
      </c>
      <c r="E607" s="3">
        <v>0</v>
      </c>
      <c r="F607">
        <v>1</v>
      </c>
    </row>
    <row r="608" spans="1:6" x14ac:dyDescent="0.2">
      <c r="A608" s="2">
        <v>1689.95158603</v>
      </c>
      <c r="B608">
        <v>4</v>
      </c>
      <c r="C608">
        <v>429614</v>
      </c>
      <c r="D608" t="s">
        <v>658</v>
      </c>
      <c r="E608" s="3">
        <v>0</v>
      </c>
      <c r="F608">
        <v>1</v>
      </c>
    </row>
    <row r="609" spans="1:6" x14ac:dyDescent="0.2">
      <c r="A609" s="2">
        <v>1690.2021895299999</v>
      </c>
      <c r="B609">
        <v>4</v>
      </c>
      <c r="C609">
        <v>170143</v>
      </c>
      <c r="D609" t="s">
        <v>658</v>
      </c>
      <c r="E609" s="3">
        <v>0</v>
      </c>
      <c r="F609">
        <v>1</v>
      </c>
    </row>
    <row r="610" spans="1:6" x14ac:dyDescent="0.2">
      <c r="A610" s="2">
        <v>1446.3766879299999</v>
      </c>
      <c r="B610">
        <v>5</v>
      </c>
      <c r="C610">
        <v>1545984</v>
      </c>
      <c r="D610" t="s">
        <v>660</v>
      </c>
      <c r="E610" s="3">
        <v>0</v>
      </c>
      <c r="F610">
        <v>1</v>
      </c>
    </row>
    <row r="611" spans="1:6" x14ac:dyDescent="0.2">
      <c r="A611" s="2">
        <v>1446.57720533</v>
      </c>
      <c r="B611">
        <v>5</v>
      </c>
      <c r="C611">
        <v>1626415</v>
      </c>
      <c r="D611" t="s">
        <v>660</v>
      </c>
      <c r="E611" s="3">
        <v>0</v>
      </c>
      <c r="F611">
        <v>1</v>
      </c>
    </row>
    <row r="612" spans="1:6" x14ac:dyDescent="0.2">
      <c r="A612" s="2">
        <v>1446.77018</v>
      </c>
      <c r="B612">
        <v>5</v>
      </c>
      <c r="C612">
        <v>1355690</v>
      </c>
      <c r="D612" t="s">
        <v>660</v>
      </c>
      <c r="E612" s="3">
        <v>-5.2071094512939453</v>
      </c>
      <c r="F612">
        <v>1</v>
      </c>
    </row>
    <row r="613" spans="1:6" x14ac:dyDescent="0.2">
      <c r="A613" s="2">
        <v>1832.7589140299999</v>
      </c>
      <c r="B613">
        <v>4</v>
      </c>
      <c r="C613">
        <v>278893</v>
      </c>
      <c r="D613" t="s">
        <v>662</v>
      </c>
      <c r="E613" s="3">
        <v>0</v>
      </c>
      <c r="F613">
        <v>1</v>
      </c>
    </row>
    <row r="614" spans="1:6" x14ac:dyDescent="0.2">
      <c r="A614" s="2">
        <v>1833.00961403</v>
      </c>
      <c r="B614">
        <v>4</v>
      </c>
      <c r="C614">
        <v>783095</v>
      </c>
      <c r="D614" t="s">
        <v>662</v>
      </c>
      <c r="E614" s="3">
        <v>0</v>
      </c>
      <c r="F614">
        <v>1</v>
      </c>
    </row>
    <row r="615" spans="1:6" x14ac:dyDescent="0.2">
      <c r="A615" s="2">
        <v>1833.2584999999999</v>
      </c>
      <c r="B615">
        <v>4</v>
      </c>
      <c r="C615">
        <v>1190193</v>
      </c>
      <c r="D615" t="s">
        <v>662</v>
      </c>
      <c r="E615" s="3">
        <v>-0.97450971603393555</v>
      </c>
      <c r="F615">
        <v>1</v>
      </c>
    </row>
    <row r="616" spans="1:6" x14ac:dyDescent="0.2">
      <c r="A616" s="2">
        <v>1833.51094253</v>
      </c>
      <c r="B616">
        <v>4</v>
      </c>
      <c r="C616">
        <v>1283890</v>
      </c>
      <c r="D616" t="s">
        <v>662</v>
      </c>
      <c r="E616" s="3">
        <v>0</v>
      </c>
      <c r="F616">
        <v>1</v>
      </c>
    </row>
    <row r="617" spans="1:6" x14ac:dyDescent="0.2">
      <c r="A617" s="2">
        <v>1833.76158678</v>
      </c>
      <c r="B617">
        <v>4</v>
      </c>
      <c r="C617">
        <v>1094835</v>
      </c>
      <c r="D617" t="s">
        <v>662</v>
      </c>
      <c r="E617" s="3">
        <v>0</v>
      </c>
      <c r="F617">
        <v>1</v>
      </c>
    </row>
    <row r="618" spans="1:6" x14ac:dyDescent="0.2">
      <c r="A618" s="2">
        <v>1834.0122217799999</v>
      </c>
      <c r="B618">
        <v>4</v>
      </c>
      <c r="C618">
        <v>781750</v>
      </c>
      <c r="D618" t="s">
        <v>662</v>
      </c>
      <c r="E618" s="3">
        <v>0</v>
      </c>
      <c r="F618">
        <v>1</v>
      </c>
    </row>
    <row r="619" spans="1:6" x14ac:dyDescent="0.2">
      <c r="A619" s="2">
        <v>1834.2628497799999</v>
      </c>
      <c r="B619">
        <v>4</v>
      </c>
      <c r="C619">
        <v>484333</v>
      </c>
      <c r="D619" t="s">
        <v>662</v>
      </c>
      <c r="E619" s="3">
        <v>0</v>
      </c>
      <c r="F619">
        <v>1</v>
      </c>
    </row>
    <row r="620" spans="1:6" x14ac:dyDescent="0.2">
      <c r="A620" s="2">
        <v>1834.5134717799999</v>
      </c>
      <c r="B620">
        <v>4</v>
      </c>
      <c r="C620">
        <v>266708</v>
      </c>
      <c r="D620" t="s">
        <v>662</v>
      </c>
      <c r="E620" s="3">
        <v>0</v>
      </c>
      <c r="F620">
        <v>1</v>
      </c>
    </row>
    <row r="621" spans="1:6" x14ac:dyDescent="0.2">
      <c r="A621" s="2">
        <v>1834.7640887800001</v>
      </c>
      <c r="B621">
        <v>4</v>
      </c>
      <c r="C621">
        <v>132823</v>
      </c>
      <c r="D621" t="s">
        <v>662</v>
      </c>
      <c r="E621" s="3">
        <v>0</v>
      </c>
      <c r="F621">
        <v>1</v>
      </c>
    </row>
    <row r="622" spans="1:6" x14ac:dyDescent="0.2">
      <c r="A622" s="2">
        <v>1835.0147015299999</v>
      </c>
      <c r="B622">
        <v>4</v>
      </c>
      <c r="C622">
        <v>60605</v>
      </c>
      <c r="D622" t="s">
        <v>662</v>
      </c>
      <c r="E622" s="3">
        <v>0</v>
      </c>
      <c r="F622">
        <v>1</v>
      </c>
    </row>
    <row r="623" spans="1:6" x14ac:dyDescent="0.2">
      <c r="A623" s="2">
        <v>1835.2653105300001</v>
      </c>
      <c r="B623">
        <v>4</v>
      </c>
      <c r="C623">
        <v>25594</v>
      </c>
      <c r="D623" t="s">
        <v>662</v>
      </c>
      <c r="E623" s="3">
        <v>0</v>
      </c>
      <c r="F623">
        <v>1</v>
      </c>
    </row>
    <row r="624" spans="1:6" x14ac:dyDescent="0.2">
      <c r="A624" s="2">
        <v>1419.3673200000001</v>
      </c>
      <c r="B624">
        <v>5</v>
      </c>
      <c r="C624">
        <v>1872375</v>
      </c>
      <c r="D624" t="s">
        <v>664</v>
      </c>
      <c r="E624" s="3">
        <v>1.072641015052795</v>
      </c>
      <c r="F624">
        <v>1</v>
      </c>
    </row>
    <row r="625" spans="1:6" x14ac:dyDescent="0.2">
      <c r="A625" s="2">
        <v>1419.5663173299999</v>
      </c>
      <c r="B625">
        <v>5</v>
      </c>
      <c r="C625">
        <v>1930629</v>
      </c>
      <c r="D625" t="s">
        <v>664</v>
      </c>
      <c r="E625" s="3">
        <v>0</v>
      </c>
      <c r="F625">
        <v>1</v>
      </c>
    </row>
    <row r="626" spans="1:6" x14ac:dyDescent="0.2">
      <c r="A626" s="2">
        <v>1419.7668277299999</v>
      </c>
      <c r="B626">
        <v>5</v>
      </c>
      <c r="C626">
        <v>1580229</v>
      </c>
      <c r="D626" t="s">
        <v>664</v>
      </c>
      <c r="E626" s="3">
        <v>0</v>
      </c>
      <c r="F626">
        <v>1</v>
      </c>
    </row>
    <row r="627" spans="1:6" x14ac:dyDescent="0.2">
      <c r="A627" s="2">
        <v>1884.72900953</v>
      </c>
      <c r="B627">
        <v>4</v>
      </c>
      <c r="C627">
        <v>1429290</v>
      </c>
      <c r="D627" t="s">
        <v>666</v>
      </c>
      <c r="E627" s="3">
        <v>0</v>
      </c>
      <c r="F627">
        <v>1</v>
      </c>
    </row>
    <row r="628" spans="1:6" x14ac:dyDescent="0.2">
      <c r="A628" s="2">
        <v>1884.9796587799999</v>
      </c>
      <c r="B628">
        <v>4</v>
      </c>
      <c r="C628">
        <v>1558150</v>
      </c>
      <c r="D628" t="s">
        <v>666</v>
      </c>
      <c r="E628" s="3">
        <v>0</v>
      </c>
      <c r="F628">
        <v>1</v>
      </c>
    </row>
    <row r="629" spans="1:6" x14ac:dyDescent="0.2">
      <c r="A629" s="2">
        <v>1885.2201700000001</v>
      </c>
      <c r="B629">
        <v>4</v>
      </c>
      <c r="C629">
        <v>1344455</v>
      </c>
      <c r="D629" t="s">
        <v>666</v>
      </c>
      <c r="E629" s="3">
        <v>-5.371640682220459</v>
      </c>
      <c r="F629">
        <v>1</v>
      </c>
    </row>
    <row r="630" spans="1:6" x14ac:dyDescent="0.2">
      <c r="A630" s="2">
        <v>1530.81082053</v>
      </c>
      <c r="B630">
        <v>5</v>
      </c>
      <c r="C630">
        <v>1628177</v>
      </c>
      <c r="D630" t="s">
        <v>668</v>
      </c>
      <c r="E630" s="3">
        <v>0</v>
      </c>
      <c r="F630">
        <v>1</v>
      </c>
    </row>
    <row r="631" spans="1:6" x14ac:dyDescent="0.2">
      <c r="A631" s="2">
        <v>1531.0113471300001</v>
      </c>
      <c r="B631">
        <v>5</v>
      </c>
      <c r="C631">
        <v>1820091</v>
      </c>
      <c r="D631" t="s">
        <v>668</v>
      </c>
      <c r="E631" s="3">
        <v>0</v>
      </c>
      <c r="F631">
        <v>1</v>
      </c>
    </row>
    <row r="632" spans="1:6" x14ac:dyDescent="0.2">
      <c r="A632" s="2">
        <v>1531.21648</v>
      </c>
      <c r="B632">
        <v>5</v>
      </c>
      <c r="C632">
        <v>1607188</v>
      </c>
      <c r="D632" t="s">
        <v>668</v>
      </c>
      <c r="E632" s="3">
        <v>3.0145208835601811</v>
      </c>
      <c r="F632">
        <v>1</v>
      </c>
    </row>
    <row r="633" spans="1:6" x14ac:dyDescent="0.2">
      <c r="A633" s="2">
        <v>1480.57086153</v>
      </c>
      <c r="B633">
        <v>5</v>
      </c>
      <c r="C633">
        <v>1400958</v>
      </c>
      <c r="D633" t="s">
        <v>670</v>
      </c>
      <c r="E633" s="3">
        <v>0</v>
      </c>
      <c r="F633">
        <v>1</v>
      </c>
    </row>
    <row r="634" spans="1:6" x14ac:dyDescent="0.2">
      <c r="A634" s="2">
        <v>1480.77138373</v>
      </c>
      <c r="B634">
        <v>5</v>
      </c>
      <c r="C634">
        <v>1497845</v>
      </c>
      <c r="D634" t="s">
        <v>670</v>
      </c>
      <c r="E634" s="3">
        <v>0</v>
      </c>
      <c r="F634">
        <v>1</v>
      </c>
    </row>
    <row r="635" spans="1:6" x14ac:dyDescent="0.2">
      <c r="A635" s="2">
        <v>1480.9694199999999</v>
      </c>
      <c r="B635">
        <v>5</v>
      </c>
      <c r="C635">
        <v>1269791</v>
      </c>
      <c r="D635" t="s">
        <v>670</v>
      </c>
      <c r="E635" s="3">
        <v>-1.6719628572463989</v>
      </c>
      <c r="F635">
        <v>1</v>
      </c>
    </row>
    <row r="636" spans="1:6" x14ac:dyDescent="0.2">
      <c r="A636" s="2">
        <v>1591.8190785300001</v>
      </c>
      <c r="B636">
        <v>5</v>
      </c>
      <c r="C636">
        <v>1574680</v>
      </c>
      <c r="D636" t="s">
        <v>672</v>
      </c>
      <c r="E636" s="3">
        <v>0</v>
      </c>
      <c r="F636">
        <v>1</v>
      </c>
    </row>
    <row r="637" spans="1:6" x14ac:dyDescent="0.2">
      <c r="A637" s="2">
        <v>1592.0196059299999</v>
      </c>
      <c r="B637">
        <v>5</v>
      </c>
      <c r="C637">
        <v>1820611</v>
      </c>
      <c r="D637" t="s">
        <v>672</v>
      </c>
      <c r="E637" s="3">
        <v>0</v>
      </c>
      <c r="F637">
        <v>1</v>
      </c>
    </row>
    <row r="638" spans="1:6" x14ac:dyDescent="0.2">
      <c r="A638" s="2">
        <v>1592.22741</v>
      </c>
      <c r="B638">
        <v>5</v>
      </c>
      <c r="C638">
        <v>1660766</v>
      </c>
      <c r="D638" t="s">
        <v>672</v>
      </c>
      <c r="E638" s="3">
        <v>4.5760445594787598</v>
      </c>
      <c r="F638">
        <v>1</v>
      </c>
    </row>
    <row r="639" spans="1:6" x14ac:dyDescent="0.2">
      <c r="A639" s="2">
        <v>1588.21899373</v>
      </c>
      <c r="B639">
        <v>5</v>
      </c>
      <c r="C639">
        <v>223675</v>
      </c>
      <c r="D639" t="s">
        <v>674</v>
      </c>
      <c r="E639" s="3">
        <v>0</v>
      </c>
      <c r="F639">
        <v>1</v>
      </c>
    </row>
    <row r="640" spans="1:6" x14ac:dyDescent="0.2">
      <c r="A640" s="2">
        <v>1588.4195551299999</v>
      </c>
      <c r="B640">
        <v>5</v>
      </c>
      <c r="C640">
        <v>677890</v>
      </c>
      <c r="D640" t="s">
        <v>674</v>
      </c>
      <c r="E640" s="3">
        <v>0</v>
      </c>
      <c r="F640">
        <v>1</v>
      </c>
    </row>
    <row r="641" spans="1:6" x14ac:dyDescent="0.2">
      <c r="A641" s="2">
        <v>1588.6200955300001</v>
      </c>
      <c r="B641">
        <v>5</v>
      </c>
      <c r="C641">
        <v>1106695</v>
      </c>
      <c r="D641" t="s">
        <v>674</v>
      </c>
      <c r="E641" s="3">
        <v>0</v>
      </c>
      <c r="F641">
        <v>1</v>
      </c>
    </row>
    <row r="642" spans="1:6" x14ac:dyDescent="0.2">
      <c r="A642" s="2">
        <v>1588.8206231300001</v>
      </c>
      <c r="B642">
        <v>5</v>
      </c>
      <c r="C642">
        <v>1278551</v>
      </c>
      <c r="D642" t="s">
        <v>674</v>
      </c>
      <c r="E642" s="3">
        <v>0</v>
      </c>
      <c r="F642">
        <v>1</v>
      </c>
    </row>
    <row r="643" spans="1:6" x14ac:dyDescent="0.2">
      <c r="A643" s="2">
        <v>1589.02261</v>
      </c>
      <c r="B643">
        <v>5</v>
      </c>
      <c r="C643">
        <v>1165191</v>
      </c>
      <c r="D643" t="s">
        <v>674</v>
      </c>
      <c r="E643" s="3">
        <v>0.92438668012619019</v>
      </c>
      <c r="F643">
        <v>1</v>
      </c>
    </row>
    <row r="644" spans="1:6" x14ac:dyDescent="0.2">
      <c r="A644" s="2">
        <v>1589.2216521299999</v>
      </c>
      <c r="B644">
        <v>5</v>
      </c>
      <c r="C644">
        <v>887713</v>
      </c>
      <c r="D644" t="s">
        <v>674</v>
      </c>
      <c r="E644" s="3">
        <v>0</v>
      </c>
      <c r="F644">
        <v>1</v>
      </c>
    </row>
    <row r="645" spans="1:6" x14ac:dyDescent="0.2">
      <c r="A645" s="2">
        <v>1589.42215713</v>
      </c>
      <c r="B645">
        <v>5</v>
      </c>
      <c r="C645">
        <v>586067</v>
      </c>
      <c r="D645" t="s">
        <v>674</v>
      </c>
      <c r="E645" s="3">
        <v>0</v>
      </c>
      <c r="F645">
        <v>1</v>
      </c>
    </row>
    <row r="646" spans="1:6" x14ac:dyDescent="0.2">
      <c r="A646" s="2">
        <v>1589.62265733</v>
      </c>
      <c r="B646">
        <v>5</v>
      </c>
      <c r="C646">
        <v>343545</v>
      </c>
      <c r="D646" t="s">
        <v>674</v>
      </c>
      <c r="E646" s="3">
        <v>0</v>
      </c>
      <c r="F646">
        <v>1</v>
      </c>
    </row>
    <row r="647" spans="1:6" x14ac:dyDescent="0.2">
      <c r="A647" s="2">
        <v>1589.8231535299999</v>
      </c>
      <c r="B647">
        <v>5</v>
      </c>
      <c r="C647">
        <v>181963</v>
      </c>
      <c r="D647" t="s">
        <v>674</v>
      </c>
      <c r="E647" s="3">
        <v>0</v>
      </c>
      <c r="F647">
        <v>1</v>
      </c>
    </row>
    <row r="648" spans="1:6" x14ac:dyDescent="0.2">
      <c r="A648" s="2">
        <v>1590.02364633</v>
      </c>
      <c r="B648">
        <v>5</v>
      </c>
      <c r="C648">
        <v>88238</v>
      </c>
      <c r="D648" t="s">
        <v>674</v>
      </c>
      <c r="E648" s="3">
        <v>0</v>
      </c>
      <c r="F648">
        <v>1</v>
      </c>
    </row>
    <row r="649" spans="1:6" x14ac:dyDescent="0.2">
      <c r="A649" s="2">
        <v>1590.2241359300001</v>
      </c>
      <c r="B649">
        <v>5</v>
      </c>
      <c r="C649">
        <v>39577</v>
      </c>
      <c r="D649" t="s">
        <v>674</v>
      </c>
      <c r="E649" s="3">
        <v>0</v>
      </c>
      <c r="F649">
        <v>1</v>
      </c>
    </row>
    <row r="650" spans="1:6" x14ac:dyDescent="0.2">
      <c r="A650" s="2">
        <v>1590.4246231300001</v>
      </c>
      <c r="B650">
        <v>5</v>
      </c>
      <c r="C650">
        <v>16554</v>
      </c>
      <c r="D650" t="s">
        <v>674</v>
      </c>
      <c r="E650" s="3">
        <v>0</v>
      </c>
      <c r="F650">
        <v>1</v>
      </c>
    </row>
    <row r="651" spans="1:6" x14ac:dyDescent="0.2">
      <c r="A651" s="2">
        <v>1541.5791199299999</v>
      </c>
      <c r="B651">
        <v>5</v>
      </c>
      <c r="C651">
        <v>1445959</v>
      </c>
      <c r="D651" t="s">
        <v>383</v>
      </c>
      <c r="E651" s="3">
        <v>0</v>
      </c>
      <c r="F651">
        <v>1</v>
      </c>
    </row>
    <row r="652" spans="1:6" x14ac:dyDescent="0.2">
      <c r="A652" s="2">
        <v>1541.7796429299999</v>
      </c>
      <c r="B652">
        <v>5</v>
      </c>
      <c r="C652">
        <v>1601065</v>
      </c>
      <c r="D652" t="s">
        <v>383</v>
      </c>
      <c r="E652" s="3">
        <v>0</v>
      </c>
      <c r="F652">
        <v>1</v>
      </c>
    </row>
    <row r="653" spans="1:6" x14ac:dyDescent="0.2">
      <c r="A653" s="2">
        <v>1541.9716599999999</v>
      </c>
      <c r="B653">
        <v>5</v>
      </c>
      <c r="C653">
        <v>1403763</v>
      </c>
      <c r="D653" t="s">
        <v>383</v>
      </c>
      <c r="E653" s="3">
        <v>-5.5101423263549796</v>
      </c>
      <c r="F653">
        <v>1</v>
      </c>
    </row>
    <row r="654" spans="1:6" x14ac:dyDescent="0.2">
      <c r="A654" s="2">
        <v>1922.72562053</v>
      </c>
      <c r="B654">
        <v>4</v>
      </c>
      <c r="C654">
        <v>224025</v>
      </c>
      <c r="D654" t="s">
        <v>676</v>
      </c>
      <c r="E654" s="3">
        <v>0</v>
      </c>
      <c r="F654">
        <v>1</v>
      </c>
    </row>
    <row r="655" spans="1:6" x14ac:dyDescent="0.2">
      <c r="A655" s="2">
        <v>1922.97631978</v>
      </c>
      <c r="B655">
        <v>4</v>
      </c>
      <c r="C655">
        <v>641582</v>
      </c>
      <c r="D655" t="s">
        <v>676</v>
      </c>
      <c r="E655" s="3">
        <v>0</v>
      </c>
      <c r="F655">
        <v>1</v>
      </c>
    </row>
    <row r="656" spans="1:6" x14ac:dyDescent="0.2">
      <c r="A656" s="2">
        <v>1923.2269902800001</v>
      </c>
      <c r="B656">
        <v>4</v>
      </c>
      <c r="C656">
        <v>998021</v>
      </c>
      <c r="D656" t="s">
        <v>676</v>
      </c>
      <c r="E656" s="3">
        <v>0</v>
      </c>
      <c r="F656">
        <v>1</v>
      </c>
    </row>
    <row r="657" spans="1:6" x14ac:dyDescent="0.2">
      <c r="A657" s="2">
        <v>1923.47764428</v>
      </c>
      <c r="B657">
        <v>4</v>
      </c>
      <c r="C657">
        <v>1104159</v>
      </c>
      <c r="D657" t="s">
        <v>676</v>
      </c>
      <c r="E657" s="3">
        <v>0</v>
      </c>
      <c r="F657">
        <v>1</v>
      </c>
    </row>
    <row r="658" spans="1:6" x14ac:dyDescent="0.2">
      <c r="A658" s="2">
        <v>1923.7421300000001</v>
      </c>
      <c r="B658">
        <v>4</v>
      </c>
      <c r="C658">
        <v>967108</v>
      </c>
      <c r="D658" t="s">
        <v>676</v>
      </c>
      <c r="E658" s="3">
        <v>7.1961669921875</v>
      </c>
      <c r="F658">
        <v>1</v>
      </c>
    </row>
    <row r="659" spans="1:6" x14ac:dyDescent="0.2">
      <c r="A659" s="2">
        <v>1923.9789197800001</v>
      </c>
      <c r="B659">
        <v>4</v>
      </c>
      <c r="C659">
        <v>710082</v>
      </c>
      <c r="D659" t="s">
        <v>676</v>
      </c>
      <c r="E659" s="3">
        <v>0</v>
      </c>
      <c r="F659">
        <v>1</v>
      </c>
    </row>
    <row r="660" spans="1:6" x14ac:dyDescent="0.2">
      <c r="A660" s="2">
        <v>1924.2295457800001</v>
      </c>
      <c r="B660">
        <v>4</v>
      </c>
      <c r="C660">
        <v>452788</v>
      </c>
      <c r="D660" t="s">
        <v>676</v>
      </c>
      <c r="E660" s="3">
        <v>0</v>
      </c>
      <c r="F660">
        <v>1</v>
      </c>
    </row>
    <row r="661" spans="1:6" x14ac:dyDescent="0.2">
      <c r="A661" s="2">
        <v>1924.4801657800001</v>
      </c>
      <c r="B661">
        <v>4</v>
      </c>
      <c r="C661">
        <v>256818</v>
      </c>
      <c r="D661" t="s">
        <v>676</v>
      </c>
      <c r="E661" s="3">
        <v>0</v>
      </c>
      <c r="F661">
        <v>1</v>
      </c>
    </row>
    <row r="662" spans="1:6" x14ac:dyDescent="0.2">
      <c r="A662" s="2">
        <v>1924.7307810299999</v>
      </c>
      <c r="B662">
        <v>4</v>
      </c>
      <c r="C662">
        <v>131819</v>
      </c>
      <c r="D662" t="s">
        <v>676</v>
      </c>
      <c r="E662" s="3">
        <v>0</v>
      </c>
      <c r="F662">
        <v>1</v>
      </c>
    </row>
    <row r="663" spans="1:6" x14ac:dyDescent="0.2">
      <c r="A663" s="2">
        <v>1924.9813920300001</v>
      </c>
      <c r="B663">
        <v>4</v>
      </c>
      <c r="C663">
        <v>62026</v>
      </c>
      <c r="D663" t="s">
        <v>676</v>
      </c>
      <c r="E663" s="3">
        <v>0</v>
      </c>
      <c r="F663">
        <v>1</v>
      </c>
    </row>
    <row r="664" spans="1:6" x14ac:dyDescent="0.2">
      <c r="A664" s="2">
        <v>1925.2319995299999</v>
      </c>
      <c r="B664">
        <v>4</v>
      </c>
      <c r="C664">
        <v>27026</v>
      </c>
      <c r="D664" t="s">
        <v>676</v>
      </c>
      <c r="E664" s="3">
        <v>0</v>
      </c>
      <c r="F664">
        <v>1</v>
      </c>
    </row>
    <row r="665" spans="1:6" x14ac:dyDescent="0.2">
      <c r="A665" s="2">
        <v>1925.48260353</v>
      </c>
      <c r="B665">
        <v>4</v>
      </c>
      <c r="C665">
        <v>10992</v>
      </c>
      <c r="D665" t="s">
        <v>676</v>
      </c>
      <c r="E665" s="3">
        <v>0</v>
      </c>
      <c r="F665">
        <v>1</v>
      </c>
    </row>
    <row r="666" spans="1:6" x14ac:dyDescent="0.2">
      <c r="A666" s="2">
        <v>1538.3801369299999</v>
      </c>
      <c r="B666">
        <v>5</v>
      </c>
      <c r="C666">
        <v>1409812</v>
      </c>
      <c r="D666" t="s">
        <v>676</v>
      </c>
      <c r="E666" s="3">
        <v>0</v>
      </c>
      <c r="F666">
        <v>1</v>
      </c>
    </row>
    <row r="667" spans="1:6" x14ac:dyDescent="0.2">
      <c r="A667" s="2">
        <v>1538.5806601300001</v>
      </c>
      <c r="B667">
        <v>5</v>
      </c>
      <c r="C667">
        <v>1559743</v>
      </c>
      <c r="D667" t="s">
        <v>676</v>
      </c>
      <c r="E667" s="3">
        <v>0</v>
      </c>
      <c r="F667">
        <v>1</v>
      </c>
    </row>
    <row r="668" spans="1:6" x14ac:dyDescent="0.2">
      <c r="A668" s="2">
        <v>1538.7857799999999</v>
      </c>
      <c r="B668">
        <v>5</v>
      </c>
      <c r="C668">
        <v>1366144</v>
      </c>
      <c r="D668" t="s">
        <v>676</v>
      </c>
      <c r="E668" s="3">
        <v>2.9933235645294189</v>
      </c>
      <c r="F668">
        <v>1</v>
      </c>
    </row>
    <row r="669" spans="1:6" x14ac:dyDescent="0.2">
      <c r="A669" s="2">
        <v>1281.8155680299999</v>
      </c>
      <c r="B669">
        <v>6</v>
      </c>
      <c r="C669">
        <v>1851824</v>
      </c>
      <c r="D669" t="s">
        <v>676</v>
      </c>
      <c r="E669" s="3">
        <v>0</v>
      </c>
      <c r="F669">
        <v>1</v>
      </c>
    </row>
    <row r="670" spans="1:6" x14ac:dyDescent="0.2">
      <c r="A670" s="2">
        <v>1281.982670696666</v>
      </c>
      <c r="B670">
        <v>6</v>
      </c>
      <c r="C670">
        <v>2048762</v>
      </c>
      <c r="D670" t="s">
        <v>676</v>
      </c>
      <c r="E670" s="3">
        <v>0</v>
      </c>
      <c r="F670">
        <v>1</v>
      </c>
    </row>
    <row r="671" spans="1:6" x14ac:dyDescent="0.2">
      <c r="A671" s="2">
        <v>1282.14517</v>
      </c>
      <c r="B671">
        <v>6</v>
      </c>
      <c r="C671">
        <v>1794466</v>
      </c>
      <c r="D671" t="s">
        <v>676</v>
      </c>
      <c r="E671" s="3">
        <v>-3.5842380523681641</v>
      </c>
      <c r="F671">
        <v>1</v>
      </c>
    </row>
    <row r="672" spans="1:6" x14ac:dyDescent="0.2">
      <c r="A672" s="2">
        <v>1660.4274635300001</v>
      </c>
      <c r="B672">
        <v>5</v>
      </c>
      <c r="C672">
        <v>1131104</v>
      </c>
      <c r="D672" t="s">
        <v>678</v>
      </c>
      <c r="E672" s="3">
        <v>0</v>
      </c>
      <c r="F672">
        <v>1</v>
      </c>
    </row>
    <row r="673" spans="1:6" x14ac:dyDescent="0.2">
      <c r="A673" s="2">
        <v>1660.6280227300001</v>
      </c>
      <c r="B673">
        <v>5</v>
      </c>
      <c r="C673">
        <v>3576988</v>
      </c>
      <c r="D673" t="s">
        <v>678</v>
      </c>
      <c r="E673" s="3">
        <v>0</v>
      </c>
      <c r="F673">
        <v>1</v>
      </c>
    </row>
    <row r="674" spans="1:6" x14ac:dyDescent="0.2">
      <c r="A674" s="2">
        <v>1660.82856193</v>
      </c>
      <c r="B674">
        <v>5</v>
      </c>
      <c r="C674">
        <v>6075619</v>
      </c>
      <c r="D674" t="s">
        <v>678</v>
      </c>
      <c r="E674" s="3">
        <v>0</v>
      </c>
      <c r="F674">
        <v>1</v>
      </c>
    </row>
    <row r="675" spans="1:6" x14ac:dyDescent="0.2">
      <c r="A675" s="2">
        <v>1661.02908873</v>
      </c>
      <c r="B675">
        <v>5</v>
      </c>
      <c r="C675">
        <v>7289300</v>
      </c>
      <c r="D675" t="s">
        <v>678</v>
      </c>
      <c r="E675" s="3">
        <v>0</v>
      </c>
      <c r="F675">
        <v>1</v>
      </c>
    </row>
    <row r="676" spans="1:6" x14ac:dyDescent="0.2">
      <c r="A676" s="2">
        <v>1661.2366500000001</v>
      </c>
      <c r="B676">
        <v>5</v>
      </c>
      <c r="C676">
        <v>6889563</v>
      </c>
      <c r="D676" t="s">
        <v>678</v>
      </c>
      <c r="E676" s="3">
        <v>4.2400341033935547</v>
      </c>
      <c r="F676">
        <v>1</v>
      </c>
    </row>
    <row r="677" spans="1:6" x14ac:dyDescent="0.2">
      <c r="A677" s="2">
        <v>1661.4301169299999</v>
      </c>
      <c r="B677">
        <v>5</v>
      </c>
      <c r="C677">
        <v>5438131</v>
      </c>
      <c r="D677" t="s">
        <v>678</v>
      </c>
      <c r="E677" s="3">
        <v>0</v>
      </c>
      <c r="F677">
        <v>1</v>
      </c>
    </row>
    <row r="678" spans="1:6" x14ac:dyDescent="0.2">
      <c r="A678" s="2">
        <v>1661.61591</v>
      </c>
      <c r="B678">
        <v>5</v>
      </c>
      <c r="C678">
        <v>3716649</v>
      </c>
      <c r="D678" t="s">
        <v>678</v>
      </c>
      <c r="E678" s="3">
        <v>-8.8537912368774414</v>
      </c>
      <c r="F678">
        <v>1</v>
      </c>
    </row>
    <row r="679" spans="1:6" x14ac:dyDescent="0.2">
      <c r="A679" s="2">
        <v>1661.8311217299999</v>
      </c>
      <c r="B679">
        <v>5</v>
      </c>
      <c r="C679">
        <v>2253840</v>
      </c>
      <c r="D679" t="s">
        <v>678</v>
      </c>
      <c r="E679" s="3">
        <v>0</v>
      </c>
      <c r="F679">
        <v>1</v>
      </c>
    </row>
    <row r="680" spans="1:6" x14ac:dyDescent="0.2">
      <c r="A680" s="2">
        <v>1662.03161793</v>
      </c>
      <c r="B680">
        <v>5</v>
      </c>
      <c r="C680">
        <v>1234269</v>
      </c>
      <c r="D680" t="s">
        <v>678</v>
      </c>
      <c r="E680" s="3">
        <v>0</v>
      </c>
      <c r="F680">
        <v>1</v>
      </c>
    </row>
    <row r="681" spans="1:6" x14ac:dyDescent="0.2">
      <c r="A681" s="2">
        <v>1662.23211053</v>
      </c>
      <c r="B681">
        <v>5</v>
      </c>
      <c r="C681">
        <v>618537</v>
      </c>
      <c r="D681" t="s">
        <v>678</v>
      </c>
      <c r="E681" s="3">
        <v>0</v>
      </c>
      <c r="F681">
        <v>1</v>
      </c>
    </row>
    <row r="682" spans="1:6" x14ac:dyDescent="0.2">
      <c r="A682" s="2">
        <v>1662.4326001300001</v>
      </c>
      <c r="B682">
        <v>5</v>
      </c>
      <c r="C682">
        <v>286587</v>
      </c>
      <c r="D682" t="s">
        <v>678</v>
      </c>
      <c r="E682" s="3">
        <v>0</v>
      </c>
      <c r="F682">
        <v>1</v>
      </c>
    </row>
    <row r="683" spans="1:6" x14ac:dyDescent="0.2">
      <c r="A683" s="2">
        <v>1662.6330871299999</v>
      </c>
      <c r="B683">
        <v>5</v>
      </c>
      <c r="C683">
        <v>123785</v>
      </c>
      <c r="D683" t="s">
        <v>678</v>
      </c>
      <c r="E683" s="3">
        <v>0</v>
      </c>
      <c r="F683">
        <v>1</v>
      </c>
    </row>
    <row r="684" spans="1:6" x14ac:dyDescent="0.2">
      <c r="A684" s="2">
        <v>1383.8559221966671</v>
      </c>
      <c r="B684">
        <v>6</v>
      </c>
      <c r="C684">
        <v>1409147</v>
      </c>
      <c r="D684" t="s">
        <v>678</v>
      </c>
      <c r="E684" s="3">
        <v>0</v>
      </c>
      <c r="F684">
        <v>1</v>
      </c>
    </row>
    <row r="685" spans="1:6" x14ac:dyDescent="0.2">
      <c r="A685" s="2">
        <v>1384.023027863333</v>
      </c>
      <c r="B685">
        <v>6</v>
      </c>
      <c r="C685">
        <v>1690642</v>
      </c>
      <c r="D685" t="s">
        <v>678</v>
      </c>
      <c r="E685" s="3">
        <v>0</v>
      </c>
      <c r="F685">
        <v>1</v>
      </c>
    </row>
    <row r="686" spans="1:6" x14ac:dyDescent="0.2">
      <c r="A686" s="2">
        <v>1384.1953799999999</v>
      </c>
      <c r="B686">
        <v>6</v>
      </c>
      <c r="C686">
        <v>1597929</v>
      </c>
      <c r="D686" t="s">
        <v>678</v>
      </c>
      <c r="E686" s="3">
        <v>3.795819997787476</v>
      </c>
      <c r="F686">
        <v>1</v>
      </c>
    </row>
    <row r="687" spans="1:6" x14ac:dyDescent="0.2">
      <c r="A687" s="2">
        <v>1610.1875111300001</v>
      </c>
      <c r="B687">
        <v>5</v>
      </c>
      <c r="C687">
        <v>220207</v>
      </c>
      <c r="D687" t="s">
        <v>680</v>
      </c>
      <c r="E687" s="3">
        <v>0</v>
      </c>
      <c r="F687">
        <v>1</v>
      </c>
    </row>
    <row r="688" spans="1:6" x14ac:dyDescent="0.2">
      <c r="A688" s="2">
        <v>1610.38806793</v>
      </c>
      <c r="B688">
        <v>5</v>
      </c>
      <c r="C688">
        <v>659650</v>
      </c>
      <c r="D688" t="s">
        <v>680</v>
      </c>
      <c r="E688" s="3">
        <v>0</v>
      </c>
      <c r="F688">
        <v>1</v>
      </c>
    </row>
    <row r="689" spans="1:6" x14ac:dyDescent="0.2">
      <c r="A689" s="2">
        <v>1610.58860353</v>
      </c>
      <c r="B689">
        <v>5</v>
      </c>
      <c r="C689">
        <v>1069464</v>
      </c>
      <c r="D689" t="s">
        <v>680</v>
      </c>
      <c r="E689" s="3">
        <v>0</v>
      </c>
      <c r="F689">
        <v>1</v>
      </c>
    </row>
    <row r="690" spans="1:6" x14ac:dyDescent="0.2">
      <c r="A690" s="2">
        <v>1610.7994200000001</v>
      </c>
      <c r="B690">
        <v>5</v>
      </c>
      <c r="C690">
        <v>1230530</v>
      </c>
      <c r="D690" t="s">
        <v>680</v>
      </c>
      <c r="E690" s="3">
        <v>6.3905758857727051</v>
      </c>
      <c r="F690">
        <v>1</v>
      </c>
    </row>
    <row r="691" spans="1:6" x14ac:dyDescent="0.2">
      <c r="A691" s="2">
        <v>1610.98963953</v>
      </c>
      <c r="B691">
        <v>5</v>
      </c>
      <c r="C691">
        <v>1119204</v>
      </c>
      <c r="D691" t="s">
        <v>680</v>
      </c>
      <c r="E691" s="3">
        <v>0</v>
      </c>
      <c r="F691">
        <v>1</v>
      </c>
    </row>
    <row r="692" spans="1:6" x14ac:dyDescent="0.2">
      <c r="A692" s="2">
        <v>1611.19014573</v>
      </c>
      <c r="B692">
        <v>5</v>
      </c>
      <c r="C692">
        <v>852345</v>
      </c>
      <c r="D692" t="s">
        <v>680</v>
      </c>
      <c r="E692" s="3">
        <v>0</v>
      </c>
      <c r="F692">
        <v>1</v>
      </c>
    </row>
    <row r="693" spans="1:6" x14ac:dyDescent="0.2">
      <c r="A693" s="2">
        <v>1611.3906465299999</v>
      </c>
      <c r="B693">
        <v>5</v>
      </c>
      <c r="C693">
        <v>563219</v>
      </c>
      <c r="D693" t="s">
        <v>680</v>
      </c>
      <c r="E693" s="3">
        <v>0</v>
      </c>
      <c r="F693">
        <v>1</v>
      </c>
    </row>
    <row r="694" spans="1:6" x14ac:dyDescent="0.2">
      <c r="A694" s="2">
        <v>1611.5911425300001</v>
      </c>
      <c r="B694">
        <v>5</v>
      </c>
      <c r="C694">
        <v>330796</v>
      </c>
      <c r="D694" t="s">
        <v>680</v>
      </c>
      <c r="E694" s="3">
        <v>0</v>
      </c>
      <c r="F694">
        <v>1</v>
      </c>
    </row>
    <row r="695" spans="1:6" x14ac:dyDescent="0.2">
      <c r="A695" s="2">
        <v>1611.7916347299999</v>
      </c>
      <c r="B695">
        <v>5</v>
      </c>
      <c r="C695">
        <v>175709</v>
      </c>
      <c r="D695" t="s">
        <v>680</v>
      </c>
      <c r="E695" s="3">
        <v>0</v>
      </c>
      <c r="F695">
        <v>1</v>
      </c>
    </row>
    <row r="696" spans="1:6" x14ac:dyDescent="0.2">
      <c r="A696" s="2">
        <v>1611.99212373</v>
      </c>
      <c r="B696">
        <v>5</v>
      </c>
      <c r="C696">
        <v>85514</v>
      </c>
      <c r="D696" t="s">
        <v>680</v>
      </c>
      <c r="E696" s="3">
        <v>0</v>
      </c>
      <c r="F696">
        <v>1</v>
      </c>
    </row>
    <row r="697" spans="1:6" x14ac:dyDescent="0.2">
      <c r="A697" s="2">
        <v>1612.19260973</v>
      </c>
      <c r="B697">
        <v>5</v>
      </c>
      <c r="C697">
        <v>38521</v>
      </c>
      <c r="D697" t="s">
        <v>680</v>
      </c>
      <c r="E697" s="3">
        <v>0</v>
      </c>
      <c r="F697">
        <v>1</v>
      </c>
    </row>
    <row r="698" spans="1:6" x14ac:dyDescent="0.2">
      <c r="A698" s="2">
        <v>1612.3930931299999</v>
      </c>
      <c r="B698">
        <v>5</v>
      </c>
      <c r="C698">
        <v>16192</v>
      </c>
      <c r="D698" t="s">
        <v>680</v>
      </c>
      <c r="E698" s="3">
        <v>0</v>
      </c>
      <c r="F698">
        <v>1</v>
      </c>
    </row>
  </sheetData>
  <conditionalFormatting sqref="A2:A194">
    <cfRule type="cellIs" dxfId="5" priority="1" operator="between">
      <formula>1396.49794442786</formula>
      <formula>1475.20415144029</formula>
    </cfRule>
  </conditionalFormatting>
  <conditionalFormatting sqref="G2:G194">
    <cfRule type="cellIs" dxfId="4" priority="2" operator="greaterThan">
      <formula>0.25</formula>
    </cfRule>
  </conditionalFormatting>
  <conditionalFormatting sqref="I2:I194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1772.5469873375339</v>
      </c>
      <c r="B2">
        <v>3</v>
      </c>
      <c r="C2">
        <v>22707953</v>
      </c>
      <c r="D2" t="s">
        <v>43</v>
      </c>
      <c r="E2" s="3">
        <v>-1.4889999628067021</v>
      </c>
      <c r="F2" s="3">
        <v>7.3040000000000003</v>
      </c>
      <c r="G2" s="3">
        <v>0.32100000000000001</v>
      </c>
      <c r="H2" t="s">
        <v>44</v>
      </c>
      <c r="I2" s="3">
        <v>3.9849999999999999</v>
      </c>
      <c r="J2" t="s">
        <v>45</v>
      </c>
    </row>
    <row r="3" spans="1:10" x14ac:dyDescent="0.2">
      <c r="A3" s="2">
        <v>1727.5327534644521</v>
      </c>
      <c r="B3">
        <v>3</v>
      </c>
      <c r="C3">
        <v>16390465</v>
      </c>
      <c r="D3" t="s">
        <v>46</v>
      </c>
      <c r="E3" s="3">
        <v>0.74699997901916504</v>
      </c>
      <c r="F3" s="3">
        <v>12.034000000000001</v>
      </c>
      <c r="G3" s="3">
        <v>0.37</v>
      </c>
      <c r="H3" t="s">
        <v>47</v>
      </c>
      <c r="I3" s="3">
        <v>5.3959999999999999</v>
      </c>
      <c r="J3" t="s">
        <v>48</v>
      </c>
    </row>
    <row r="4" spans="1:10" x14ac:dyDescent="0.2">
      <c r="A4" s="2">
        <v>1468.47537959906</v>
      </c>
      <c r="B4">
        <v>4</v>
      </c>
      <c r="C4">
        <v>51176794</v>
      </c>
      <c r="D4" t="s">
        <v>51</v>
      </c>
      <c r="E4" s="3">
        <v>5.9330000877380371</v>
      </c>
      <c r="F4" s="3">
        <v>9.0340000000000007</v>
      </c>
      <c r="G4" s="3">
        <v>0.22900000000000001</v>
      </c>
      <c r="H4" t="s">
        <v>52</v>
      </c>
      <c r="I4" s="3">
        <v>2.5329999999999999</v>
      </c>
      <c r="J4" t="s">
        <v>53</v>
      </c>
    </row>
    <row r="5" spans="1:10" x14ac:dyDescent="0.2">
      <c r="A5" s="2">
        <v>1458.1650667338461</v>
      </c>
      <c r="B5">
        <v>4</v>
      </c>
      <c r="C5">
        <v>59202643</v>
      </c>
      <c r="D5" t="s">
        <v>57</v>
      </c>
      <c r="E5" s="3">
        <v>7.1999996900558472E-2</v>
      </c>
      <c r="F5" s="3">
        <v>10.868</v>
      </c>
      <c r="G5" s="3">
        <v>0.19500000000000001</v>
      </c>
      <c r="H5" t="s">
        <v>58</v>
      </c>
      <c r="I5" s="3">
        <v>1.792</v>
      </c>
      <c r="J5" t="s">
        <v>59</v>
      </c>
    </row>
    <row r="6" spans="1:10" x14ac:dyDescent="0.2">
      <c r="A6" s="2">
        <v>1445.565626415902</v>
      </c>
      <c r="B6">
        <v>5</v>
      </c>
      <c r="C6">
        <v>19025893</v>
      </c>
      <c r="D6" t="s">
        <v>62</v>
      </c>
      <c r="E6" s="3">
        <v>-4.7379999160766602</v>
      </c>
      <c r="F6" s="3">
        <v>6.1340000000000003</v>
      </c>
      <c r="G6" s="3">
        <v>0.155</v>
      </c>
      <c r="H6" t="s">
        <v>63</v>
      </c>
      <c r="I6" s="3">
        <v>0.30599999999999999</v>
      </c>
      <c r="J6" t="s">
        <v>64</v>
      </c>
    </row>
    <row r="7" spans="1:10" x14ac:dyDescent="0.2">
      <c r="A7" s="2">
        <v>1453.1740080682621</v>
      </c>
      <c r="B7">
        <v>2</v>
      </c>
      <c r="C7">
        <v>20855449</v>
      </c>
      <c r="D7" t="s">
        <v>99</v>
      </c>
      <c r="E7" s="3">
        <v>4.9380002021789551</v>
      </c>
      <c r="F7" s="3">
        <v>5.6269999999999998</v>
      </c>
      <c r="G7" s="3">
        <v>0.125</v>
      </c>
      <c r="H7" t="s">
        <v>100</v>
      </c>
      <c r="I7" s="3">
        <v>0.20200000000000001</v>
      </c>
      <c r="J7" t="s">
        <v>101</v>
      </c>
    </row>
    <row r="8" spans="1:10" x14ac:dyDescent="0.2">
      <c r="A8" s="2">
        <v>1477.834403505927</v>
      </c>
      <c r="B8">
        <v>3</v>
      </c>
      <c r="C8">
        <v>36587805</v>
      </c>
      <c r="D8" t="s">
        <v>124</v>
      </c>
      <c r="E8" s="3">
        <v>4.1370000839233398</v>
      </c>
      <c r="F8" s="3">
        <v>11.484</v>
      </c>
      <c r="G8" s="3">
        <v>6.9000000000000006E-2</v>
      </c>
      <c r="H8" t="s">
        <v>125</v>
      </c>
      <c r="I8" s="3">
        <v>0.11</v>
      </c>
      <c r="J8" t="s">
        <v>126</v>
      </c>
    </row>
    <row r="9" spans="1:10" x14ac:dyDescent="0.2">
      <c r="A9" s="2">
        <v>1349.151545562175</v>
      </c>
      <c r="B9">
        <v>4</v>
      </c>
      <c r="C9">
        <v>19842798</v>
      </c>
      <c r="D9" t="s">
        <v>135</v>
      </c>
      <c r="E9" s="3">
        <v>-0.32499998807907099</v>
      </c>
      <c r="F9" s="3">
        <v>14.569000000000001</v>
      </c>
      <c r="G9" s="3">
        <v>0.28999999999999998</v>
      </c>
      <c r="H9" t="s">
        <v>136</v>
      </c>
      <c r="I9" s="3">
        <v>2.3159999999999998</v>
      </c>
      <c r="J9" t="s">
        <v>137</v>
      </c>
    </row>
    <row r="10" spans="1:10" x14ac:dyDescent="0.2">
      <c r="A10" s="2">
        <v>1190.5668948389659</v>
      </c>
      <c r="B10">
        <v>5</v>
      </c>
      <c r="C10">
        <v>11127016</v>
      </c>
      <c r="D10" t="s">
        <v>142</v>
      </c>
      <c r="E10" s="3">
        <v>1.470000028610229</v>
      </c>
      <c r="F10" s="3">
        <v>8.17</v>
      </c>
      <c r="G10" s="3">
        <v>0.35099999999999998</v>
      </c>
      <c r="H10" t="s">
        <v>143</v>
      </c>
      <c r="I10" s="3">
        <v>2.8849999999999998</v>
      </c>
      <c r="J10" t="s">
        <v>145</v>
      </c>
    </row>
    <row r="11" spans="1:10" x14ac:dyDescent="0.2">
      <c r="A11" s="2">
        <v>1454.694073723678</v>
      </c>
      <c r="B11">
        <v>4</v>
      </c>
      <c r="C11">
        <v>42278049</v>
      </c>
      <c r="D11" t="s">
        <v>149</v>
      </c>
      <c r="E11" s="3">
        <v>-0.37999999523162842</v>
      </c>
      <c r="F11" s="3">
        <v>10.436</v>
      </c>
      <c r="G11" s="3">
        <v>0.19</v>
      </c>
      <c r="H11" t="s">
        <v>150</v>
      </c>
      <c r="I11" s="3">
        <v>1.1919999999999999</v>
      </c>
      <c r="J11" t="s">
        <v>151</v>
      </c>
    </row>
    <row r="12" spans="1:10" x14ac:dyDescent="0.2">
      <c r="A12" s="2">
        <v>1450.694370049571</v>
      </c>
      <c r="B12">
        <v>4</v>
      </c>
      <c r="C12">
        <v>29257312</v>
      </c>
      <c r="D12" t="s">
        <v>146</v>
      </c>
      <c r="E12" s="3">
        <v>-1.0529999732971189</v>
      </c>
      <c r="F12" s="3">
        <v>8.8859999999999992</v>
      </c>
      <c r="G12" s="3">
        <v>0.11899999999999999</v>
      </c>
      <c r="H12" t="s">
        <v>147</v>
      </c>
      <c r="I12" s="3">
        <v>0.251</v>
      </c>
      <c r="J12" t="s">
        <v>148</v>
      </c>
    </row>
    <row r="13" spans="1:10" x14ac:dyDescent="0.2">
      <c r="A13" s="2">
        <v>1478.1525000782749</v>
      </c>
      <c r="B13">
        <v>4</v>
      </c>
      <c r="C13">
        <v>23721484</v>
      </c>
      <c r="D13" t="s">
        <v>158</v>
      </c>
      <c r="E13" s="3">
        <v>-2.7360000610351558</v>
      </c>
      <c r="F13" s="3">
        <v>7.4409999999999998</v>
      </c>
      <c r="G13" s="3">
        <v>0.08</v>
      </c>
      <c r="H13" t="s">
        <v>159</v>
      </c>
      <c r="I13" s="3">
        <v>9.1999999999999998E-2</v>
      </c>
      <c r="J13" t="s">
        <v>160</v>
      </c>
    </row>
    <row r="14" spans="1:10" x14ac:dyDescent="0.2">
      <c r="A14" s="2">
        <v>1450.7939343627741</v>
      </c>
      <c r="B14">
        <v>5</v>
      </c>
      <c r="C14">
        <v>36747484</v>
      </c>
      <c r="D14" t="s">
        <v>169</v>
      </c>
      <c r="E14" s="3">
        <v>-2.4140000343322749</v>
      </c>
      <c r="F14" s="3">
        <v>11.087999999999999</v>
      </c>
      <c r="G14" s="3">
        <v>0.189</v>
      </c>
      <c r="H14" t="s">
        <v>170</v>
      </c>
      <c r="I14" s="3">
        <v>1.0109999999999999</v>
      </c>
      <c r="J14" t="s">
        <v>171</v>
      </c>
    </row>
    <row r="15" spans="1:10" x14ac:dyDescent="0.2">
      <c r="A15" s="2">
        <v>1461.5735706405831</v>
      </c>
      <c r="B15">
        <v>5</v>
      </c>
      <c r="C15">
        <v>472942691</v>
      </c>
      <c r="D15" t="s">
        <v>174</v>
      </c>
      <c r="E15" s="3">
        <v>5.3569998741149902</v>
      </c>
      <c r="F15" s="3">
        <v>55.542999999999999</v>
      </c>
      <c r="G15" s="3">
        <v>0.111</v>
      </c>
      <c r="H15" t="s">
        <v>175</v>
      </c>
      <c r="I15" s="3">
        <v>3.4780000000000002</v>
      </c>
      <c r="J15" t="s">
        <v>176</v>
      </c>
    </row>
    <row r="16" spans="1:10" x14ac:dyDescent="0.2">
      <c r="A16" s="2">
        <v>1434.564525534402</v>
      </c>
      <c r="B16">
        <v>5</v>
      </c>
      <c r="C16">
        <v>32618947</v>
      </c>
      <c r="D16" t="s">
        <v>184</v>
      </c>
      <c r="E16" s="3">
        <v>6.75</v>
      </c>
      <c r="F16" s="3">
        <v>10.382</v>
      </c>
      <c r="G16" s="3">
        <v>0.25800000000000001</v>
      </c>
      <c r="H16" t="s">
        <v>185</v>
      </c>
      <c r="I16" s="3">
        <v>2.4569999999999999</v>
      </c>
      <c r="J16" t="s">
        <v>186</v>
      </c>
    </row>
    <row r="17" spans="1:10" x14ac:dyDescent="0.2">
      <c r="A17" s="2">
        <v>1441.0291769477119</v>
      </c>
      <c r="B17">
        <v>6</v>
      </c>
      <c r="C17">
        <v>1338412720</v>
      </c>
      <c r="D17" t="s">
        <v>211</v>
      </c>
      <c r="E17" s="3">
        <v>-0.27900001406669622</v>
      </c>
      <c r="F17" s="3">
        <v>321.22500000000002</v>
      </c>
      <c r="G17" s="3">
        <v>8.0000000000000002E-3</v>
      </c>
      <c r="H17" t="s">
        <v>212</v>
      </c>
      <c r="I17" s="3">
        <v>0.245</v>
      </c>
      <c r="J17" t="s">
        <v>213</v>
      </c>
    </row>
    <row r="18" spans="1:10" x14ac:dyDescent="0.2">
      <c r="A18" s="2">
        <v>1445.0283439942571</v>
      </c>
      <c r="B18">
        <v>6</v>
      </c>
      <c r="C18">
        <v>343475000</v>
      </c>
      <c r="D18" t="s">
        <v>214</v>
      </c>
      <c r="E18" s="3">
        <v>-2.1500000953674321</v>
      </c>
      <c r="F18" s="3">
        <v>108.15600000000001</v>
      </c>
      <c r="G18" s="3">
        <v>1.2999999999999999E-2</v>
      </c>
      <c r="H18" t="s">
        <v>215</v>
      </c>
      <c r="I18" s="3">
        <v>0.11600000000000001</v>
      </c>
      <c r="J18" t="s">
        <v>216</v>
      </c>
    </row>
    <row r="19" spans="1:10" x14ac:dyDescent="0.2">
      <c r="A19" s="2">
        <v>1442.0308848082341</v>
      </c>
      <c r="B19">
        <v>6</v>
      </c>
      <c r="C19">
        <v>11552576</v>
      </c>
      <c r="D19" t="s">
        <v>222</v>
      </c>
      <c r="E19" s="3">
        <v>0.82800000905990601</v>
      </c>
      <c r="F19" s="3">
        <v>3.5990000000000002</v>
      </c>
      <c r="G19" s="3">
        <v>1E-3</v>
      </c>
      <c r="H19" t="s">
        <v>223</v>
      </c>
      <c r="I19" s="3">
        <v>0</v>
      </c>
      <c r="J19" t="s">
        <v>224</v>
      </c>
    </row>
    <row r="20" spans="1:10" x14ac:dyDescent="0.2">
      <c r="A20" s="2">
        <v>1435.3658678859319</v>
      </c>
      <c r="B20">
        <v>6</v>
      </c>
      <c r="C20">
        <v>165715314</v>
      </c>
      <c r="D20" t="s">
        <v>217</v>
      </c>
      <c r="E20" s="3">
        <v>2.6949999332427979</v>
      </c>
      <c r="F20" s="3">
        <v>52.034999999999997</v>
      </c>
      <c r="G20" s="3">
        <v>6.4000000000000001E-2</v>
      </c>
      <c r="H20" t="s">
        <v>218</v>
      </c>
      <c r="I20" s="3">
        <v>0.438</v>
      </c>
      <c r="J20" t="s">
        <v>219</v>
      </c>
    </row>
    <row r="21" spans="1:10" x14ac:dyDescent="0.2">
      <c r="A21" s="2">
        <v>1460.5400017333379</v>
      </c>
      <c r="B21">
        <v>6</v>
      </c>
      <c r="C21">
        <v>1756694813</v>
      </c>
      <c r="D21" t="s">
        <v>203</v>
      </c>
      <c r="E21" s="3">
        <v>2.122999906539917</v>
      </c>
      <c r="F21" s="3">
        <v>249.738</v>
      </c>
      <c r="G21" s="3">
        <v>4.2999999999999997E-2</v>
      </c>
      <c r="H21" t="s">
        <v>204</v>
      </c>
      <c r="I21" s="3">
        <v>2.5169999999999999</v>
      </c>
      <c r="J21" t="s">
        <v>205</v>
      </c>
    </row>
    <row r="22" spans="1:10" x14ac:dyDescent="0.2">
      <c r="A22" s="2">
        <v>1349.4022066974751</v>
      </c>
      <c r="B22">
        <v>4</v>
      </c>
      <c r="C22">
        <v>16672633</v>
      </c>
      <c r="D22" t="s">
        <v>251</v>
      </c>
      <c r="E22" s="3">
        <v>-5.6960000991821289</v>
      </c>
      <c r="F22" s="3">
        <v>12.241</v>
      </c>
      <c r="G22" s="3">
        <v>0.437</v>
      </c>
      <c r="H22" t="s">
        <v>252</v>
      </c>
      <c r="I22" s="3">
        <v>12.688000000000001</v>
      </c>
      <c r="J22" t="s">
        <v>253</v>
      </c>
    </row>
    <row r="23" spans="1:10" x14ac:dyDescent="0.2">
      <c r="A23" s="2">
        <v>1190.767424398769</v>
      </c>
      <c r="B23">
        <v>5</v>
      </c>
      <c r="C23">
        <v>10484102</v>
      </c>
      <c r="D23" t="s">
        <v>256</v>
      </c>
      <c r="E23" s="3">
        <v>-3.398999929428101</v>
      </c>
      <c r="F23" s="3">
        <v>7.6980000000000004</v>
      </c>
      <c r="G23" s="3">
        <v>0.39900000000000002</v>
      </c>
      <c r="H23" t="s">
        <v>257</v>
      </c>
      <c r="I23" s="3">
        <v>4.99</v>
      </c>
      <c r="J23" t="s">
        <v>258</v>
      </c>
    </row>
    <row r="24" spans="1:10" x14ac:dyDescent="0.2">
      <c r="A24" s="2">
        <v>1450.9506004212151</v>
      </c>
      <c r="B24">
        <v>4</v>
      </c>
      <c r="C24">
        <v>31892715</v>
      </c>
      <c r="D24" t="s">
        <v>259</v>
      </c>
      <c r="E24" s="3">
        <v>-2.2100000381469731</v>
      </c>
      <c r="F24" s="3">
        <v>9.609</v>
      </c>
      <c r="G24" s="3">
        <v>0.16900000000000001</v>
      </c>
      <c r="H24" t="s">
        <v>260</v>
      </c>
      <c r="I24" s="3">
        <v>0.64300000000000002</v>
      </c>
      <c r="J24" t="s">
        <v>261</v>
      </c>
    </row>
    <row r="25" spans="1:10" x14ac:dyDescent="0.2">
      <c r="A25" s="2">
        <v>1461.976568972982</v>
      </c>
      <c r="B25">
        <v>5</v>
      </c>
      <c r="C25">
        <v>295700607</v>
      </c>
      <c r="D25" t="s">
        <v>274</v>
      </c>
      <c r="E25" s="3">
        <v>5.2649998664855957</v>
      </c>
      <c r="F25" s="3">
        <v>35.834000000000003</v>
      </c>
      <c r="G25" s="3">
        <v>5.3999999999999999E-2</v>
      </c>
      <c r="H25" t="s">
        <v>275</v>
      </c>
      <c r="I25" s="3">
        <v>0.61099999999999999</v>
      </c>
      <c r="J25" t="s">
        <v>276</v>
      </c>
    </row>
    <row r="26" spans="1:10" x14ac:dyDescent="0.2">
      <c r="A26" s="2">
        <v>1569.5286133038601</v>
      </c>
      <c r="B26">
        <v>3</v>
      </c>
      <c r="C26">
        <v>61587004</v>
      </c>
      <c r="D26" t="s">
        <v>324</v>
      </c>
      <c r="E26" s="3">
        <v>-2.5710000991821289</v>
      </c>
      <c r="F26" s="3">
        <v>19.882000000000001</v>
      </c>
      <c r="G26" s="3">
        <v>4.4999999999999998E-2</v>
      </c>
      <c r="H26" t="s">
        <v>325</v>
      </c>
      <c r="I26" s="3">
        <v>9.5000000000000001E-2</v>
      </c>
      <c r="J26" t="s">
        <v>326</v>
      </c>
    </row>
    <row r="27" spans="1:10" x14ac:dyDescent="0.2">
      <c r="A27" s="2">
        <v>1772.8831657187391</v>
      </c>
      <c r="B27">
        <v>3</v>
      </c>
      <c r="C27">
        <v>24694092</v>
      </c>
      <c r="D27" t="s">
        <v>333</v>
      </c>
      <c r="E27" s="3">
        <v>-5.8319997787475586</v>
      </c>
      <c r="F27" s="3">
        <v>7.97</v>
      </c>
      <c r="G27" s="3">
        <v>0.32100000000000001</v>
      </c>
      <c r="H27" t="s">
        <v>334</v>
      </c>
      <c r="I27" s="3">
        <v>4.3250000000000002</v>
      </c>
      <c r="J27" t="s">
        <v>335</v>
      </c>
    </row>
    <row r="28" spans="1:10" x14ac:dyDescent="0.2">
      <c r="A28" s="2">
        <v>1727.8751592919391</v>
      </c>
      <c r="B28">
        <v>3</v>
      </c>
      <c r="C28">
        <v>13891252</v>
      </c>
      <c r="D28" t="s">
        <v>339</v>
      </c>
      <c r="E28" s="3">
        <v>-0.1049999967217445</v>
      </c>
      <c r="F28" s="3">
        <v>10.199</v>
      </c>
      <c r="G28" s="3">
        <v>0.39</v>
      </c>
      <c r="H28" t="s">
        <v>340</v>
      </c>
      <c r="I28" s="3">
        <v>5.8810000000000002</v>
      </c>
      <c r="J28" t="s">
        <v>341</v>
      </c>
    </row>
    <row r="29" spans="1:10" x14ac:dyDescent="0.2">
      <c r="A29" s="2">
        <v>1468.7248660631481</v>
      </c>
      <c r="B29">
        <v>4</v>
      </c>
      <c r="C29">
        <v>52483032</v>
      </c>
      <c r="D29" t="s">
        <v>345</v>
      </c>
      <c r="E29" s="3">
        <v>0.1969999969005585</v>
      </c>
      <c r="F29" s="3">
        <v>9.4830000000000005</v>
      </c>
      <c r="G29" s="3">
        <v>0.22700000000000001</v>
      </c>
      <c r="H29" t="s">
        <v>346</v>
      </c>
      <c r="I29" s="3">
        <v>2.5289999999999999</v>
      </c>
      <c r="J29" t="s">
        <v>347</v>
      </c>
    </row>
    <row r="30" spans="1:10" x14ac:dyDescent="0.2">
      <c r="A30" s="2">
        <v>1458.424991967868</v>
      </c>
      <c r="B30">
        <v>4</v>
      </c>
      <c r="C30">
        <v>59924224</v>
      </c>
      <c r="D30" t="s">
        <v>357</v>
      </c>
      <c r="E30" s="3">
        <v>1.455000042915344</v>
      </c>
      <c r="F30" s="3">
        <v>10.814</v>
      </c>
      <c r="G30" s="3">
        <v>0.153</v>
      </c>
      <c r="H30" t="s">
        <v>358</v>
      </c>
      <c r="I30" s="3">
        <v>0.93500000000000005</v>
      </c>
      <c r="J30" t="s">
        <v>359</v>
      </c>
    </row>
    <row r="31" spans="1:10" x14ac:dyDescent="0.2">
      <c r="A31" s="2">
        <v>1454.4241920060099</v>
      </c>
      <c r="B31">
        <v>4</v>
      </c>
      <c r="C31">
        <v>34088374</v>
      </c>
      <c r="D31" t="s">
        <v>354</v>
      </c>
      <c r="E31" s="3">
        <v>3.5000000149011612E-2</v>
      </c>
      <c r="F31" s="3">
        <v>8.51</v>
      </c>
      <c r="G31" s="3">
        <v>0.18</v>
      </c>
      <c r="H31" t="s">
        <v>355</v>
      </c>
      <c r="I31" s="3">
        <v>0.82099999999999995</v>
      </c>
      <c r="J31" t="s">
        <v>356</v>
      </c>
    </row>
    <row r="32" spans="1:10" x14ac:dyDescent="0.2">
      <c r="A32" s="2">
        <v>1568.6929563198869</v>
      </c>
      <c r="B32">
        <v>4</v>
      </c>
      <c r="C32">
        <v>103334497</v>
      </c>
      <c r="D32" t="s">
        <v>360</v>
      </c>
      <c r="E32" s="3">
        <v>8.6999997496604919E-2</v>
      </c>
      <c r="F32" s="3">
        <v>33.362000000000002</v>
      </c>
      <c r="G32" s="3">
        <v>0.04</v>
      </c>
      <c r="H32" t="s">
        <v>361</v>
      </c>
      <c r="I32" s="3">
        <v>0.13500000000000001</v>
      </c>
      <c r="J32" t="s">
        <v>362</v>
      </c>
    </row>
  </sheetData>
  <conditionalFormatting sqref="A2:A31">
    <cfRule type="cellIs" dxfId="2" priority="1" operator="between">
      <formula>1396.49794442786</formula>
      <formula>1475.20415144029</formula>
    </cfRule>
  </conditionalFormatting>
  <conditionalFormatting sqref="G2:G31">
    <cfRule type="cellIs" dxfId="1" priority="2" operator="greaterThan">
      <formula>0.25</formula>
    </cfRule>
  </conditionalFormatting>
  <conditionalFormatting sqref="I2:I3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682</v>
      </c>
      <c r="B1" t="s">
        <v>32</v>
      </c>
      <c r="C1" t="s">
        <v>683</v>
      </c>
    </row>
    <row r="2" spans="1:3" x14ac:dyDescent="0.2">
      <c r="A2" t="s">
        <v>684</v>
      </c>
      <c r="B2" t="s">
        <v>685</v>
      </c>
      <c r="C2" t="s">
        <v>686</v>
      </c>
    </row>
    <row r="3" spans="1:3" x14ac:dyDescent="0.2">
      <c r="A3" t="s">
        <v>687</v>
      </c>
      <c r="B3" t="s">
        <v>688</v>
      </c>
      <c r="C3" t="s">
        <v>686</v>
      </c>
    </row>
    <row r="4" spans="1:3" x14ac:dyDescent="0.2">
      <c r="A4" t="s">
        <v>689</v>
      </c>
      <c r="B4" t="s">
        <v>690</v>
      </c>
    </row>
    <row r="5" spans="1:3" x14ac:dyDescent="0.2">
      <c r="A5" t="s">
        <v>691</v>
      </c>
      <c r="B5" t="s">
        <v>692</v>
      </c>
      <c r="C5" t="s">
        <v>686</v>
      </c>
    </row>
    <row r="6" spans="1:3" x14ac:dyDescent="0.2">
      <c r="A6" t="s">
        <v>77</v>
      </c>
      <c r="B6" t="s">
        <v>78</v>
      </c>
      <c r="C6" t="s">
        <v>686</v>
      </c>
    </row>
    <row r="7" spans="1:3" x14ac:dyDescent="0.2">
      <c r="A7" t="s">
        <v>693</v>
      </c>
      <c r="B7" t="s">
        <v>694</v>
      </c>
      <c r="C7" t="s">
        <v>695</v>
      </c>
    </row>
    <row r="8" spans="1:3" x14ac:dyDescent="0.2">
      <c r="A8" t="s">
        <v>696</v>
      </c>
      <c r="B8" t="s">
        <v>697</v>
      </c>
      <c r="C8" t="s">
        <v>686</v>
      </c>
    </row>
    <row r="9" spans="1:3" x14ac:dyDescent="0.2">
      <c r="A9" t="s">
        <v>698</v>
      </c>
      <c r="B9" t="s">
        <v>699</v>
      </c>
      <c r="C9" t="s">
        <v>695</v>
      </c>
    </row>
    <row r="10" spans="1:3" x14ac:dyDescent="0.2">
      <c r="A10" t="s">
        <v>79</v>
      </c>
      <c r="B10" t="s">
        <v>80</v>
      </c>
      <c r="C10" t="s">
        <v>695</v>
      </c>
    </row>
    <row r="11" spans="1:3" x14ac:dyDescent="0.2">
      <c r="A11" t="s">
        <v>700</v>
      </c>
      <c r="B11" t="s">
        <v>701</v>
      </c>
      <c r="C11" t="s">
        <v>695</v>
      </c>
    </row>
    <row r="12" spans="1:3" x14ac:dyDescent="0.2">
      <c r="A12" t="s">
        <v>702</v>
      </c>
      <c r="B12" t="s">
        <v>703</v>
      </c>
      <c r="C12" t="s">
        <v>695</v>
      </c>
    </row>
    <row r="13" spans="1:3" x14ac:dyDescent="0.2">
      <c r="A13" t="s">
        <v>704</v>
      </c>
      <c r="B13" t="s">
        <v>705</v>
      </c>
      <c r="C13" t="s">
        <v>695</v>
      </c>
    </row>
    <row r="14" spans="1:3" x14ac:dyDescent="0.2">
      <c r="A14" t="s">
        <v>81</v>
      </c>
      <c r="B14" t="s">
        <v>82</v>
      </c>
      <c r="C14" t="s">
        <v>695</v>
      </c>
    </row>
    <row r="15" spans="1:3" x14ac:dyDescent="0.2">
      <c r="A15" t="s">
        <v>706</v>
      </c>
      <c r="B15" t="s">
        <v>707</v>
      </c>
      <c r="C15" t="s">
        <v>695</v>
      </c>
    </row>
    <row r="16" spans="1:3" x14ac:dyDescent="0.2">
      <c r="A16" t="s">
        <v>708</v>
      </c>
      <c r="B16" t="s">
        <v>709</v>
      </c>
      <c r="C16" t="s">
        <v>695</v>
      </c>
    </row>
    <row r="17" spans="1:3" x14ac:dyDescent="0.2">
      <c r="A17" t="s">
        <v>83</v>
      </c>
      <c r="B17" t="s">
        <v>84</v>
      </c>
      <c r="C17" t="s">
        <v>695</v>
      </c>
    </row>
    <row r="18" spans="1:3" x14ac:dyDescent="0.2">
      <c r="A18" t="s">
        <v>85</v>
      </c>
      <c r="B18" t="s">
        <v>86</v>
      </c>
      <c r="C18" t="s">
        <v>695</v>
      </c>
    </row>
    <row r="19" spans="1:3" x14ac:dyDescent="0.2">
      <c r="A19" t="s">
        <v>710</v>
      </c>
      <c r="B19" t="s">
        <v>711</v>
      </c>
      <c r="C19" t="s">
        <v>712</v>
      </c>
    </row>
    <row r="20" spans="1:3" x14ac:dyDescent="0.2">
      <c r="A20" t="s">
        <v>713</v>
      </c>
      <c r="B20" t="s">
        <v>714</v>
      </c>
      <c r="C20" t="s">
        <v>695</v>
      </c>
    </row>
    <row r="21" spans="1:3" x14ac:dyDescent="0.2">
      <c r="A21" t="s">
        <v>715</v>
      </c>
      <c r="B21" t="s">
        <v>716</v>
      </c>
      <c r="C21" t="s">
        <v>712</v>
      </c>
    </row>
    <row r="22" spans="1:3" x14ac:dyDescent="0.2">
      <c r="A22" t="s">
        <v>87</v>
      </c>
      <c r="B22" t="s">
        <v>88</v>
      </c>
      <c r="C22" t="s">
        <v>695</v>
      </c>
    </row>
    <row r="23" spans="1:3" x14ac:dyDescent="0.2">
      <c r="A23" t="s">
        <v>717</v>
      </c>
      <c r="B23" t="s">
        <v>718</v>
      </c>
      <c r="C23" t="s">
        <v>719</v>
      </c>
    </row>
    <row r="24" spans="1:3" x14ac:dyDescent="0.2">
      <c r="A24" t="s">
        <v>89</v>
      </c>
      <c r="B24" t="s">
        <v>90</v>
      </c>
      <c r="C24" t="s">
        <v>695</v>
      </c>
    </row>
    <row r="25" spans="1:3" x14ac:dyDescent="0.2">
      <c r="A25" t="s">
        <v>720</v>
      </c>
      <c r="B25" t="s">
        <v>721</v>
      </c>
      <c r="C25" t="s">
        <v>719</v>
      </c>
    </row>
    <row r="26" spans="1:3" x14ac:dyDescent="0.2">
      <c r="A26" t="s">
        <v>91</v>
      </c>
      <c r="B26" t="s">
        <v>92</v>
      </c>
      <c r="C26" t="s">
        <v>719</v>
      </c>
    </row>
    <row r="27" spans="1:3" x14ac:dyDescent="0.2">
      <c r="A27" t="s">
        <v>93</v>
      </c>
      <c r="B27" t="s">
        <v>94</v>
      </c>
      <c r="C27" t="s">
        <v>719</v>
      </c>
    </row>
    <row r="28" spans="1:3" x14ac:dyDescent="0.2">
      <c r="A28" t="s">
        <v>722</v>
      </c>
      <c r="B28" t="s">
        <v>723</v>
      </c>
      <c r="C28" t="s">
        <v>719</v>
      </c>
    </row>
    <row r="29" spans="1:3" x14ac:dyDescent="0.2">
      <c r="A29" t="s">
        <v>724</v>
      </c>
      <c r="B29" t="s">
        <v>725</v>
      </c>
      <c r="C29" t="s">
        <v>719</v>
      </c>
    </row>
    <row r="30" spans="1:3" x14ac:dyDescent="0.2">
      <c r="A30" t="s">
        <v>95</v>
      </c>
      <c r="B30" t="s">
        <v>96</v>
      </c>
      <c r="C30" t="s">
        <v>719</v>
      </c>
    </row>
    <row r="31" spans="1:3" x14ac:dyDescent="0.2">
      <c r="A31" t="s">
        <v>97</v>
      </c>
      <c r="B31" t="s">
        <v>98</v>
      </c>
      <c r="C31" t="s">
        <v>719</v>
      </c>
    </row>
    <row r="32" spans="1:3" x14ac:dyDescent="0.2">
      <c r="A32" t="s">
        <v>475</v>
      </c>
      <c r="B32" t="s">
        <v>476</v>
      </c>
      <c r="C32" t="s">
        <v>719</v>
      </c>
    </row>
    <row r="33" spans="1:3" x14ac:dyDescent="0.2">
      <c r="A33" t="s">
        <v>726</v>
      </c>
      <c r="B33" t="s">
        <v>727</v>
      </c>
      <c r="C33" t="s">
        <v>719</v>
      </c>
    </row>
    <row r="34" spans="1:3" x14ac:dyDescent="0.2">
      <c r="A34" t="s">
        <v>99</v>
      </c>
      <c r="B34" t="s">
        <v>100</v>
      </c>
      <c r="C34" t="s">
        <v>719</v>
      </c>
    </row>
    <row r="35" spans="1:3" x14ac:dyDescent="0.2">
      <c r="A35" t="s">
        <v>102</v>
      </c>
      <c r="B35" t="s">
        <v>103</v>
      </c>
      <c r="C35" t="s">
        <v>728</v>
      </c>
    </row>
    <row r="36" spans="1:3" x14ac:dyDescent="0.2">
      <c r="A36" t="s">
        <v>477</v>
      </c>
      <c r="B36" t="s">
        <v>478</v>
      </c>
      <c r="C36" t="s">
        <v>719</v>
      </c>
    </row>
    <row r="37" spans="1:3" x14ac:dyDescent="0.2">
      <c r="A37" t="s">
        <v>729</v>
      </c>
      <c r="B37" t="s">
        <v>730</v>
      </c>
      <c r="C37" t="s">
        <v>728</v>
      </c>
    </row>
    <row r="38" spans="1:3" x14ac:dyDescent="0.2">
      <c r="A38" t="s">
        <v>104</v>
      </c>
      <c r="B38" t="s">
        <v>105</v>
      </c>
      <c r="C38" t="s">
        <v>719</v>
      </c>
    </row>
    <row r="39" spans="1:3" x14ac:dyDescent="0.2">
      <c r="A39" t="s">
        <v>106</v>
      </c>
      <c r="B39" t="s">
        <v>107</v>
      </c>
      <c r="C39" t="s">
        <v>728</v>
      </c>
    </row>
    <row r="40" spans="1:3" x14ac:dyDescent="0.2">
      <c r="A40" t="s">
        <v>479</v>
      </c>
      <c r="B40" t="s">
        <v>480</v>
      </c>
      <c r="C40" t="s">
        <v>719</v>
      </c>
    </row>
    <row r="41" spans="1:3" x14ac:dyDescent="0.2">
      <c r="A41" t="s">
        <v>731</v>
      </c>
      <c r="B41" t="s">
        <v>732</v>
      </c>
      <c r="C41" t="s">
        <v>728</v>
      </c>
    </row>
    <row r="42" spans="1:3" x14ac:dyDescent="0.2">
      <c r="A42" t="s">
        <v>108</v>
      </c>
      <c r="B42" t="s">
        <v>109</v>
      </c>
      <c r="C42" t="s">
        <v>728</v>
      </c>
    </row>
    <row r="43" spans="1:3" x14ac:dyDescent="0.2">
      <c r="A43" t="s">
        <v>110</v>
      </c>
      <c r="B43" t="s">
        <v>111</v>
      </c>
      <c r="C43" t="s">
        <v>728</v>
      </c>
    </row>
    <row r="44" spans="1:3" x14ac:dyDescent="0.2">
      <c r="A44" t="s">
        <v>112</v>
      </c>
      <c r="B44" t="s">
        <v>113</v>
      </c>
      <c r="C44" t="s">
        <v>728</v>
      </c>
    </row>
    <row r="45" spans="1:3" x14ac:dyDescent="0.2">
      <c r="A45" t="s">
        <v>481</v>
      </c>
      <c r="B45" t="s">
        <v>482</v>
      </c>
      <c r="C45" t="s">
        <v>728</v>
      </c>
    </row>
    <row r="46" spans="1:3" x14ac:dyDescent="0.2">
      <c r="A46" t="s">
        <v>114</v>
      </c>
      <c r="B46" t="s">
        <v>115</v>
      </c>
      <c r="C46" t="s">
        <v>728</v>
      </c>
    </row>
    <row r="47" spans="1:3" x14ac:dyDescent="0.2">
      <c r="A47" t="s">
        <v>116</v>
      </c>
      <c r="B47" t="s">
        <v>117</v>
      </c>
      <c r="C47" t="s">
        <v>728</v>
      </c>
    </row>
    <row r="48" spans="1:3" x14ac:dyDescent="0.2">
      <c r="A48" t="s">
        <v>118</v>
      </c>
      <c r="B48" t="s">
        <v>119</v>
      </c>
      <c r="C48" t="s">
        <v>728</v>
      </c>
    </row>
    <row r="49" spans="1:3" x14ac:dyDescent="0.2">
      <c r="A49" t="s">
        <v>733</v>
      </c>
      <c r="B49" t="s">
        <v>734</v>
      </c>
      <c r="C49" t="s">
        <v>728</v>
      </c>
    </row>
    <row r="50" spans="1:3" x14ac:dyDescent="0.2">
      <c r="A50" t="s">
        <v>120</v>
      </c>
      <c r="B50" t="s">
        <v>121</v>
      </c>
      <c r="C50" t="s">
        <v>735</v>
      </c>
    </row>
    <row r="51" spans="1:3" x14ac:dyDescent="0.2">
      <c r="A51" t="s">
        <v>122</v>
      </c>
      <c r="B51" t="s">
        <v>123</v>
      </c>
      <c r="C51" t="s">
        <v>735</v>
      </c>
    </row>
    <row r="52" spans="1:3" x14ac:dyDescent="0.2">
      <c r="A52" t="s">
        <v>736</v>
      </c>
      <c r="B52" t="s">
        <v>737</v>
      </c>
      <c r="C52" t="s">
        <v>728</v>
      </c>
    </row>
    <row r="53" spans="1:3" x14ac:dyDescent="0.2">
      <c r="A53" t="s">
        <v>738</v>
      </c>
      <c r="B53" t="s">
        <v>739</v>
      </c>
      <c r="C53" t="s">
        <v>735</v>
      </c>
    </row>
    <row r="54" spans="1:3" x14ac:dyDescent="0.2">
      <c r="A54" t="s">
        <v>124</v>
      </c>
      <c r="B54" t="s">
        <v>125</v>
      </c>
      <c r="C54" t="s">
        <v>735</v>
      </c>
    </row>
    <row r="55" spans="1:3" x14ac:dyDescent="0.2">
      <c r="A55" t="s">
        <v>127</v>
      </c>
      <c r="B55" t="s">
        <v>128</v>
      </c>
      <c r="C55" t="s">
        <v>740</v>
      </c>
    </row>
    <row r="56" spans="1:3" x14ac:dyDescent="0.2">
      <c r="A56" t="s">
        <v>741</v>
      </c>
      <c r="B56" t="s">
        <v>742</v>
      </c>
      <c r="C56" t="s">
        <v>735</v>
      </c>
    </row>
    <row r="57" spans="1:3" x14ac:dyDescent="0.2">
      <c r="A57" t="s">
        <v>483</v>
      </c>
      <c r="B57" t="s">
        <v>484</v>
      </c>
      <c r="C57" t="s">
        <v>740</v>
      </c>
    </row>
    <row r="58" spans="1:3" x14ac:dyDescent="0.2">
      <c r="A58" t="s">
        <v>743</v>
      </c>
      <c r="B58" t="s">
        <v>744</v>
      </c>
      <c r="C58" t="s">
        <v>735</v>
      </c>
    </row>
    <row r="59" spans="1:3" x14ac:dyDescent="0.2">
      <c r="A59" t="s">
        <v>129</v>
      </c>
      <c r="B59" t="s">
        <v>130</v>
      </c>
      <c r="C59" t="s">
        <v>740</v>
      </c>
    </row>
    <row r="60" spans="1:3" x14ac:dyDescent="0.2">
      <c r="A60" t="s">
        <v>745</v>
      </c>
      <c r="B60" t="s">
        <v>746</v>
      </c>
      <c r="C60" t="s">
        <v>735</v>
      </c>
    </row>
    <row r="61" spans="1:3" x14ac:dyDescent="0.2">
      <c r="A61" t="s">
        <v>485</v>
      </c>
      <c r="B61" t="s">
        <v>486</v>
      </c>
      <c r="C61" t="s">
        <v>740</v>
      </c>
    </row>
    <row r="62" spans="1:3" x14ac:dyDescent="0.2">
      <c r="A62" t="s">
        <v>487</v>
      </c>
      <c r="B62" t="s">
        <v>488</v>
      </c>
      <c r="C62" t="s">
        <v>740</v>
      </c>
    </row>
    <row r="63" spans="1:3" x14ac:dyDescent="0.2">
      <c r="A63" t="s">
        <v>131</v>
      </c>
      <c r="B63" t="s">
        <v>132</v>
      </c>
      <c r="C63" t="s">
        <v>740</v>
      </c>
    </row>
    <row r="64" spans="1:3" x14ac:dyDescent="0.2">
      <c r="A64" t="s">
        <v>747</v>
      </c>
      <c r="B64" t="s">
        <v>748</v>
      </c>
      <c r="C64" t="s">
        <v>740</v>
      </c>
    </row>
    <row r="65" spans="1:3" x14ac:dyDescent="0.2">
      <c r="A65" t="s">
        <v>133</v>
      </c>
      <c r="B65" t="s">
        <v>134</v>
      </c>
      <c r="C65" t="s">
        <v>740</v>
      </c>
    </row>
    <row r="66" spans="1:3" x14ac:dyDescent="0.2">
      <c r="A66" t="s">
        <v>749</v>
      </c>
      <c r="B66" t="s">
        <v>750</v>
      </c>
      <c r="C66" t="s">
        <v>740</v>
      </c>
    </row>
    <row r="67" spans="1:3" x14ac:dyDescent="0.2">
      <c r="A67" t="s">
        <v>751</v>
      </c>
      <c r="B67" t="s">
        <v>752</v>
      </c>
      <c r="C67" t="s">
        <v>740</v>
      </c>
    </row>
    <row r="68" spans="1:3" x14ac:dyDescent="0.2">
      <c r="A68" t="s">
        <v>135</v>
      </c>
      <c r="B68" t="s">
        <v>136</v>
      </c>
      <c r="C68" t="s">
        <v>740</v>
      </c>
    </row>
    <row r="69" spans="1:3" x14ac:dyDescent="0.2">
      <c r="A69" t="s">
        <v>138</v>
      </c>
      <c r="B69" t="s">
        <v>139</v>
      </c>
      <c r="C69" t="s">
        <v>740</v>
      </c>
    </row>
    <row r="70" spans="1:3" x14ac:dyDescent="0.2">
      <c r="A70" t="s">
        <v>753</v>
      </c>
      <c r="B70" t="s">
        <v>754</v>
      </c>
      <c r="C70" t="s">
        <v>740</v>
      </c>
    </row>
    <row r="71" spans="1:3" x14ac:dyDescent="0.2">
      <c r="A71" t="s">
        <v>491</v>
      </c>
      <c r="B71" t="s">
        <v>492</v>
      </c>
      <c r="C71" t="s">
        <v>740</v>
      </c>
    </row>
    <row r="72" spans="1:3" x14ac:dyDescent="0.2">
      <c r="A72" t="s">
        <v>493</v>
      </c>
      <c r="B72" t="s">
        <v>494</v>
      </c>
      <c r="C72" t="s">
        <v>740</v>
      </c>
    </row>
    <row r="73" spans="1:3" x14ac:dyDescent="0.2">
      <c r="A73" t="s">
        <v>489</v>
      </c>
      <c r="B73" t="s">
        <v>490</v>
      </c>
      <c r="C73" t="s">
        <v>740</v>
      </c>
    </row>
    <row r="74" spans="1:3" x14ac:dyDescent="0.2">
      <c r="A74" t="s">
        <v>755</v>
      </c>
      <c r="B74" t="s">
        <v>756</v>
      </c>
      <c r="C74" t="s">
        <v>757</v>
      </c>
    </row>
    <row r="75" spans="1:3" x14ac:dyDescent="0.2">
      <c r="A75" t="s">
        <v>142</v>
      </c>
      <c r="B75" t="s">
        <v>143</v>
      </c>
      <c r="C75" t="s">
        <v>757</v>
      </c>
    </row>
    <row r="76" spans="1:3" x14ac:dyDescent="0.2">
      <c r="A76" t="s">
        <v>758</v>
      </c>
      <c r="B76" t="s">
        <v>759</v>
      </c>
      <c r="C76" t="s">
        <v>757</v>
      </c>
    </row>
    <row r="77" spans="1:3" x14ac:dyDescent="0.2">
      <c r="A77" t="s">
        <v>146</v>
      </c>
      <c r="B77" t="s">
        <v>147</v>
      </c>
      <c r="C77" t="s">
        <v>757</v>
      </c>
    </row>
    <row r="78" spans="1:3" x14ac:dyDescent="0.2">
      <c r="A78" t="s">
        <v>495</v>
      </c>
      <c r="B78" t="s">
        <v>496</v>
      </c>
      <c r="C78" t="s">
        <v>757</v>
      </c>
    </row>
    <row r="79" spans="1:3" x14ac:dyDescent="0.2">
      <c r="A79" t="s">
        <v>149</v>
      </c>
      <c r="B79" t="s">
        <v>150</v>
      </c>
      <c r="C79" t="s">
        <v>757</v>
      </c>
    </row>
    <row r="80" spans="1:3" x14ac:dyDescent="0.2">
      <c r="A80" t="s">
        <v>497</v>
      </c>
      <c r="B80" t="s">
        <v>498</v>
      </c>
      <c r="C80" t="s">
        <v>757</v>
      </c>
    </row>
    <row r="81" spans="1:3" x14ac:dyDescent="0.2">
      <c r="A81" t="s">
        <v>152</v>
      </c>
      <c r="B81" t="s">
        <v>153</v>
      </c>
      <c r="C81" t="s">
        <v>760</v>
      </c>
    </row>
    <row r="82" spans="1:3" x14ac:dyDescent="0.2">
      <c r="A82" t="s">
        <v>501</v>
      </c>
      <c r="B82" t="s">
        <v>502</v>
      </c>
      <c r="C82" t="s">
        <v>757</v>
      </c>
    </row>
    <row r="83" spans="1:3" x14ac:dyDescent="0.2">
      <c r="A83" t="s">
        <v>155</v>
      </c>
      <c r="B83" t="s">
        <v>156</v>
      </c>
      <c r="C83" t="s">
        <v>760</v>
      </c>
    </row>
    <row r="84" spans="1:3" x14ac:dyDescent="0.2">
      <c r="A84" t="s">
        <v>158</v>
      </c>
      <c r="B84" t="s">
        <v>159</v>
      </c>
      <c r="C84" t="s">
        <v>757</v>
      </c>
    </row>
    <row r="85" spans="1:3" x14ac:dyDescent="0.2">
      <c r="A85" t="s">
        <v>499</v>
      </c>
      <c r="B85" t="s">
        <v>500</v>
      </c>
      <c r="C85" t="s">
        <v>760</v>
      </c>
    </row>
    <row r="86" spans="1:3" x14ac:dyDescent="0.2">
      <c r="A86" t="s">
        <v>761</v>
      </c>
      <c r="B86" t="s">
        <v>762</v>
      </c>
      <c r="C86" t="s">
        <v>760</v>
      </c>
    </row>
    <row r="87" spans="1:3" x14ac:dyDescent="0.2">
      <c r="A87" t="s">
        <v>161</v>
      </c>
      <c r="B87" t="s">
        <v>162</v>
      </c>
      <c r="C87" t="s">
        <v>760</v>
      </c>
    </row>
    <row r="88" spans="1:3" x14ac:dyDescent="0.2">
      <c r="A88" t="s">
        <v>763</v>
      </c>
      <c r="B88" t="s">
        <v>764</v>
      </c>
      <c r="C88" t="s">
        <v>760</v>
      </c>
    </row>
    <row r="89" spans="1:3" x14ac:dyDescent="0.2">
      <c r="A89" t="s">
        <v>765</v>
      </c>
      <c r="B89" t="s">
        <v>766</v>
      </c>
      <c r="C89" t="s">
        <v>760</v>
      </c>
    </row>
    <row r="90" spans="1:3" x14ac:dyDescent="0.2">
      <c r="A90" t="s">
        <v>767</v>
      </c>
      <c r="B90" t="s">
        <v>768</v>
      </c>
      <c r="C90" t="s">
        <v>760</v>
      </c>
    </row>
    <row r="91" spans="1:3" x14ac:dyDescent="0.2">
      <c r="A91" t="s">
        <v>769</v>
      </c>
      <c r="B91" t="s">
        <v>770</v>
      </c>
      <c r="C91" t="s">
        <v>760</v>
      </c>
    </row>
    <row r="92" spans="1:3" x14ac:dyDescent="0.2">
      <c r="A92" t="s">
        <v>771</v>
      </c>
      <c r="B92" t="s">
        <v>772</v>
      </c>
      <c r="C92" t="s">
        <v>760</v>
      </c>
    </row>
    <row r="93" spans="1:3" x14ac:dyDescent="0.2">
      <c r="A93" t="s">
        <v>163</v>
      </c>
      <c r="B93" t="s">
        <v>164</v>
      </c>
      <c r="C93" t="s">
        <v>760</v>
      </c>
    </row>
    <row r="94" spans="1:3" x14ac:dyDescent="0.2">
      <c r="A94" t="s">
        <v>773</v>
      </c>
      <c r="B94" t="s">
        <v>774</v>
      </c>
      <c r="C94" t="s">
        <v>760</v>
      </c>
    </row>
    <row r="95" spans="1:3" x14ac:dyDescent="0.2">
      <c r="A95" t="s">
        <v>165</v>
      </c>
      <c r="B95" t="s">
        <v>166</v>
      </c>
      <c r="C95" t="s">
        <v>760</v>
      </c>
    </row>
    <row r="96" spans="1:3" x14ac:dyDescent="0.2">
      <c r="A96" t="s">
        <v>775</v>
      </c>
      <c r="B96" t="s">
        <v>776</v>
      </c>
      <c r="C96" t="s">
        <v>760</v>
      </c>
    </row>
    <row r="97" spans="1:3" x14ac:dyDescent="0.2">
      <c r="A97" t="s">
        <v>503</v>
      </c>
      <c r="B97" t="s">
        <v>504</v>
      </c>
      <c r="C97" t="s">
        <v>760</v>
      </c>
    </row>
    <row r="98" spans="1:3" x14ac:dyDescent="0.2">
      <c r="A98" t="s">
        <v>167</v>
      </c>
      <c r="B98" t="s">
        <v>168</v>
      </c>
      <c r="C98" t="s">
        <v>760</v>
      </c>
    </row>
    <row r="99" spans="1:3" x14ac:dyDescent="0.2">
      <c r="A99" t="s">
        <v>169</v>
      </c>
      <c r="B99" t="s">
        <v>170</v>
      </c>
      <c r="C99" t="s">
        <v>760</v>
      </c>
    </row>
    <row r="100" spans="1:3" x14ac:dyDescent="0.2">
      <c r="A100" t="s">
        <v>777</v>
      </c>
      <c r="B100" t="s">
        <v>778</v>
      </c>
      <c r="C100" t="s">
        <v>760</v>
      </c>
    </row>
    <row r="101" spans="1:3" x14ac:dyDescent="0.2">
      <c r="A101" t="s">
        <v>172</v>
      </c>
      <c r="B101" t="s">
        <v>173</v>
      </c>
      <c r="C101" t="s">
        <v>760</v>
      </c>
    </row>
    <row r="102" spans="1:3" x14ac:dyDescent="0.2">
      <c r="A102" t="s">
        <v>779</v>
      </c>
      <c r="B102" t="s">
        <v>780</v>
      </c>
      <c r="C102" t="s">
        <v>760</v>
      </c>
    </row>
    <row r="103" spans="1:3" x14ac:dyDescent="0.2">
      <c r="A103" t="s">
        <v>505</v>
      </c>
      <c r="B103" t="s">
        <v>506</v>
      </c>
      <c r="C103" t="s">
        <v>760</v>
      </c>
    </row>
    <row r="104" spans="1:3" x14ac:dyDescent="0.2">
      <c r="A104" t="s">
        <v>174</v>
      </c>
      <c r="B104" t="s">
        <v>175</v>
      </c>
      <c r="C104" t="s">
        <v>760</v>
      </c>
    </row>
    <row r="105" spans="1:3" x14ac:dyDescent="0.2">
      <c r="A105" t="s">
        <v>177</v>
      </c>
      <c r="B105" t="s">
        <v>178</v>
      </c>
      <c r="C105" t="s">
        <v>760</v>
      </c>
    </row>
    <row r="106" spans="1:3" x14ac:dyDescent="0.2">
      <c r="A106" t="s">
        <v>507</v>
      </c>
      <c r="B106" t="s">
        <v>508</v>
      </c>
      <c r="C106" t="s">
        <v>760</v>
      </c>
    </row>
    <row r="107" spans="1:3" x14ac:dyDescent="0.2">
      <c r="A107" t="s">
        <v>181</v>
      </c>
      <c r="B107" t="s">
        <v>182</v>
      </c>
      <c r="C107" t="s">
        <v>760</v>
      </c>
    </row>
    <row r="108" spans="1:3" x14ac:dyDescent="0.2">
      <c r="A108" t="s">
        <v>184</v>
      </c>
      <c r="B108" t="s">
        <v>185</v>
      </c>
      <c r="C108" t="s">
        <v>760</v>
      </c>
    </row>
    <row r="109" spans="1:3" x14ac:dyDescent="0.2">
      <c r="A109" t="s">
        <v>187</v>
      </c>
      <c r="B109" t="s">
        <v>188</v>
      </c>
      <c r="C109" t="s">
        <v>760</v>
      </c>
    </row>
    <row r="110" spans="1:3" x14ac:dyDescent="0.2">
      <c r="A110" t="s">
        <v>509</v>
      </c>
      <c r="B110" t="s">
        <v>510</v>
      </c>
      <c r="C110" t="s">
        <v>760</v>
      </c>
    </row>
    <row r="111" spans="1:3" x14ac:dyDescent="0.2">
      <c r="A111" t="s">
        <v>189</v>
      </c>
      <c r="B111" t="s">
        <v>190</v>
      </c>
      <c r="C111" t="s">
        <v>760</v>
      </c>
    </row>
    <row r="112" spans="1:3" x14ac:dyDescent="0.2">
      <c r="A112" t="s">
        <v>781</v>
      </c>
      <c r="B112" t="s">
        <v>782</v>
      </c>
      <c r="C112" t="s">
        <v>760</v>
      </c>
    </row>
    <row r="113" spans="1:3" x14ac:dyDescent="0.2">
      <c r="A113" t="s">
        <v>191</v>
      </c>
      <c r="B113" t="s">
        <v>192</v>
      </c>
      <c r="C113" t="s">
        <v>760</v>
      </c>
    </row>
    <row r="114" spans="1:3" x14ac:dyDescent="0.2">
      <c r="A114" t="s">
        <v>783</v>
      </c>
      <c r="B114" t="s">
        <v>784</v>
      </c>
      <c r="C114" t="s">
        <v>760</v>
      </c>
    </row>
    <row r="115" spans="1:3" x14ac:dyDescent="0.2">
      <c r="A115" t="s">
        <v>511</v>
      </c>
      <c r="B115" t="s">
        <v>512</v>
      </c>
      <c r="C115" t="s">
        <v>760</v>
      </c>
    </row>
    <row r="116" spans="1:3" x14ac:dyDescent="0.2">
      <c r="A116" t="s">
        <v>785</v>
      </c>
      <c r="B116" t="s">
        <v>786</v>
      </c>
      <c r="C116" t="s">
        <v>760</v>
      </c>
    </row>
    <row r="117" spans="1:3" x14ac:dyDescent="0.2">
      <c r="A117" t="s">
        <v>193</v>
      </c>
      <c r="B117" t="s">
        <v>194</v>
      </c>
      <c r="C117" t="s">
        <v>787</v>
      </c>
    </row>
    <row r="118" spans="1:3" x14ac:dyDescent="0.2">
      <c r="A118" t="s">
        <v>515</v>
      </c>
      <c r="B118" t="s">
        <v>516</v>
      </c>
      <c r="C118" t="s">
        <v>760</v>
      </c>
    </row>
    <row r="119" spans="1:3" x14ac:dyDescent="0.2">
      <c r="A119" t="s">
        <v>195</v>
      </c>
      <c r="B119" t="s">
        <v>196</v>
      </c>
      <c r="C119" t="s">
        <v>760</v>
      </c>
    </row>
    <row r="120" spans="1:3" x14ac:dyDescent="0.2">
      <c r="A120" t="s">
        <v>788</v>
      </c>
      <c r="B120" t="s">
        <v>789</v>
      </c>
      <c r="C120" t="s">
        <v>760</v>
      </c>
    </row>
    <row r="121" spans="1:3" x14ac:dyDescent="0.2">
      <c r="A121" t="s">
        <v>513</v>
      </c>
      <c r="B121" t="s">
        <v>514</v>
      </c>
      <c r="C121" t="s">
        <v>760</v>
      </c>
    </row>
    <row r="122" spans="1:3" x14ac:dyDescent="0.2">
      <c r="A122" t="s">
        <v>790</v>
      </c>
      <c r="B122" t="s">
        <v>791</v>
      </c>
      <c r="C122" t="s">
        <v>787</v>
      </c>
    </row>
    <row r="123" spans="1:3" x14ac:dyDescent="0.2">
      <c r="A123" t="s">
        <v>197</v>
      </c>
      <c r="B123" t="s">
        <v>198</v>
      </c>
      <c r="C123" t="s">
        <v>787</v>
      </c>
    </row>
    <row r="124" spans="1:3" x14ac:dyDescent="0.2">
      <c r="A124" t="s">
        <v>792</v>
      </c>
      <c r="B124" t="s">
        <v>793</v>
      </c>
      <c r="C124" t="s">
        <v>760</v>
      </c>
    </row>
    <row r="125" spans="1:3" x14ac:dyDescent="0.2">
      <c r="A125" t="s">
        <v>794</v>
      </c>
      <c r="B125" t="s">
        <v>795</v>
      </c>
      <c r="C125" t="s">
        <v>787</v>
      </c>
    </row>
    <row r="126" spans="1:3" x14ac:dyDescent="0.2">
      <c r="A126" t="s">
        <v>796</v>
      </c>
      <c r="B126" t="s">
        <v>797</v>
      </c>
      <c r="C126" t="s">
        <v>760</v>
      </c>
    </row>
    <row r="127" spans="1:3" x14ac:dyDescent="0.2">
      <c r="A127" t="s">
        <v>517</v>
      </c>
      <c r="B127" t="s">
        <v>518</v>
      </c>
      <c r="C127" t="s">
        <v>787</v>
      </c>
    </row>
    <row r="128" spans="1:3" x14ac:dyDescent="0.2">
      <c r="A128" t="s">
        <v>798</v>
      </c>
      <c r="B128" t="s">
        <v>799</v>
      </c>
    </row>
    <row r="129" spans="1:3" x14ac:dyDescent="0.2">
      <c r="A129" t="s">
        <v>800</v>
      </c>
      <c r="B129" t="s">
        <v>801</v>
      </c>
    </row>
    <row r="130" spans="1:3" x14ac:dyDescent="0.2">
      <c r="A130" t="s">
        <v>281</v>
      </c>
      <c r="B130" t="s">
        <v>282</v>
      </c>
      <c r="C130" t="s">
        <v>686</v>
      </c>
    </row>
    <row r="131" spans="1:3" x14ac:dyDescent="0.2">
      <c r="A131" t="s">
        <v>802</v>
      </c>
      <c r="B131" t="s">
        <v>803</v>
      </c>
      <c r="C131" t="s">
        <v>695</v>
      </c>
    </row>
    <row r="132" spans="1:3" x14ac:dyDescent="0.2">
      <c r="A132" t="s">
        <v>283</v>
      </c>
      <c r="B132" t="s">
        <v>284</v>
      </c>
      <c r="C132" t="s">
        <v>686</v>
      </c>
    </row>
    <row r="133" spans="1:3" x14ac:dyDescent="0.2">
      <c r="A133" t="s">
        <v>804</v>
      </c>
      <c r="B133" t="s">
        <v>805</v>
      </c>
      <c r="C133" t="s">
        <v>695</v>
      </c>
    </row>
    <row r="134" spans="1:3" x14ac:dyDescent="0.2">
      <c r="A134" t="s">
        <v>806</v>
      </c>
      <c r="B134" t="s">
        <v>807</v>
      </c>
      <c r="C134" t="s">
        <v>686</v>
      </c>
    </row>
    <row r="135" spans="1:3" x14ac:dyDescent="0.2">
      <c r="A135" t="s">
        <v>808</v>
      </c>
      <c r="B135" t="s">
        <v>809</v>
      </c>
      <c r="C135" t="s">
        <v>695</v>
      </c>
    </row>
    <row r="136" spans="1:3" x14ac:dyDescent="0.2">
      <c r="A136" t="s">
        <v>285</v>
      </c>
      <c r="B136" t="s">
        <v>286</v>
      </c>
      <c r="C136" t="s">
        <v>695</v>
      </c>
    </row>
    <row r="137" spans="1:3" x14ac:dyDescent="0.2">
      <c r="A137" t="s">
        <v>287</v>
      </c>
      <c r="B137" t="s">
        <v>288</v>
      </c>
      <c r="C137" t="s">
        <v>695</v>
      </c>
    </row>
    <row r="138" spans="1:3" x14ac:dyDescent="0.2">
      <c r="A138" t="s">
        <v>810</v>
      </c>
      <c r="B138" t="s">
        <v>811</v>
      </c>
      <c r="C138" t="s">
        <v>695</v>
      </c>
    </row>
    <row r="139" spans="1:3" x14ac:dyDescent="0.2">
      <c r="A139" t="s">
        <v>812</v>
      </c>
      <c r="B139" t="s">
        <v>813</v>
      </c>
      <c r="C139" t="s">
        <v>695</v>
      </c>
    </row>
    <row r="140" spans="1:3" x14ac:dyDescent="0.2">
      <c r="A140" t="s">
        <v>814</v>
      </c>
      <c r="B140" t="s">
        <v>815</v>
      </c>
      <c r="C140" t="s">
        <v>695</v>
      </c>
    </row>
    <row r="141" spans="1:3" x14ac:dyDescent="0.2">
      <c r="A141" t="s">
        <v>816</v>
      </c>
      <c r="B141" t="s">
        <v>817</v>
      </c>
      <c r="C141" t="s">
        <v>695</v>
      </c>
    </row>
    <row r="142" spans="1:3" x14ac:dyDescent="0.2">
      <c r="A142" t="s">
        <v>289</v>
      </c>
      <c r="B142" t="s">
        <v>290</v>
      </c>
      <c r="C142" t="s">
        <v>695</v>
      </c>
    </row>
    <row r="143" spans="1:3" x14ac:dyDescent="0.2">
      <c r="A143" t="s">
        <v>818</v>
      </c>
      <c r="B143" t="s">
        <v>819</v>
      </c>
      <c r="C143" t="s">
        <v>695</v>
      </c>
    </row>
    <row r="144" spans="1:3" x14ac:dyDescent="0.2">
      <c r="A144" t="s">
        <v>820</v>
      </c>
      <c r="B144" t="s">
        <v>821</v>
      </c>
      <c r="C144" t="s">
        <v>695</v>
      </c>
    </row>
    <row r="145" spans="1:3" x14ac:dyDescent="0.2">
      <c r="A145" t="s">
        <v>822</v>
      </c>
      <c r="B145" t="s">
        <v>823</v>
      </c>
      <c r="C145" t="s">
        <v>695</v>
      </c>
    </row>
    <row r="146" spans="1:3" x14ac:dyDescent="0.2">
      <c r="A146" t="s">
        <v>291</v>
      </c>
      <c r="B146" t="s">
        <v>292</v>
      </c>
      <c r="C146" t="s">
        <v>695</v>
      </c>
    </row>
    <row r="147" spans="1:3" x14ac:dyDescent="0.2">
      <c r="A147" t="s">
        <v>824</v>
      </c>
      <c r="B147" t="s">
        <v>825</v>
      </c>
      <c r="C147" t="s">
        <v>695</v>
      </c>
    </row>
    <row r="148" spans="1:3" x14ac:dyDescent="0.2">
      <c r="A148" t="s">
        <v>293</v>
      </c>
      <c r="B148" t="s">
        <v>294</v>
      </c>
      <c r="C148" t="s">
        <v>695</v>
      </c>
    </row>
    <row r="149" spans="1:3" x14ac:dyDescent="0.2">
      <c r="A149" t="s">
        <v>826</v>
      </c>
      <c r="B149" t="s">
        <v>827</v>
      </c>
      <c r="C149" t="s">
        <v>719</v>
      </c>
    </row>
    <row r="150" spans="1:3" x14ac:dyDescent="0.2">
      <c r="A150" t="s">
        <v>828</v>
      </c>
      <c r="B150" t="s">
        <v>829</v>
      </c>
      <c r="C150" t="s">
        <v>695</v>
      </c>
    </row>
    <row r="151" spans="1:3" x14ac:dyDescent="0.2">
      <c r="A151" t="s">
        <v>830</v>
      </c>
      <c r="B151" t="s">
        <v>831</v>
      </c>
      <c r="C151" t="s">
        <v>712</v>
      </c>
    </row>
    <row r="152" spans="1:3" x14ac:dyDescent="0.2">
      <c r="A152" t="s">
        <v>832</v>
      </c>
      <c r="B152" t="s">
        <v>833</v>
      </c>
      <c r="C152" t="s">
        <v>695</v>
      </c>
    </row>
    <row r="153" spans="1:3" x14ac:dyDescent="0.2">
      <c r="A153" t="s">
        <v>295</v>
      </c>
      <c r="B153" t="s">
        <v>296</v>
      </c>
      <c r="C153" t="s">
        <v>712</v>
      </c>
    </row>
    <row r="154" spans="1:3" x14ac:dyDescent="0.2">
      <c r="A154" t="s">
        <v>297</v>
      </c>
      <c r="B154" t="s">
        <v>298</v>
      </c>
      <c r="C154" t="s">
        <v>834</v>
      </c>
    </row>
    <row r="155" spans="1:3" x14ac:dyDescent="0.2">
      <c r="A155" t="s">
        <v>835</v>
      </c>
      <c r="B155" t="s">
        <v>836</v>
      </c>
      <c r="C155" t="s">
        <v>719</v>
      </c>
    </row>
    <row r="156" spans="1:3" x14ac:dyDescent="0.2">
      <c r="A156" t="s">
        <v>837</v>
      </c>
      <c r="B156" t="s">
        <v>838</v>
      </c>
      <c r="C156" t="s">
        <v>695</v>
      </c>
    </row>
    <row r="157" spans="1:3" x14ac:dyDescent="0.2">
      <c r="A157" t="s">
        <v>839</v>
      </c>
      <c r="B157" t="s">
        <v>840</v>
      </c>
      <c r="C157" t="s">
        <v>719</v>
      </c>
    </row>
    <row r="158" spans="1:3" x14ac:dyDescent="0.2">
      <c r="A158" t="s">
        <v>841</v>
      </c>
      <c r="B158" t="s">
        <v>842</v>
      </c>
      <c r="C158" t="s">
        <v>695</v>
      </c>
    </row>
    <row r="159" spans="1:3" x14ac:dyDescent="0.2">
      <c r="A159" t="s">
        <v>843</v>
      </c>
      <c r="B159" t="s">
        <v>844</v>
      </c>
      <c r="C159" t="s">
        <v>719</v>
      </c>
    </row>
    <row r="160" spans="1:3" x14ac:dyDescent="0.2">
      <c r="A160" t="s">
        <v>300</v>
      </c>
      <c r="B160" t="s">
        <v>301</v>
      </c>
      <c r="C160" t="s">
        <v>719</v>
      </c>
    </row>
    <row r="161" spans="1:3" x14ac:dyDescent="0.2">
      <c r="A161" t="s">
        <v>845</v>
      </c>
      <c r="B161" t="s">
        <v>846</v>
      </c>
      <c r="C161" t="s">
        <v>719</v>
      </c>
    </row>
    <row r="162" spans="1:3" x14ac:dyDescent="0.2">
      <c r="A162" t="s">
        <v>847</v>
      </c>
      <c r="B162" t="s">
        <v>848</v>
      </c>
      <c r="C162" t="s">
        <v>719</v>
      </c>
    </row>
    <row r="163" spans="1:3" x14ac:dyDescent="0.2">
      <c r="A163" t="s">
        <v>849</v>
      </c>
      <c r="B163" t="s">
        <v>850</v>
      </c>
      <c r="C163" t="s">
        <v>719</v>
      </c>
    </row>
    <row r="164" spans="1:3" x14ac:dyDescent="0.2">
      <c r="A164" t="s">
        <v>851</v>
      </c>
      <c r="B164" t="s">
        <v>852</v>
      </c>
      <c r="C164" t="s">
        <v>719</v>
      </c>
    </row>
    <row r="165" spans="1:3" x14ac:dyDescent="0.2">
      <c r="A165" t="s">
        <v>853</v>
      </c>
      <c r="B165" t="s">
        <v>854</v>
      </c>
      <c r="C165" t="s">
        <v>719</v>
      </c>
    </row>
    <row r="166" spans="1:3" x14ac:dyDescent="0.2">
      <c r="A166" t="s">
        <v>302</v>
      </c>
      <c r="B166" t="s">
        <v>303</v>
      </c>
      <c r="C166" t="s">
        <v>719</v>
      </c>
    </row>
    <row r="167" spans="1:3" x14ac:dyDescent="0.2">
      <c r="A167" t="s">
        <v>855</v>
      </c>
      <c r="B167" t="s">
        <v>856</v>
      </c>
      <c r="C167" t="s">
        <v>719</v>
      </c>
    </row>
    <row r="168" spans="1:3" x14ac:dyDescent="0.2">
      <c r="A168" t="s">
        <v>622</v>
      </c>
      <c r="B168" t="s">
        <v>623</v>
      </c>
      <c r="C168" t="s">
        <v>719</v>
      </c>
    </row>
    <row r="169" spans="1:3" x14ac:dyDescent="0.2">
      <c r="A169" t="s">
        <v>620</v>
      </c>
      <c r="B169" t="s">
        <v>621</v>
      </c>
      <c r="C169" t="s">
        <v>719</v>
      </c>
    </row>
    <row r="170" spans="1:3" x14ac:dyDescent="0.2">
      <c r="A170" t="s">
        <v>857</v>
      </c>
      <c r="B170" t="s">
        <v>858</v>
      </c>
      <c r="C170" t="s">
        <v>719</v>
      </c>
    </row>
    <row r="171" spans="1:3" x14ac:dyDescent="0.2">
      <c r="A171" t="s">
        <v>304</v>
      </c>
      <c r="B171" t="s">
        <v>305</v>
      </c>
      <c r="C171" t="s">
        <v>719</v>
      </c>
    </row>
    <row r="172" spans="1:3" x14ac:dyDescent="0.2">
      <c r="A172" t="s">
        <v>306</v>
      </c>
      <c r="B172" t="s">
        <v>307</v>
      </c>
      <c r="C172" t="s">
        <v>719</v>
      </c>
    </row>
    <row r="173" spans="1:3" x14ac:dyDescent="0.2">
      <c r="A173" t="s">
        <v>859</v>
      </c>
      <c r="B173" t="s">
        <v>860</v>
      </c>
      <c r="C173" t="s">
        <v>728</v>
      </c>
    </row>
    <row r="174" spans="1:3" x14ac:dyDescent="0.2">
      <c r="A174" t="s">
        <v>624</v>
      </c>
      <c r="B174" t="s">
        <v>625</v>
      </c>
      <c r="C174" t="s">
        <v>719</v>
      </c>
    </row>
    <row r="175" spans="1:3" x14ac:dyDescent="0.2">
      <c r="A175" t="s">
        <v>861</v>
      </c>
      <c r="B175" t="s">
        <v>862</v>
      </c>
      <c r="C175" t="s">
        <v>728</v>
      </c>
    </row>
    <row r="176" spans="1:3" x14ac:dyDescent="0.2">
      <c r="A176" t="s">
        <v>863</v>
      </c>
      <c r="B176" t="s">
        <v>864</v>
      </c>
      <c r="C176" t="s">
        <v>719</v>
      </c>
    </row>
    <row r="177" spans="1:3" x14ac:dyDescent="0.2">
      <c r="A177" t="s">
        <v>865</v>
      </c>
      <c r="B177" t="s">
        <v>866</v>
      </c>
      <c r="C177" t="s">
        <v>728</v>
      </c>
    </row>
    <row r="178" spans="1:3" x14ac:dyDescent="0.2">
      <c r="A178" t="s">
        <v>308</v>
      </c>
      <c r="B178" t="s">
        <v>309</v>
      </c>
      <c r="C178" t="s">
        <v>719</v>
      </c>
    </row>
    <row r="179" spans="1:3" x14ac:dyDescent="0.2">
      <c r="A179" t="s">
        <v>867</v>
      </c>
      <c r="B179" t="s">
        <v>868</v>
      </c>
      <c r="C179" t="s">
        <v>728</v>
      </c>
    </row>
    <row r="180" spans="1:3" x14ac:dyDescent="0.2">
      <c r="A180" t="s">
        <v>630</v>
      </c>
      <c r="B180" t="s">
        <v>631</v>
      </c>
      <c r="C180" t="s">
        <v>719</v>
      </c>
    </row>
    <row r="181" spans="1:3" x14ac:dyDescent="0.2">
      <c r="A181" t="s">
        <v>869</v>
      </c>
      <c r="B181" t="s">
        <v>870</v>
      </c>
      <c r="C181" t="s">
        <v>728</v>
      </c>
    </row>
    <row r="182" spans="1:3" x14ac:dyDescent="0.2">
      <c r="A182" t="s">
        <v>628</v>
      </c>
      <c r="B182" t="s">
        <v>629</v>
      </c>
      <c r="C182" t="s">
        <v>719</v>
      </c>
    </row>
    <row r="183" spans="1:3" x14ac:dyDescent="0.2">
      <c r="A183" t="s">
        <v>626</v>
      </c>
      <c r="B183" t="s">
        <v>627</v>
      </c>
      <c r="C183" t="s">
        <v>728</v>
      </c>
    </row>
    <row r="184" spans="1:3" x14ac:dyDescent="0.2">
      <c r="A184" t="s">
        <v>310</v>
      </c>
      <c r="B184" t="s">
        <v>311</v>
      </c>
      <c r="C184" t="s">
        <v>728</v>
      </c>
    </row>
    <row r="185" spans="1:3" x14ac:dyDescent="0.2">
      <c r="A185" t="s">
        <v>632</v>
      </c>
      <c r="B185" t="s">
        <v>633</v>
      </c>
      <c r="C185" t="s">
        <v>728</v>
      </c>
    </row>
    <row r="186" spans="1:3" x14ac:dyDescent="0.2">
      <c r="A186" t="s">
        <v>634</v>
      </c>
      <c r="B186" t="s">
        <v>635</v>
      </c>
      <c r="C186" t="s">
        <v>728</v>
      </c>
    </row>
    <row r="187" spans="1:3" x14ac:dyDescent="0.2">
      <c r="A187" t="s">
        <v>871</v>
      </c>
      <c r="B187" t="s">
        <v>872</v>
      </c>
      <c r="C187" t="s">
        <v>728</v>
      </c>
    </row>
    <row r="188" spans="1:3" x14ac:dyDescent="0.2">
      <c r="A188" t="s">
        <v>312</v>
      </c>
      <c r="B188" t="s">
        <v>313</v>
      </c>
      <c r="C188" t="s">
        <v>728</v>
      </c>
    </row>
    <row r="189" spans="1:3" x14ac:dyDescent="0.2">
      <c r="A189" t="s">
        <v>314</v>
      </c>
      <c r="B189" t="s">
        <v>315</v>
      </c>
      <c r="C189" t="s">
        <v>728</v>
      </c>
    </row>
    <row r="190" spans="1:3" x14ac:dyDescent="0.2">
      <c r="A190" t="s">
        <v>316</v>
      </c>
      <c r="B190" t="s">
        <v>317</v>
      </c>
      <c r="C190" t="s">
        <v>728</v>
      </c>
    </row>
    <row r="191" spans="1:3" x14ac:dyDescent="0.2">
      <c r="A191" t="s">
        <v>318</v>
      </c>
      <c r="B191" t="s">
        <v>319</v>
      </c>
      <c r="C191" t="s">
        <v>735</v>
      </c>
    </row>
    <row r="192" spans="1:3" x14ac:dyDescent="0.2">
      <c r="A192" t="s">
        <v>636</v>
      </c>
      <c r="B192" t="s">
        <v>637</v>
      </c>
      <c r="C192" t="s">
        <v>728</v>
      </c>
    </row>
    <row r="193" spans="1:3" x14ac:dyDescent="0.2">
      <c r="A193" t="s">
        <v>873</v>
      </c>
      <c r="B193" t="s">
        <v>874</v>
      </c>
      <c r="C193" t="s">
        <v>735</v>
      </c>
    </row>
    <row r="194" spans="1:3" x14ac:dyDescent="0.2">
      <c r="A194" t="s">
        <v>875</v>
      </c>
      <c r="B194" t="s">
        <v>876</v>
      </c>
      <c r="C194" t="s">
        <v>728</v>
      </c>
    </row>
    <row r="195" spans="1:3" x14ac:dyDescent="0.2">
      <c r="A195" t="s">
        <v>877</v>
      </c>
      <c r="B195" t="s">
        <v>878</v>
      </c>
      <c r="C195" t="s">
        <v>735</v>
      </c>
    </row>
    <row r="196" spans="1:3" x14ac:dyDescent="0.2">
      <c r="A196" t="s">
        <v>320</v>
      </c>
      <c r="B196" t="s">
        <v>321</v>
      </c>
      <c r="C196" t="s">
        <v>735</v>
      </c>
    </row>
    <row r="197" spans="1:3" x14ac:dyDescent="0.2">
      <c r="A197" t="s">
        <v>322</v>
      </c>
      <c r="B197" t="s">
        <v>323</v>
      </c>
      <c r="C197" t="s">
        <v>735</v>
      </c>
    </row>
    <row r="198" spans="1:3" x14ac:dyDescent="0.2">
      <c r="A198" t="s">
        <v>879</v>
      </c>
      <c r="B198" t="s">
        <v>880</v>
      </c>
      <c r="C198" t="s">
        <v>735</v>
      </c>
    </row>
    <row r="199" spans="1:3" x14ac:dyDescent="0.2">
      <c r="A199" t="s">
        <v>881</v>
      </c>
      <c r="B199" t="s">
        <v>882</v>
      </c>
      <c r="C199" t="s">
        <v>735</v>
      </c>
    </row>
    <row r="200" spans="1:3" x14ac:dyDescent="0.2">
      <c r="A200" t="s">
        <v>640</v>
      </c>
      <c r="B200" t="s">
        <v>641</v>
      </c>
      <c r="C200" t="s">
        <v>735</v>
      </c>
    </row>
    <row r="201" spans="1:3" x14ac:dyDescent="0.2">
      <c r="A201" t="s">
        <v>638</v>
      </c>
      <c r="B201" t="s">
        <v>639</v>
      </c>
      <c r="C201" t="s">
        <v>735</v>
      </c>
    </row>
    <row r="202" spans="1:3" x14ac:dyDescent="0.2">
      <c r="A202" t="s">
        <v>324</v>
      </c>
      <c r="B202" t="s">
        <v>325</v>
      </c>
      <c r="C202" t="s">
        <v>735</v>
      </c>
    </row>
    <row r="203" spans="1:3" x14ac:dyDescent="0.2">
      <c r="A203" t="s">
        <v>327</v>
      </c>
      <c r="B203" t="s">
        <v>328</v>
      </c>
      <c r="C203" t="s">
        <v>740</v>
      </c>
    </row>
    <row r="204" spans="1:3" x14ac:dyDescent="0.2">
      <c r="A204" t="s">
        <v>647</v>
      </c>
      <c r="B204" t="s">
        <v>648</v>
      </c>
      <c r="C204" t="s">
        <v>735</v>
      </c>
    </row>
    <row r="205" spans="1:3" x14ac:dyDescent="0.2">
      <c r="A205" t="s">
        <v>645</v>
      </c>
      <c r="B205" t="s">
        <v>646</v>
      </c>
      <c r="C205" t="s">
        <v>740</v>
      </c>
    </row>
    <row r="206" spans="1:3" x14ac:dyDescent="0.2">
      <c r="A206" t="s">
        <v>883</v>
      </c>
      <c r="B206" t="s">
        <v>884</v>
      </c>
      <c r="C206" t="s">
        <v>735</v>
      </c>
    </row>
    <row r="207" spans="1:3" x14ac:dyDescent="0.2">
      <c r="A207" t="s">
        <v>643</v>
      </c>
      <c r="B207" t="s">
        <v>644</v>
      </c>
      <c r="C207" t="s">
        <v>740</v>
      </c>
    </row>
    <row r="208" spans="1:3" x14ac:dyDescent="0.2">
      <c r="A208" t="s">
        <v>329</v>
      </c>
      <c r="B208" t="s">
        <v>330</v>
      </c>
      <c r="C208" t="s">
        <v>735</v>
      </c>
    </row>
    <row r="209" spans="1:3" x14ac:dyDescent="0.2">
      <c r="A209" t="s">
        <v>331</v>
      </c>
      <c r="B209" t="s">
        <v>332</v>
      </c>
      <c r="C209" t="s">
        <v>740</v>
      </c>
    </row>
    <row r="210" spans="1:3" x14ac:dyDescent="0.2">
      <c r="A210" t="s">
        <v>885</v>
      </c>
      <c r="B210" t="s">
        <v>886</v>
      </c>
      <c r="C210" t="s">
        <v>735</v>
      </c>
    </row>
    <row r="211" spans="1:3" x14ac:dyDescent="0.2">
      <c r="A211" t="s">
        <v>887</v>
      </c>
      <c r="B211" t="s">
        <v>888</v>
      </c>
      <c r="C211" t="s">
        <v>740</v>
      </c>
    </row>
    <row r="212" spans="1:3" x14ac:dyDescent="0.2">
      <c r="A212" t="s">
        <v>889</v>
      </c>
      <c r="B212" t="s">
        <v>890</v>
      </c>
      <c r="C212" t="s">
        <v>735</v>
      </c>
    </row>
    <row r="213" spans="1:3" x14ac:dyDescent="0.2">
      <c r="A213" t="s">
        <v>891</v>
      </c>
      <c r="B213" t="s">
        <v>892</v>
      </c>
      <c r="C213" t="s">
        <v>740</v>
      </c>
    </row>
    <row r="214" spans="1:3" x14ac:dyDescent="0.2">
      <c r="A214" t="s">
        <v>333</v>
      </c>
      <c r="B214" t="s">
        <v>334</v>
      </c>
      <c r="C214" t="s">
        <v>740</v>
      </c>
    </row>
    <row r="215" spans="1:3" x14ac:dyDescent="0.2">
      <c r="A215" t="s">
        <v>337</v>
      </c>
      <c r="B215" t="s">
        <v>338</v>
      </c>
      <c r="C215" t="s">
        <v>740</v>
      </c>
    </row>
    <row r="216" spans="1:3" x14ac:dyDescent="0.2">
      <c r="A216" t="s">
        <v>893</v>
      </c>
      <c r="B216" t="s">
        <v>894</v>
      </c>
      <c r="C216" t="s">
        <v>740</v>
      </c>
    </row>
    <row r="217" spans="1:3" x14ac:dyDescent="0.2">
      <c r="A217" t="s">
        <v>895</v>
      </c>
      <c r="B217" t="s">
        <v>896</v>
      </c>
      <c r="C217" t="s">
        <v>740</v>
      </c>
    </row>
    <row r="218" spans="1:3" x14ac:dyDescent="0.2">
      <c r="A218" t="s">
        <v>339</v>
      </c>
      <c r="B218" t="s">
        <v>340</v>
      </c>
      <c r="C218" t="s">
        <v>740</v>
      </c>
    </row>
    <row r="219" spans="1:3" x14ac:dyDescent="0.2">
      <c r="A219" t="s">
        <v>897</v>
      </c>
      <c r="B219" t="s">
        <v>898</v>
      </c>
      <c r="C219" t="s">
        <v>740</v>
      </c>
    </row>
    <row r="220" spans="1:3" x14ac:dyDescent="0.2">
      <c r="A220" t="s">
        <v>342</v>
      </c>
      <c r="B220" t="s">
        <v>343</v>
      </c>
      <c r="C220" t="s">
        <v>740</v>
      </c>
    </row>
    <row r="221" spans="1:3" x14ac:dyDescent="0.2">
      <c r="A221" t="s">
        <v>345</v>
      </c>
      <c r="B221" t="s">
        <v>346</v>
      </c>
      <c r="C221" t="s">
        <v>740</v>
      </c>
    </row>
    <row r="222" spans="1:3" x14ac:dyDescent="0.2">
      <c r="A222" t="s">
        <v>899</v>
      </c>
      <c r="B222" t="s">
        <v>900</v>
      </c>
      <c r="C222" t="s">
        <v>740</v>
      </c>
    </row>
    <row r="223" spans="1:3" x14ac:dyDescent="0.2">
      <c r="A223" t="s">
        <v>901</v>
      </c>
      <c r="B223" t="s">
        <v>902</v>
      </c>
      <c r="C223" t="s">
        <v>740</v>
      </c>
    </row>
    <row r="224" spans="1:3" x14ac:dyDescent="0.2">
      <c r="A224" t="s">
        <v>903</v>
      </c>
      <c r="B224" t="s">
        <v>904</v>
      </c>
      <c r="C224" t="s">
        <v>740</v>
      </c>
    </row>
    <row r="225" spans="1:3" x14ac:dyDescent="0.2">
      <c r="A225" t="s">
        <v>649</v>
      </c>
      <c r="B225" t="s">
        <v>650</v>
      </c>
      <c r="C225" t="s">
        <v>740</v>
      </c>
    </row>
    <row r="226" spans="1:3" x14ac:dyDescent="0.2">
      <c r="A226" t="s">
        <v>348</v>
      </c>
      <c r="B226" t="s">
        <v>349</v>
      </c>
      <c r="C226" t="s">
        <v>757</v>
      </c>
    </row>
    <row r="227" spans="1:3" x14ac:dyDescent="0.2">
      <c r="A227" t="s">
        <v>351</v>
      </c>
      <c r="B227" t="s">
        <v>352</v>
      </c>
      <c r="C227" t="s">
        <v>760</v>
      </c>
    </row>
    <row r="228" spans="1:3" x14ac:dyDescent="0.2">
      <c r="A228" t="s">
        <v>354</v>
      </c>
      <c r="B228" t="s">
        <v>355</v>
      </c>
      <c r="C228" t="s">
        <v>757</v>
      </c>
    </row>
    <row r="229" spans="1:3" x14ac:dyDescent="0.2">
      <c r="A229" t="s">
        <v>653</v>
      </c>
      <c r="B229" t="s">
        <v>654</v>
      </c>
      <c r="C229" t="s">
        <v>757</v>
      </c>
    </row>
    <row r="230" spans="1:3" x14ac:dyDescent="0.2">
      <c r="A230" t="s">
        <v>357</v>
      </c>
      <c r="B230" t="s">
        <v>358</v>
      </c>
      <c r="C230" t="s">
        <v>757</v>
      </c>
    </row>
    <row r="231" spans="1:3" x14ac:dyDescent="0.2">
      <c r="A231" t="s">
        <v>651</v>
      </c>
      <c r="B231" t="s">
        <v>652</v>
      </c>
      <c r="C231" t="s">
        <v>757</v>
      </c>
    </row>
    <row r="232" spans="1:3" x14ac:dyDescent="0.2">
      <c r="A232" t="s">
        <v>360</v>
      </c>
      <c r="B232" t="s">
        <v>361</v>
      </c>
      <c r="C232" t="s">
        <v>760</v>
      </c>
    </row>
    <row r="233" spans="1:3" x14ac:dyDescent="0.2">
      <c r="A233" t="s">
        <v>363</v>
      </c>
      <c r="B233" t="s">
        <v>364</v>
      </c>
      <c r="C233" t="s">
        <v>760</v>
      </c>
    </row>
    <row r="234" spans="1:3" x14ac:dyDescent="0.2">
      <c r="A234" t="s">
        <v>905</v>
      </c>
      <c r="B234" t="s">
        <v>906</v>
      </c>
      <c r="C234" t="s">
        <v>757</v>
      </c>
    </row>
    <row r="235" spans="1:3" x14ac:dyDescent="0.2">
      <c r="A235" t="s">
        <v>907</v>
      </c>
      <c r="B235" t="s">
        <v>908</v>
      </c>
      <c r="C235" t="s">
        <v>760</v>
      </c>
    </row>
    <row r="236" spans="1:3" x14ac:dyDescent="0.2">
      <c r="A236" t="s">
        <v>656</v>
      </c>
      <c r="B236" t="s">
        <v>657</v>
      </c>
      <c r="C236" t="s">
        <v>757</v>
      </c>
    </row>
    <row r="237" spans="1:3" x14ac:dyDescent="0.2">
      <c r="A237" t="s">
        <v>909</v>
      </c>
      <c r="B237" t="s">
        <v>910</v>
      </c>
      <c r="C237" t="s">
        <v>760</v>
      </c>
    </row>
    <row r="238" spans="1:3" x14ac:dyDescent="0.2">
      <c r="A238" t="s">
        <v>911</v>
      </c>
      <c r="B238" t="s">
        <v>912</v>
      </c>
      <c r="C238" t="s">
        <v>760</v>
      </c>
    </row>
    <row r="239" spans="1:3" x14ac:dyDescent="0.2">
      <c r="A239" t="s">
        <v>365</v>
      </c>
      <c r="B239" t="s">
        <v>366</v>
      </c>
      <c r="C239" t="s">
        <v>760</v>
      </c>
    </row>
    <row r="240" spans="1:3" x14ac:dyDescent="0.2">
      <c r="A240" t="s">
        <v>913</v>
      </c>
      <c r="B240" t="s">
        <v>914</v>
      </c>
      <c r="C240" t="s">
        <v>760</v>
      </c>
    </row>
    <row r="241" spans="1:3" x14ac:dyDescent="0.2">
      <c r="A241" t="s">
        <v>915</v>
      </c>
      <c r="B241" t="s">
        <v>916</v>
      </c>
      <c r="C241" t="s">
        <v>760</v>
      </c>
    </row>
    <row r="242" spans="1:3" x14ac:dyDescent="0.2">
      <c r="A242" t="s">
        <v>917</v>
      </c>
      <c r="B242" t="s">
        <v>918</v>
      </c>
      <c r="C242" t="s">
        <v>760</v>
      </c>
    </row>
    <row r="243" spans="1:3" x14ac:dyDescent="0.2">
      <c r="A243" t="s">
        <v>919</v>
      </c>
      <c r="B243" t="s">
        <v>920</v>
      </c>
      <c r="C243" t="s">
        <v>760</v>
      </c>
    </row>
    <row r="244" spans="1:3" x14ac:dyDescent="0.2">
      <c r="A244" t="s">
        <v>921</v>
      </c>
      <c r="B244" t="s">
        <v>922</v>
      </c>
      <c r="C244" t="s">
        <v>760</v>
      </c>
    </row>
    <row r="245" spans="1:3" x14ac:dyDescent="0.2">
      <c r="A245" t="s">
        <v>367</v>
      </c>
      <c r="B245" t="s">
        <v>368</v>
      </c>
      <c r="C245" t="s">
        <v>760</v>
      </c>
    </row>
    <row r="246" spans="1:3" x14ac:dyDescent="0.2">
      <c r="A246" t="s">
        <v>923</v>
      </c>
      <c r="B246" t="s">
        <v>924</v>
      </c>
      <c r="C246" t="s">
        <v>760</v>
      </c>
    </row>
    <row r="247" spans="1:3" x14ac:dyDescent="0.2">
      <c r="A247" t="s">
        <v>925</v>
      </c>
      <c r="B247" t="s">
        <v>926</v>
      </c>
      <c r="C247" t="s">
        <v>760</v>
      </c>
    </row>
    <row r="248" spans="1:3" x14ac:dyDescent="0.2">
      <c r="A248" t="s">
        <v>658</v>
      </c>
      <c r="B248" t="s">
        <v>659</v>
      </c>
      <c r="C248" t="s">
        <v>760</v>
      </c>
    </row>
    <row r="249" spans="1:3" x14ac:dyDescent="0.2">
      <c r="A249" t="s">
        <v>369</v>
      </c>
      <c r="B249" t="s">
        <v>370</v>
      </c>
      <c r="C249" t="s">
        <v>760</v>
      </c>
    </row>
    <row r="250" spans="1:3" x14ac:dyDescent="0.2">
      <c r="A250" t="s">
        <v>660</v>
      </c>
      <c r="B250" t="s">
        <v>661</v>
      </c>
      <c r="C250" t="s">
        <v>760</v>
      </c>
    </row>
    <row r="251" spans="1:3" x14ac:dyDescent="0.2">
      <c r="A251" t="s">
        <v>371</v>
      </c>
      <c r="B251" t="s">
        <v>372</v>
      </c>
      <c r="C251" t="s">
        <v>760</v>
      </c>
    </row>
    <row r="252" spans="1:3" x14ac:dyDescent="0.2">
      <c r="A252" t="s">
        <v>927</v>
      </c>
      <c r="B252" t="s">
        <v>928</v>
      </c>
      <c r="C252" t="s">
        <v>760</v>
      </c>
    </row>
    <row r="253" spans="1:3" x14ac:dyDescent="0.2">
      <c r="A253" t="s">
        <v>662</v>
      </c>
      <c r="B253" t="s">
        <v>663</v>
      </c>
      <c r="C253" t="s">
        <v>760</v>
      </c>
    </row>
    <row r="254" spans="1:3" x14ac:dyDescent="0.2">
      <c r="A254" t="s">
        <v>664</v>
      </c>
      <c r="B254" t="s">
        <v>665</v>
      </c>
      <c r="C254" t="s">
        <v>760</v>
      </c>
    </row>
    <row r="255" spans="1:3" x14ac:dyDescent="0.2">
      <c r="A255" t="s">
        <v>375</v>
      </c>
      <c r="B255" t="s">
        <v>376</v>
      </c>
      <c r="C255" t="s">
        <v>760</v>
      </c>
    </row>
    <row r="256" spans="1:3" x14ac:dyDescent="0.2">
      <c r="A256" t="s">
        <v>666</v>
      </c>
      <c r="B256" t="s">
        <v>667</v>
      </c>
      <c r="C256" t="s">
        <v>760</v>
      </c>
    </row>
    <row r="257" spans="1:3" x14ac:dyDescent="0.2">
      <c r="A257" t="s">
        <v>377</v>
      </c>
      <c r="B257" t="s">
        <v>378</v>
      </c>
      <c r="C257" t="s">
        <v>760</v>
      </c>
    </row>
    <row r="258" spans="1:3" x14ac:dyDescent="0.2">
      <c r="A258" t="s">
        <v>379</v>
      </c>
      <c r="B258" t="s">
        <v>380</v>
      </c>
      <c r="C258" t="s">
        <v>760</v>
      </c>
    </row>
    <row r="259" spans="1:3" x14ac:dyDescent="0.2">
      <c r="A259" t="s">
        <v>929</v>
      </c>
      <c r="B259" t="s">
        <v>930</v>
      </c>
      <c r="C259" t="s">
        <v>760</v>
      </c>
    </row>
    <row r="260" spans="1:3" x14ac:dyDescent="0.2">
      <c r="A260" t="s">
        <v>670</v>
      </c>
      <c r="B260" t="s">
        <v>671</v>
      </c>
      <c r="C260" t="s">
        <v>760</v>
      </c>
    </row>
    <row r="261" spans="1:3" x14ac:dyDescent="0.2">
      <c r="A261" t="s">
        <v>668</v>
      </c>
      <c r="B261" t="s">
        <v>669</v>
      </c>
      <c r="C261" t="s">
        <v>760</v>
      </c>
    </row>
    <row r="262" spans="1:3" x14ac:dyDescent="0.2">
      <c r="A262" t="s">
        <v>931</v>
      </c>
      <c r="B262" t="s">
        <v>932</v>
      </c>
      <c r="C262" t="s">
        <v>760</v>
      </c>
    </row>
    <row r="263" spans="1:3" x14ac:dyDescent="0.2">
      <c r="A263" t="s">
        <v>381</v>
      </c>
      <c r="B263" t="s">
        <v>382</v>
      </c>
      <c r="C263" t="s">
        <v>760</v>
      </c>
    </row>
    <row r="264" spans="1:3" x14ac:dyDescent="0.2">
      <c r="A264" t="s">
        <v>676</v>
      </c>
      <c r="B264" t="s">
        <v>677</v>
      </c>
      <c r="C264" t="s">
        <v>760</v>
      </c>
    </row>
    <row r="265" spans="1:3" x14ac:dyDescent="0.2">
      <c r="A265" t="s">
        <v>674</v>
      </c>
      <c r="B265" t="s">
        <v>675</v>
      </c>
      <c r="C265" t="s">
        <v>760</v>
      </c>
    </row>
    <row r="266" spans="1:3" x14ac:dyDescent="0.2">
      <c r="A266" t="s">
        <v>383</v>
      </c>
      <c r="B266" t="s">
        <v>384</v>
      </c>
      <c r="C266" t="s">
        <v>760</v>
      </c>
    </row>
    <row r="267" spans="1:3" x14ac:dyDescent="0.2">
      <c r="A267" t="s">
        <v>672</v>
      </c>
      <c r="B267" t="s">
        <v>673</v>
      </c>
      <c r="C267" t="s">
        <v>760</v>
      </c>
    </row>
    <row r="268" spans="1:3" x14ac:dyDescent="0.2">
      <c r="A268" t="s">
        <v>933</v>
      </c>
      <c r="B268" t="s">
        <v>934</v>
      </c>
      <c r="C268" t="s">
        <v>760</v>
      </c>
    </row>
    <row r="269" spans="1:3" x14ac:dyDescent="0.2">
      <c r="A269" t="s">
        <v>385</v>
      </c>
      <c r="B269" t="s">
        <v>386</v>
      </c>
      <c r="C269" t="s">
        <v>787</v>
      </c>
    </row>
    <row r="270" spans="1:3" x14ac:dyDescent="0.2">
      <c r="A270" t="s">
        <v>935</v>
      </c>
      <c r="B270" t="s">
        <v>936</v>
      </c>
      <c r="C270" t="s">
        <v>760</v>
      </c>
    </row>
    <row r="271" spans="1:3" x14ac:dyDescent="0.2">
      <c r="A271" t="s">
        <v>387</v>
      </c>
      <c r="B271" t="s">
        <v>388</v>
      </c>
      <c r="C271" t="s">
        <v>787</v>
      </c>
    </row>
    <row r="272" spans="1:3" x14ac:dyDescent="0.2">
      <c r="A272" t="s">
        <v>680</v>
      </c>
      <c r="B272" t="s">
        <v>681</v>
      </c>
      <c r="C272" t="s">
        <v>760</v>
      </c>
    </row>
    <row r="273" spans="1:3" x14ac:dyDescent="0.2">
      <c r="A273" t="s">
        <v>678</v>
      </c>
      <c r="B273" t="s">
        <v>679</v>
      </c>
      <c r="C273" t="s"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2020-12-07T16:27:33Z</dcterms:created>
  <dcterms:modified xsi:type="dcterms:W3CDTF">2020-12-07T17:33:08Z</dcterms:modified>
</cp:coreProperties>
</file>