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8214DB6E-BE04-7C4F-848C-24D0BD065E11}" xr6:coauthVersionLast="36" xr6:coauthVersionMax="36" xr10:uidLastSave="{00000000-0000-0000-0000-000000000000}"/>
  <bookViews>
    <workbookView xWindow="240" yWindow="460" windowWidth="28940" windowHeight="2076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<sst xmlns="http://schemas.openxmlformats.org/spreadsheetml/2006/main" count="4098" uniqueCount="1108">
  <si>
    <t>spectrum:</t>
  </si>
  <si>
    <t>/Users/eva-maria/Data_exchange_folder/SAUSAGE_beta1/Spectral_data/top-down/1409_neoRibo_NMIA.txt</t>
  </si>
  <si>
    <t>date:</t>
  </si>
  <si>
    <t>noiseLimit:</t>
  </si>
  <si>
    <t>outlier_limit:</t>
  </si>
  <si>
    <t>shape_limit:</t>
  </si>
  <si>
    <t>mode:</t>
  </si>
  <si>
    <t>negative</t>
  </si>
  <si>
    <t>08/10/2020 18:37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</si>
  <si>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</si>
  <si>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</si>
  <si>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</si>
  <si>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</si>
  <si>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</si>
  <si>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</si>
  <si>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</si>
  <si>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</si>
  <si>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</si>
  <si>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#5'</t>
  </si>
  <si>
    <t>#3'</t>
  </si>
  <si>
    <t>base'</t>
  </si>
  <si>
    <t>G</t>
  </si>
  <si>
    <t>C</t>
  </si>
  <si>
    <t>U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</si>
  <si>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</si>
  <si>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</si>
  <si>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</si>
  <si>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</si>
  <si>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</si>
  <si>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</si>
  <si>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</si>
  <si>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</si>
  <si>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</si>
  <si>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</si>
  <si>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a05-G</t>
  </si>
  <si>
    <t>C43H53N15O32P4</t>
  </si>
  <si>
    <t>a06-G</t>
  </si>
  <si>
    <t>C52H65N18O39P5</t>
  </si>
  <si>
    <t>a09-G</t>
  </si>
  <si>
    <t>C80H99N27O62P8</t>
  </si>
  <si>
    <t>a10+NMIA-G</t>
  </si>
  <si>
    <t>C97H117N30O71P9</t>
  </si>
  <si>
    <t>a13-G</t>
  </si>
  <si>
    <t>C116H145N37O92P12</t>
  </si>
  <si>
    <t>a14</t>
  </si>
  <si>
    <t>C130H161N44O101P13</t>
  </si>
  <si>
    <t>a14-G</t>
  </si>
  <si>
    <t>C125H156N39O100P13</t>
  </si>
  <si>
    <t>ov.:[neoRibo-A_6,w26+NMIA_6,neoRibo-C-H2O_6]</t>
  </si>
  <si>
    <t>a16-A</t>
  </si>
  <si>
    <t>C144H179N46O115P15</t>
  </si>
  <si>
    <t>a17+NMIA-G</t>
  </si>
  <si>
    <t>C162H198N52O121P16</t>
  </si>
  <si>
    <t>ov.:[y17+NMIA-G_3]</t>
  </si>
  <si>
    <t>a17-A</t>
  </si>
  <si>
    <t>C154H191N51O121P16</t>
  </si>
  <si>
    <t>ov.:[y17-A_3]</t>
  </si>
  <si>
    <t>ov.:[y17-A_4]</t>
  </si>
  <si>
    <t>a18+NMIA</t>
  </si>
  <si>
    <t>C176H214N59O130P17</t>
  </si>
  <si>
    <t>ov.:[y18+NMIA_3]</t>
  </si>
  <si>
    <t>a19+NMIA-G</t>
  </si>
  <si>
    <t>C181H221N59O136P18</t>
  </si>
  <si>
    <t>ov.:[y19+NMIA-G_4,c23+NMIA_5,w23+NMIA_5]</t>
  </si>
  <si>
    <t>a19-A</t>
  </si>
  <si>
    <t>C173H214N58O136P18</t>
  </si>
  <si>
    <t>ov.:[c23+NMIA-G_5,w23+NMIA-G_5,c18+NMIA_4,w18+NMIA_4,y19-A_4]</t>
  </si>
  <si>
    <t>a19+NMIA-A</t>
  </si>
  <si>
    <t>C181H221N59O137P18</t>
  </si>
  <si>
    <t>ov.:[y19+NMIA-A_4,a19_4,y19_4]</t>
  </si>
  <si>
    <t>a20+NMIA</t>
  </si>
  <si>
    <t>C196H238N69O144P19</t>
  </si>
  <si>
    <t>ov.:[w25+NMIA_5]</t>
  </si>
  <si>
    <t>a20-G</t>
  </si>
  <si>
    <t>C183H226N63O142P19</t>
  </si>
  <si>
    <t>a20+NMIA-G</t>
  </si>
  <si>
    <t>C191H233N64O143P19</t>
  </si>
  <si>
    <t>a23-G</t>
  </si>
  <si>
    <t>C210H261N71O164P22</t>
  </si>
  <si>
    <t>ov.:[w11+NMIA-A_3,w11_3]</t>
  </si>
  <si>
    <t>a23+NMIA-G</t>
  </si>
  <si>
    <t>C218H268N72O165P22</t>
  </si>
  <si>
    <t>ov.:[neoRibo+NMIA-H2O_6,y23+NMIA-G_5],high1.18</t>
  </si>
  <si>
    <t>a24-A</t>
  </si>
  <si>
    <t>C220H273N76O171P23</t>
  </si>
  <si>
    <t>a24+NMIA-A</t>
  </si>
  <si>
    <t>C228H280N77O172P23</t>
  </si>
  <si>
    <t>a25-G</t>
  </si>
  <si>
    <t>C230H285N81O177P24</t>
  </si>
  <si>
    <t>ov.:[w24+NMIA_5]</t>
  </si>
  <si>
    <t>a25+NMIA-G</t>
  </si>
  <si>
    <t>C238H292N82O178P24</t>
  </si>
  <si>
    <t>a26</t>
  </si>
  <si>
    <t>C244H301N88O186P25</t>
  </si>
  <si>
    <t>c02</t>
  </si>
  <si>
    <t>C20H24N10O14P2</t>
  </si>
  <si>
    <t>c02+NMIA</t>
  </si>
  <si>
    <t>C28H31N11O15P2</t>
  </si>
  <si>
    <t>c02-G</t>
  </si>
  <si>
    <t>C15H19N5O13P2</t>
  </si>
  <si>
    <t>c03</t>
  </si>
  <si>
    <t>C29H36N13O21P3</t>
  </si>
  <si>
    <t>c03+NMIA</t>
  </si>
  <si>
    <t>C37H43N14O22P3</t>
  </si>
  <si>
    <t>c04</t>
  </si>
  <si>
    <t>C38H47N15O29P4</t>
  </si>
  <si>
    <t>ov.:[c16+NMIA_4]</t>
  </si>
  <si>
    <t>c04+NMIA</t>
  </si>
  <si>
    <t>C46H54N16O30P4</t>
  </si>
  <si>
    <t>c05</t>
  </si>
  <si>
    <t>C48H59N20O36P5</t>
  </si>
  <si>
    <t>ov.:[y21_4,y21+NMIA-A_4]</t>
  </si>
  <si>
    <t>c05+NMIA</t>
  </si>
  <si>
    <t>C56H66N21O37P5</t>
  </si>
  <si>
    <t>c05-G</t>
  </si>
  <si>
    <t>C43H54N15O35P5</t>
  </si>
  <si>
    <t>c06</t>
  </si>
  <si>
    <t>C57H71N23O43P6</t>
  </si>
  <si>
    <t>c06+NMIA</t>
  </si>
  <si>
    <t>C65H78N24O44P6</t>
  </si>
  <si>
    <t>c06-G</t>
  </si>
  <si>
    <t>C52H66N18O42P6</t>
  </si>
  <si>
    <t>c07</t>
  </si>
  <si>
    <t>C66H82N25O51P7</t>
  </si>
  <si>
    <t>c07+NMIA</t>
  </si>
  <si>
    <t>C74H89N26O52P7</t>
  </si>
  <si>
    <t>c08</t>
  </si>
  <si>
    <t>C75H93N27O59P8</t>
  </si>
  <si>
    <t>c08+NMIA</t>
  </si>
  <si>
    <t>C83H100N28O60P8</t>
  </si>
  <si>
    <t>c08-G</t>
  </si>
  <si>
    <t>C70H88N22O58P8</t>
  </si>
  <si>
    <t>c09</t>
  </si>
  <si>
    <t>C85H105N32O66P9</t>
  </si>
  <si>
    <t>ov.:[w09_2,a19-G_4,y19-G_4]</t>
  </si>
  <si>
    <t>ov.:[y19-G_6]</t>
  </si>
  <si>
    <t>c09+NMIA</t>
  </si>
  <si>
    <t>C93H112N33O67P9</t>
  </si>
  <si>
    <t>c10</t>
  </si>
  <si>
    <t>C94H116N34O74P10</t>
  </si>
  <si>
    <t>ov.:[w10+NMIA-A_2,w10_2,y21-G_4]</t>
  </si>
  <si>
    <t>ov.:[y21-G_6]</t>
  </si>
  <si>
    <t>c10+NMIA</t>
  </si>
  <si>
    <t>C102H123N35O75P10</t>
  </si>
  <si>
    <t>c10-G</t>
  </si>
  <si>
    <t>C89H111N29O73P10</t>
  </si>
  <si>
    <t>c11</t>
  </si>
  <si>
    <t>C103H128N37O81P11</t>
  </si>
  <si>
    <t>c11+NMIA</t>
  </si>
  <si>
    <t>C111H135N38O82P11</t>
  </si>
  <si>
    <t>c11-G</t>
  </si>
  <si>
    <t>C98H123N32O80P11</t>
  </si>
  <si>
    <t>c12</t>
  </si>
  <si>
    <t>C112H140N40O88P12</t>
  </si>
  <si>
    <t>c12+NMIA</t>
  </si>
  <si>
    <t>C120H147N41O89P12</t>
  </si>
  <si>
    <t>c12-G</t>
  </si>
  <si>
    <t>C107H135N35O87P12</t>
  </si>
  <si>
    <t>c12+NMIA-G</t>
  </si>
  <si>
    <t>C115H142N36O88P12</t>
  </si>
  <si>
    <t>ov.:[c16_4,c16+NMIA-A_4]</t>
  </si>
  <si>
    <t>c13</t>
  </si>
  <si>
    <t>C121H151N42O96P13</t>
  </si>
  <si>
    <t>ov.:[w26+NMIA-A_6,w26_6,w09-G_2,c26+NMIA-G_6]</t>
  </si>
  <si>
    <t>c13+NMIA</t>
  </si>
  <si>
    <t>C129H158N43O97P13</t>
  </si>
  <si>
    <t>ov.:[a23-G_5,y23-G_5,neoRibo+NMIA-G-H2O_6,y14-G_3,neoRibo+NMIA-A-H2O_6,neoRibo+NMIA-G_6,neoRibo+NMIA-A_6,neoRibo_6,w18+NMIA-G_4,neoRibo+NMIA-C-H2O_6,y14-A_3],high1.91</t>
  </si>
  <si>
    <t>c13-G</t>
  </si>
  <si>
    <t>C116H146N37O95P13</t>
  </si>
  <si>
    <t>c13+NMIA-G</t>
  </si>
  <si>
    <t>C124H153N38O96P13</t>
  </si>
  <si>
    <t>c14</t>
  </si>
  <si>
    <t>C130H162N44O104P14</t>
  </si>
  <si>
    <t>ov.:[c19-A_4,w19-A_4]</t>
  </si>
  <si>
    <t>c14+NMIA</t>
  </si>
  <si>
    <t>C138H169N45O105P14</t>
  </si>
  <si>
    <t>c14-G</t>
  </si>
  <si>
    <t>C125H157N39O103P14</t>
  </si>
  <si>
    <t>c14+NMIA-G</t>
  </si>
  <si>
    <t>C133H164N40O104P14</t>
  </si>
  <si>
    <t>ov.:[w05-A_1]</t>
  </si>
  <si>
    <t>c15</t>
  </si>
  <si>
    <t>C139H173N46O112P15</t>
  </si>
  <si>
    <t>ov.:[w25+NMIA-G_5]</t>
  </si>
  <si>
    <t>c15+NMIA</t>
  </si>
  <si>
    <t>C147H180N47O113P15</t>
  </si>
  <si>
    <t>ov.:[c25+NMIA_5]</t>
  </si>
  <si>
    <t>c15-G</t>
  </si>
  <si>
    <t>C134H168N41O111P15</t>
  </si>
  <si>
    <t>c16</t>
  </si>
  <si>
    <t>C149H185N51O118P16</t>
  </si>
  <si>
    <t>ov.:[c16+NMIA-A_3]</t>
  </si>
  <si>
    <t>ov.:[c16+NMIA-A_4,c12+NMIA-G_3]</t>
  </si>
  <si>
    <t>c16+NMIA</t>
  </si>
  <si>
    <t>C157H192N52O119P16</t>
  </si>
  <si>
    <t>ov.:[c04_1]</t>
  </si>
  <si>
    <t>c16-G</t>
  </si>
  <si>
    <t>C144H180N46O117P16</t>
  </si>
  <si>
    <t>c16+NMIA-G</t>
  </si>
  <si>
    <t>C152H187N47O118P16</t>
  </si>
  <si>
    <t>c17</t>
  </si>
  <si>
    <t>C159H197N56O124P17</t>
  </si>
  <si>
    <t>ov.:[c06-G_1,w17+NMIA-A_3,w17_3]</t>
  </si>
  <si>
    <t>ov.:[c17+NMIA-A_4,w17+NMIA-A_4,w17_4]</t>
  </si>
  <si>
    <t>c17+NMIA</t>
  </si>
  <si>
    <t>C167H204N57O125P17</t>
  </si>
  <si>
    <t>ov.:[w17+NMIA_4]</t>
  </si>
  <si>
    <t>c18</t>
  </si>
  <si>
    <t>C168H208N58O132P18</t>
  </si>
  <si>
    <t>ov.:[w18_3]</t>
  </si>
  <si>
    <t>ov.:[c18+NMIA-A_4,w18_4,w18+NMIA-A_4,neoRibo+NMIA-C_6]</t>
  </si>
  <si>
    <t>c18+NMIA</t>
  </si>
  <si>
    <t>C176H215N59O133P18</t>
  </si>
  <si>
    <t>ov.:[c23+NMIA-G_5,w23+NMIA-G_5,a19-A_4,w18+NMIA_4,y19-A_4]</t>
  </si>
  <si>
    <t>c18-G</t>
  </si>
  <si>
    <t>C163H203N53O131P18</t>
  </si>
  <si>
    <t>ov.:[w18-G_4]</t>
  </si>
  <si>
    <t>c18-A</t>
  </si>
  <si>
    <t>C163H203N53O132P18</t>
  </si>
  <si>
    <t>c19</t>
  </si>
  <si>
    <t>C178H220N63O139P19</t>
  </si>
  <si>
    <t>ov.:[c19+NMIA-A_4,w19+NMIA-A_4,w19_4]</t>
  </si>
  <si>
    <t>c19+NMIA</t>
  </si>
  <si>
    <t>C186H227N64O140P19</t>
  </si>
  <si>
    <t>ov.:[w19+NMIA_4]</t>
  </si>
  <si>
    <t>c19-G</t>
  </si>
  <si>
    <t>C173H215N58O138P19</t>
  </si>
  <si>
    <t>ov.:[w19-G_4]</t>
  </si>
  <si>
    <t>c19+NMIA-G</t>
  </si>
  <si>
    <t>C181H222N59O139P19</t>
  </si>
  <si>
    <t>ov.:[w19+NMIA-G_4]</t>
  </si>
  <si>
    <t>c19-A</t>
  </si>
  <si>
    <t>C173H215N58O139P19</t>
  </si>
  <si>
    <t>ov.:[w19-A_4,c14_3]</t>
  </si>
  <si>
    <t>c20</t>
  </si>
  <si>
    <t>C188H232N68O146P20</t>
  </si>
  <si>
    <t>ov.:[c20+NMIA-A_4]</t>
  </si>
  <si>
    <t>c20+NMIA</t>
  </si>
  <si>
    <t>C196H239N69O147P20</t>
  </si>
  <si>
    <t>mono.</t>
  </si>
  <si>
    <t>c20-G</t>
  </si>
  <si>
    <t>C183H227N63O145P20</t>
  </si>
  <si>
    <t>c20+NMIA-G</t>
  </si>
  <si>
    <t>C191H234N64O146P20</t>
  </si>
  <si>
    <t>c21</t>
  </si>
  <si>
    <t>C197H243N70O154P21</t>
  </si>
  <si>
    <t>ov.:[c21+NMIA-A_4]</t>
  </si>
  <si>
    <t>c21+NMIA</t>
  </si>
  <si>
    <t>C205H250N71O155P21</t>
  </si>
  <si>
    <t>ov.:[w22-A_4]</t>
  </si>
  <si>
    <t>c22</t>
  </si>
  <si>
    <t>C206H255N73O161P22</t>
  </si>
  <si>
    <t>ov.:[c22+NMIA-A_4]</t>
  </si>
  <si>
    <t>c22+NMIA</t>
  </si>
  <si>
    <t>C214H262N74O162P22</t>
  </si>
  <si>
    <t>c22-G</t>
  </si>
  <si>
    <t>C201H250N68O160P22</t>
  </si>
  <si>
    <t>c22+NMIA-G</t>
  </si>
  <si>
    <t>C209H257N69O161P22</t>
  </si>
  <si>
    <t>c23</t>
  </si>
  <si>
    <t>C215H267N76O168P23</t>
  </si>
  <si>
    <t>ov.:[c23+NMIA-A_4,w23_4]</t>
  </si>
  <si>
    <t>ov.:[c23+NMIA-A_5,w23_5]</t>
  </si>
  <si>
    <t>c23+NMIA</t>
  </si>
  <si>
    <t>C223H274N77O169P23</t>
  </si>
  <si>
    <t>ov.:[w23+NMIA_4]</t>
  </si>
  <si>
    <t>ov.:[a19+NMIA-G_4,y19+NMIA-G_4,w23+NMIA_5]</t>
  </si>
  <si>
    <t>c23-G</t>
  </si>
  <si>
    <t>C210H262N71O167P23</t>
  </si>
  <si>
    <t>c23-A</t>
  </si>
  <si>
    <t>C210H262N71O168P23</t>
  </si>
  <si>
    <t>c24</t>
  </si>
  <si>
    <t>C225H279N81O174P24</t>
  </si>
  <si>
    <t>ov.:[c24+NMIA-A_5]</t>
  </si>
  <si>
    <t>c24+NMIA</t>
  </si>
  <si>
    <t>C233H286N82O175P24</t>
  </si>
  <si>
    <t>ov.:[a25-A_5]</t>
  </si>
  <si>
    <t>c24-G</t>
  </si>
  <si>
    <t>C220H274N76O173P24</t>
  </si>
  <si>
    <t>c24+NMIA-G</t>
  </si>
  <si>
    <t>C228H281N77O174P24</t>
  </si>
  <si>
    <t>ov.:[a19+NMIA_4,y15-A_3,y19+NMIA_4]</t>
  </si>
  <si>
    <t>c24-A</t>
  </si>
  <si>
    <t>C220H274N76O174P24</t>
  </si>
  <si>
    <t>c25</t>
  </si>
  <si>
    <t>C235H291N86O181P25</t>
  </si>
  <si>
    <t>ov.:[c25+NMIA-A_5]</t>
  </si>
  <si>
    <t>c25+NMIA</t>
  </si>
  <si>
    <t>C243H298N87O182P25</t>
  </si>
  <si>
    <t>ov.:[c15+NMIA_3]</t>
  </si>
  <si>
    <t>c25-G</t>
  </si>
  <si>
    <t>C230H286N81O180P25</t>
  </si>
  <si>
    <t>c25+NMIA-G</t>
  </si>
  <si>
    <t>C238H293N82O181P25</t>
  </si>
  <si>
    <t>c25-A</t>
  </si>
  <si>
    <t>C230H286N81O181P25</t>
  </si>
  <si>
    <t>c26</t>
  </si>
  <si>
    <t>C244H302N88O189P26</t>
  </si>
  <si>
    <t>ov.:[c26+NMIA-A_6]</t>
  </si>
  <si>
    <t>c26-A</t>
  </si>
  <si>
    <t>C239H297N83O189P26</t>
  </si>
  <si>
    <t>neoRibo+NMIA</t>
  </si>
  <si>
    <t>C261H322N92O195P26</t>
  </si>
  <si>
    <t>ov.:[w09+NMIA-G_2,a14+NMIA-G_3,y23_5,y23+NMIA-A_5]</t>
  </si>
  <si>
    <t>neoRibo+NMIA-H2O</t>
  </si>
  <si>
    <t>C261H320N92O194P26</t>
  </si>
  <si>
    <t>ov.:[a23+NMIA-G_5,y23+NMIA-G_5]</t>
  </si>
  <si>
    <t>neoRibo+NMIA-G</t>
  </si>
  <si>
    <t>C256H317N87O194P26</t>
  </si>
  <si>
    <t>ov.:[a23-G_5,y23-G_5,neoRibo+NMIA-G-H2O_6,y14-G_3,neoRibo+NMIA-A-H2O_6,c13+NMIA_3,neoRibo+NMIA-A_6,neoRibo_6,w18+NMIA-G_4,neoRibo+NMIA-C-H2O_6,y14-A_3]</t>
  </si>
  <si>
    <t>neoRibo-A</t>
  </si>
  <si>
    <t>C248H310N86O194P26</t>
  </si>
  <si>
    <t>ov.:[w26+NMIA_6,neoRibo-C-H2O_6,a14-G_3]</t>
  </si>
  <si>
    <t>neoRibo+NMIA-A</t>
  </si>
  <si>
    <t>C256H317N87O195P26</t>
  </si>
  <si>
    <t>ov.:[a23-G_5,y23-G_5,neoRibo+NMIA-G-H2O_6,y14-G_3,neoRibo+NMIA-A-H2O_6,neoRibo+NMIA-G_6,c13+NMIA_3,neoRibo_6,w18+NMIA-G_4,neoRibo+NMIA-C-H2O_6,y14-A_3]</t>
  </si>
  <si>
    <t>neoRibo-C</t>
  </si>
  <si>
    <t>C249H310N88O193P26</t>
  </si>
  <si>
    <t>ov.:[c26+NMIA_6]</t>
  </si>
  <si>
    <t>neoRibo+NMIA-C</t>
  </si>
  <si>
    <t>C257H317N89O194P26</t>
  </si>
  <si>
    <t>ov.:[c18_4,c18+NMIA-A_4,w18_4,w18+NMIA-A_4]</t>
  </si>
  <si>
    <t>neoRibo-G-H2O</t>
  </si>
  <si>
    <t>C248H308N86O192P26</t>
  </si>
  <si>
    <t>neoRibo+NMIA-G-H2O</t>
  </si>
  <si>
    <t>C256H315N87O193P26</t>
  </si>
  <si>
    <t>ov.:[a23-G_5,y23-G_5,y14-G_3,neoRibo+NMIA-A-H2O_6,neoRibo+NMIA-G_6,c13+NMIA_3,neoRibo+NMIA-A_6,neoRibo_6,w18+NMIA-G_4,neoRibo+NMIA-C-H2O_6,y14-A_3]</t>
  </si>
  <si>
    <t>neoRibo-A-H2O</t>
  </si>
  <si>
    <t>C248H308N86O193P26</t>
  </si>
  <si>
    <t>ov.:[neoRibo-G_6]</t>
  </si>
  <si>
    <t>neoRibo-C-H2O</t>
  </si>
  <si>
    <t>C249H308N88O192P26</t>
  </si>
  <si>
    <t>ov.:[neoRibo-A_6,w26+NMIA_6,a14-G_3]</t>
  </si>
  <si>
    <t>neoRibo+NMIA-C-H2O</t>
  </si>
  <si>
    <t>C257H315N89O193P26</t>
  </si>
  <si>
    <t>ov.:[a23-G_5,y23-G_5,neoRibo+NMIA-G-H2O_6,y14-G_3,neoRibo+NMIA-A-H2O_6,neoRibo+NMIA-G_6,c13+NMIA_3,neoRibo+NMIA-A_6,neoRibo_6,w18+NMIA-G_4,y14-A_3]</t>
  </si>
  <si>
    <t>w02</t>
  </si>
  <si>
    <t>C18H25N5O16P2</t>
  </si>
  <si>
    <t>w02+NMIA</t>
  </si>
  <si>
    <t>C26H32N6O17P2</t>
  </si>
  <si>
    <t>w03</t>
  </si>
  <si>
    <t>C28H37N10O23P3</t>
  </si>
  <si>
    <t>w03+NMIA</t>
  </si>
  <si>
    <t>C36H44N11O24P3</t>
  </si>
  <si>
    <t>w04+NMIA</t>
  </si>
  <si>
    <t>C46H56N16O30P4</t>
  </si>
  <si>
    <t>w05+NMIA</t>
  </si>
  <si>
    <t>C55H68N19O37P5</t>
  </si>
  <si>
    <t>w05-G</t>
  </si>
  <si>
    <t>C42H56N13O35P5</t>
  </si>
  <si>
    <t>w05-A</t>
  </si>
  <si>
    <t>C42H56N13O36P5</t>
  </si>
  <si>
    <t>ov.:[c14+NMIA-G_3]</t>
  </si>
  <si>
    <t>w06</t>
  </si>
  <si>
    <t>C56H73N21O43P6</t>
  </si>
  <si>
    <t>w07</t>
  </si>
  <si>
    <t>C65H84N23O51P7</t>
  </si>
  <si>
    <t>ov.:[y11-A_3],high1.12</t>
  </si>
  <si>
    <t>w07+NMIA</t>
  </si>
  <si>
    <t>C73H91N24O52P7</t>
  </si>
  <si>
    <t>w08+NMIA</t>
  </si>
  <si>
    <t>C83H103N29O59P8</t>
  </si>
  <si>
    <t>w09-G</t>
  </si>
  <si>
    <t>C80H103N28O64P9</t>
  </si>
  <si>
    <t>ov.:[c13_3,w26+NMIA-A_6,w26_6,c26+NMIA-G_6]</t>
  </si>
  <si>
    <t>w09+NMIA-G</t>
  </si>
  <si>
    <t>C88H110N29O65P9</t>
  </si>
  <si>
    <t>w10</t>
  </si>
  <si>
    <t>C94H119N35O73P10</t>
  </si>
  <si>
    <t>ov.:[c10_2,w10+NMIA-A_2,y21-G_4]</t>
  </si>
  <si>
    <t>w10+NMIA</t>
  </si>
  <si>
    <t>C102H126N36O74P10</t>
  </si>
  <si>
    <t>w10+NMIA-A</t>
  </si>
  <si>
    <t>C97H121N31O74P10</t>
  </si>
  <si>
    <t>ov.:[c10_2,w10_2,y21-G_4]</t>
  </si>
  <si>
    <t>w11</t>
  </si>
  <si>
    <t>C104H131N40O79P11</t>
  </si>
  <si>
    <t>ov.:[a23-G_6,w11+NMIA-A_3]</t>
  </si>
  <si>
    <t>w11+NMIA</t>
  </si>
  <si>
    <t>C112H138N41O80P11</t>
  </si>
  <si>
    <t>w11+NMIA-A</t>
  </si>
  <si>
    <t>C107H133N36O80P11</t>
  </si>
  <si>
    <t>ov.:[a23-G_6,w11_3]</t>
  </si>
  <si>
    <t>w13+NMIA</t>
  </si>
  <si>
    <t>C131H161N48O94P13</t>
  </si>
  <si>
    <t>w14-A</t>
  </si>
  <si>
    <t>C127H160N44O101P14</t>
  </si>
  <si>
    <t>w14+NMIA-A</t>
  </si>
  <si>
    <t>C135H167N45O102P14</t>
  </si>
  <si>
    <t>w15+NMIA-G</t>
  </si>
  <si>
    <t>C144H178N47O109P15</t>
  </si>
  <si>
    <t>w17+NMIA-G</t>
  </si>
  <si>
    <t>C162H202N53O123P17</t>
  </si>
  <si>
    <t>w18</t>
  </si>
  <si>
    <t>C168H211N59O131P18</t>
  </si>
  <si>
    <t>ov.:[c18_3]</t>
  </si>
  <si>
    <t>w19-G</t>
  </si>
  <si>
    <t>C173H218N59O137P19</t>
  </si>
  <si>
    <t>ov.:[c19-G_4]</t>
  </si>
  <si>
    <t>w19-A</t>
  </si>
  <si>
    <t>C173H218N59O138P19</t>
  </si>
  <si>
    <t>ov.:[c19-A_4,c14_3]</t>
  </si>
  <si>
    <t>w20-G</t>
  </si>
  <si>
    <t>C182H229N61O145P20</t>
  </si>
  <si>
    <t>w21+NMIA</t>
  </si>
  <si>
    <t>C204H252N69O155P21</t>
  </si>
  <si>
    <t>w22+NMIA</t>
  </si>
  <si>
    <t>C213H264N72O162P22</t>
  </si>
  <si>
    <t>w22+NMIA-A</t>
  </si>
  <si>
    <t>C208H259N67O162P22</t>
  </si>
  <si>
    <t>w23+NMIA</t>
  </si>
  <si>
    <t>C223H276N77O169P23</t>
  </si>
  <si>
    <t>ov.:[c23+NMIA_4]</t>
  </si>
  <si>
    <t>w23+NMIA-G</t>
  </si>
  <si>
    <t>C218H271N72O168P23</t>
  </si>
  <si>
    <t>ov.:[c23+NMIA-G_5,a19-A_4,c18+NMIA_4,w18+NMIA_4,y19-A_4]</t>
  </si>
  <si>
    <t>w24+NMIA-G</t>
  </si>
  <si>
    <t>C227H282N74O176P24</t>
  </si>
  <si>
    <t>w25+NMIA</t>
  </si>
  <si>
    <t>C241H299N82O184P25</t>
  </si>
  <si>
    <t>ov.:[a20+NMIA_4]</t>
  </si>
  <si>
    <t>w25+NMIA-G</t>
  </si>
  <si>
    <t>C236H294N77O183P25</t>
  </si>
  <si>
    <t>ov.:[c15_3]</t>
  </si>
  <si>
    <t>w26</t>
  </si>
  <si>
    <t>C243H304N86O190P26</t>
  </si>
  <si>
    <t>ov.:[c13_3,w26+NMIA-A_6,w09-G_2,c26+NMIA-G_6]</t>
  </si>
  <si>
    <t>w26+NMIA</t>
  </si>
  <si>
    <t>C251H311N87O191P26</t>
  </si>
  <si>
    <t>ov.:[neoRibo-A_6,neoRibo-C-H2O_6,a14-G_3]</t>
  </si>
  <si>
    <t>w26+NMIA-A</t>
  </si>
  <si>
    <t>C246H306N82O191P26</t>
  </si>
  <si>
    <t>ov.:[c13_3,w26_6,w09-G_2,c26+NMIA-G_6]</t>
  </si>
  <si>
    <t>y02</t>
  </si>
  <si>
    <t>C18H24N5O13P1</t>
  </si>
  <si>
    <t>y02+NMIA</t>
  </si>
  <si>
    <t>C26H31N6O14P1</t>
  </si>
  <si>
    <t>y03</t>
  </si>
  <si>
    <t>C28H36N10O20P2</t>
  </si>
  <si>
    <t>y03+NMIA</t>
  </si>
  <si>
    <t>C36H43N11O21P2</t>
  </si>
  <si>
    <t>y04</t>
  </si>
  <si>
    <t>C38H48N15O26P3</t>
  </si>
  <si>
    <t>y04+NMIA</t>
  </si>
  <si>
    <t>C46H55N16O27P3</t>
  </si>
  <si>
    <t>y05</t>
  </si>
  <si>
    <t>C47H60N18O33P4</t>
  </si>
  <si>
    <t>y05+NMIA</t>
  </si>
  <si>
    <t>C55H67N19O34P4</t>
  </si>
  <si>
    <t>y05+NMIA-A</t>
  </si>
  <si>
    <t>C50H62N14O34P4</t>
  </si>
  <si>
    <t>y06</t>
  </si>
  <si>
    <t>C56H72N21O40P5</t>
  </si>
  <si>
    <t>y06+NMIA</t>
  </si>
  <si>
    <t>C64H79N22O41P5</t>
  </si>
  <si>
    <t>y07</t>
  </si>
  <si>
    <t>C65H83N23O48P6</t>
  </si>
  <si>
    <t>y07+NMIA</t>
  </si>
  <si>
    <t>C73H90N24O49P6</t>
  </si>
  <si>
    <t>y07-G</t>
  </si>
  <si>
    <t>C60H78N18O47P6</t>
  </si>
  <si>
    <t>y08</t>
  </si>
  <si>
    <t>C75H95N28O55P7</t>
  </si>
  <si>
    <t>y08+NMIA</t>
  </si>
  <si>
    <t>C83H102N29O56P7</t>
  </si>
  <si>
    <t>y09</t>
  </si>
  <si>
    <t>C85H107N33O62P8</t>
  </si>
  <si>
    <t>y09+NMIA</t>
  </si>
  <si>
    <t>C93H114N34O63P8</t>
  </si>
  <si>
    <t>y10</t>
  </si>
  <si>
    <t>C94H118N35O70P9</t>
  </si>
  <si>
    <t>ov.:[y10+NMIA-A_2]</t>
  </si>
  <si>
    <t>y10+NMIA</t>
  </si>
  <si>
    <t>C102H125N36O71P9</t>
  </si>
  <si>
    <t>ov.:[a10+NMIA_2]</t>
  </si>
  <si>
    <t>y11</t>
  </si>
  <si>
    <t>C104H130N40O76P10</t>
  </si>
  <si>
    <t>y11+NMIA</t>
  </si>
  <si>
    <t>C112H137N41O77P10</t>
  </si>
  <si>
    <t>y11+NMIA-G</t>
  </si>
  <si>
    <t>C107H132N36O76P10</t>
  </si>
  <si>
    <t>y11-A</t>
  </si>
  <si>
    <t>C99H125N35O76P10</t>
  </si>
  <si>
    <t>ov.:[w07_2]</t>
  </si>
  <si>
    <t>y12</t>
  </si>
  <si>
    <t>C114H142N45O82P11</t>
  </si>
  <si>
    <t>ov.:[y12+NMIA-A_3]</t>
  </si>
  <si>
    <t>y12+NMIA</t>
  </si>
  <si>
    <t>C122H149N46O83P11</t>
  </si>
  <si>
    <t>y12+NMIA-G</t>
  </si>
  <si>
    <t>C117H144N41O82P11</t>
  </si>
  <si>
    <t>y12+NMIA-A</t>
  </si>
  <si>
    <t>C117H144N41O83P11</t>
  </si>
  <si>
    <t>y13</t>
  </si>
  <si>
    <t>C123H153N47O90P12</t>
  </si>
  <si>
    <t>ov.:[y13+NMIA-A_3]</t>
  </si>
  <si>
    <t>y13+NMIA</t>
  </si>
  <si>
    <t>C131H160N48O91P12</t>
  </si>
  <si>
    <t>y13+NMIA-G</t>
  </si>
  <si>
    <t>C126H155N43O90P12</t>
  </si>
  <si>
    <t>y14</t>
  </si>
  <si>
    <t>C132H164N49O98P13</t>
  </si>
  <si>
    <t>ov.:[y14+NMIA-A_3]</t>
  </si>
  <si>
    <t>y14+NMIA</t>
  </si>
  <si>
    <t>C140H171N50O99P13</t>
  </si>
  <si>
    <t>y14+NMIA-G</t>
  </si>
  <si>
    <t>C135H166N45O98P13</t>
  </si>
  <si>
    <t>y15</t>
  </si>
  <si>
    <t>C141H175N51O106P14</t>
  </si>
  <si>
    <t>ov.:[y20_4,y20+NMIA-A_4,y15+NMIA-A_3]</t>
  </si>
  <si>
    <t>y15+NMIA</t>
  </si>
  <si>
    <t>C149H182N52O107P14</t>
  </si>
  <si>
    <t>y15+NMIA-G</t>
  </si>
  <si>
    <t>C144H177N47O106P14</t>
  </si>
  <si>
    <t>ov.:[y25+NMIA-G_5]</t>
  </si>
  <si>
    <t>y15-A</t>
  </si>
  <si>
    <t>C136H170N46O106P14</t>
  </si>
  <si>
    <t>ov.:[a19+NMIA_4,c24+NMIA-G_5,y19+NMIA_4]</t>
  </si>
  <si>
    <t>y15+NMIA-A</t>
  </si>
  <si>
    <t>C144H177N47O107P14</t>
  </si>
  <si>
    <t>ov.:[y20_4,y20+NMIA-A_4,y15_3]</t>
  </si>
  <si>
    <t>y16</t>
  </si>
  <si>
    <t>C150H187N54O113P15</t>
  </si>
  <si>
    <t>ov.:[y16+NMIA-A_3]</t>
  </si>
  <si>
    <t>y16+NMIA</t>
  </si>
  <si>
    <t>C158H194N55O114P15</t>
  </si>
  <si>
    <t>y16+NMIA-G</t>
  </si>
  <si>
    <t>C153H189N50O113P15</t>
  </si>
  <si>
    <t>ov.:[y26+NMIA_5]</t>
  </si>
  <si>
    <t>y17</t>
  </si>
  <si>
    <t>C159H199N57O120P16</t>
  </si>
  <si>
    <t>ov.:[a17_3,y17+NMIA-A_3]</t>
  </si>
  <si>
    <t>y17+NMIA</t>
  </si>
  <si>
    <t>C167H206N58O121P16</t>
  </si>
  <si>
    <t>ov.:[a17+NMIA_3]</t>
  </si>
  <si>
    <t>y17+NMIA-G</t>
  </si>
  <si>
    <t>C162H201N53O120P16</t>
  </si>
  <si>
    <t>ov.:[a17+NMIA-G_3]</t>
  </si>
  <si>
    <t>y17-A</t>
  </si>
  <si>
    <t>C154H194N52O120P16</t>
  </si>
  <si>
    <t>ov.:[a17-A_4]</t>
  </si>
  <si>
    <t>y18</t>
  </si>
  <si>
    <t>C168H210N59O128P17</t>
  </si>
  <si>
    <t>ov.:[y18+NMIA-A_3]</t>
  </si>
  <si>
    <t>ov.:[a18_4]</t>
  </si>
  <si>
    <t>y18+NMIA</t>
  </si>
  <si>
    <t>C176H217N60O129P17</t>
  </si>
  <si>
    <t>ov.:[a18+NMIA_3]</t>
  </si>
  <si>
    <t>ov.:[a18+NMIA_4]</t>
  </si>
  <si>
    <t>y18+NMIA-A</t>
  </si>
  <si>
    <t>C171H212N55O129P17</t>
  </si>
  <si>
    <t>ov.:[y18_3]</t>
  </si>
  <si>
    <t>y19</t>
  </si>
  <si>
    <t>C178H222N64O135P18</t>
  </si>
  <si>
    <t>ov.:[y19+NMIA-A_3]</t>
  </si>
  <si>
    <t>ov.:[a19+NMIA-A_4,y19+NMIA-A_4,a19_4]</t>
  </si>
  <si>
    <t>y19+NMIA</t>
  </si>
  <si>
    <t>C186H229N65O136P18</t>
  </si>
  <si>
    <t>ov.:[a19+NMIA_4,c24+NMIA-G_5,y15-A_3]</t>
  </si>
  <si>
    <t>y19-G</t>
  </si>
  <si>
    <t>C173H217N59O134P18</t>
  </si>
  <si>
    <t>ov.:[c09_2,w09_2,a19-G_4]</t>
  </si>
  <si>
    <t>y19+NMIA-A</t>
  </si>
  <si>
    <t>C181H224N60O136P18</t>
  </si>
  <si>
    <t>ov.:[y19_3]</t>
  </si>
  <si>
    <t>y20</t>
  </si>
  <si>
    <t>C187H233N66O143P19</t>
  </si>
  <si>
    <t>ov.:[y20+NMIA-A_4,y15+NMIA-A_3,y15_3]</t>
  </si>
  <si>
    <t>y20+NMIA</t>
  </si>
  <si>
    <t>C195H240N67O144P19</t>
  </si>
  <si>
    <t>y20+NMIA-G</t>
  </si>
  <si>
    <t>C190H235N62O143P19</t>
  </si>
  <si>
    <t>y20+NMIA-A</t>
  </si>
  <si>
    <t>C190H235N62O144P19</t>
  </si>
  <si>
    <t>ov.:[y20_4,y15+NMIA-A_3,y15_3]</t>
  </si>
  <si>
    <t>y21</t>
  </si>
  <si>
    <t>C196H244N68O151P20</t>
  </si>
  <si>
    <t>ov.:[c05_1,y21+NMIA-A_4]</t>
  </si>
  <si>
    <t>y21+NMIA</t>
  </si>
  <si>
    <t>C204H251N69O152P20</t>
  </si>
  <si>
    <t>y21-G</t>
  </si>
  <si>
    <t>C191H239N63O150P20</t>
  </si>
  <si>
    <t>ov.:[c10_2,w10+NMIA-A_2,w10_2]</t>
  </si>
  <si>
    <t>y21+NMIA-G</t>
  </si>
  <si>
    <t>C199H246N64O151P20</t>
  </si>
  <si>
    <t>y22</t>
  </si>
  <si>
    <t>C205H256N71O158P21</t>
  </si>
  <si>
    <t>ov.:[y22+NMIA-A_4]</t>
  </si>
  <si>
    <t>y22+NMIA</t>
  </si>
  <si>
    <t>C213H263N72O159P21</t>
  </si>
  <si>
    <t>y22+NMIA-G</t>
  </si>
  <si>
    <t>C208H258N67O158P21</t>
  </si>
  <si>
    <t>y23</t>
  </si>
  <si>
    <t>C215H268N76O165P22</t>
  </si>
  <si>
    <t>y23+NMIA</t>
  </si>
  <si>
    <t>C223H275N77O166P22</t>
  </si>
  <si>
    <t>ov.:[a23+NMIA_4]</t>
  </si>
  <si>
    <t>ov.:[a23+NMIA_5]</t>
  </si>
  <si>
    <t>y23+NMIA-G</t>
  </si>
  <si>
    <t>C218H270N72O165P22</t>
  </si>
  <si>
    <t>ov.:[a23+NMIA-G_5,neoRibo+NMIA-H2O_6]</t>
  </si>
  <si>
    <t>y24</t>
  </si>
  <si>
    <t>C224H279N78O173P23</t>
  </si>
  <si>
    <t>ov.:[y24+NMIA-A_5]</t>
  </si>
  <si>
    <t>y24+NMIA</t>
  </si>
  <si>
    <t>C232H286N79O174P23</t>
  </si>
  <si>
    <t>y24+NMIA-G</t>
  </si>
  <si>
    <t>C227H281N74O173P23</t>
  </si>
  <si>
    <t>y24+NMIA-A</t>
  </si>
  <si>
    <t>C227H281N74O174P23</t>
  </si>
  <si>
    <t>ov.:[y24_5]</t>
  </si>
  <si>
    <t>y25+NMIA</t>
  </si>
  <si>
    <t>C241H298N82O181P24</t>
  </si>
  <si>
    <t>y25+NMIA-G</t>
  </si>
  <si>
    <t>C236H293N77O180P24</t>
  </si>
  <si>
    <t>ov.:[y15+NMIA-G_3]</t>
  </si>
  <si>
    <t>y25+NMIA-A</t>
  </si>
  <si>
    <t>C236H293N77O181P24</t>
  </si>
  <si>
    <t>y26+NMIA</t>
  </si>
  <si>
    <t>C251H310N87O188P25</t>
  </si>
  <si>
    <t>ov.:[y16+NMIA-G_3]</t>
  </si>
  <si>
    <t>y26+NMIA-G</t>
  </si>
  <si>
    <t>C246H305N82O187P25</t>
  </si>
  <si>
    <t>y26+NMIA-A</t>
  </si>
  <si>
    <t>C246H305N82O188P25</t>
  </si>
  <si>
    <t>ov.:[y26_5]</t>
  </si>
  <si>
    <t>used</t>
  </si>
  <si>
    <t>a08+NMIA</t>
  </si>
  <si>
    <t>C83H99N28O57P7</t>
  </si>
  <si>
    <t>qual.</t>
  </si>
  <si>
    <t>a08+NMIA-G</t>
  </si>
  <si>
    <t>C78H94N23O56P7</t>
  </si>
  <si>
    <t>a09+NMIA-G</t>
  </si>
  <si>
    <t>C88H106N28O63P8</t>
  </si>
  <si>
    <t>a10-G</t>
  </si>
  <si>
    <t>C89H110N29O70P9</t>
  </si>
  <si>
    <t>a10+NMIA</t>
  </si>
  <si>
    <t>C102H122N35O72P9</t>
  </si>
  <si>
    <t>ov.:[y10+NMIA_2],low0.03</t>
  </si>
  <si>
    <t>a11-G</t>
  </si>
  <si>
    <t>C98H122N32O77P10</t>
  </si>
  <si>
    <t>a11+NMIA-G</t>
  </si>
  <si>
    <t>C106H129N33O78P10</t>
  </si>
  <si>
    <t>a12</t>
  </si>
  <si>
    <t>C112H139N40O85P11</t>
  </si>
  <si>
    <t>a13</t>
  </si>
  <si>
    <t>C121H150N42O93P12</t>
  </si>
  <si>
    <t>a14+NMIA-G</t>
  </si>
  <si>
    <t>C133H163N40O101P13</t>
  </si>
  <si>
    <t>ov.:[neoRibo+NMIA_6,w09+NMIA-G_2,y23_5,y23+NMIA-A_5],man.del.</t>
  </si>
  <si>
    <t>a15</t>
  </si>
  <si>
    <t>C139H172N46O109P14</t>
  </si>
  <si>
    <t>a15+NMIA</t>
  </si>
  <si>
    <t>C147H179N47O110P14</t>
  </si>
  <si>
    <t>a15-G</t>
  </si>
  <si>
    <t>C134H167N41O108P14</t>
  </si>
  <si>
    <t>a16</t>
  </si>
  <si>
    <t>C149H184N51O115P15</t>
  </si>
  <si>
    <t>a16-G</t>
  </si>
  <si>
    <t>C144H179N46O114P15</t>
  </si>
  <si>
    <t>a16+NMIA-A</t>
  </si>
  <si>
    <t>C152H186N47O116P15</t>
  </si>
  <si>
    <t>a17</t>
  </si>
  <si>
    <t>C159H196N56O121P16</t>
  </si>
  <si>
    <t>a17+NMIA-A</t>
  </si>
  <si>
    <t>C162H198N52O122P16</t>
  </si>
  <si>
    <t>ov.:[y17_3,y17+NMIA-A_3],low0.14</t>
  </si>
  <si>
    <t>a17+NMIA</t>
  </si>
  <si>
    <t>C167H203N57O122P16</t>
  </si>
  <si>
    <t>ov.:[y17+NMIA_3],low-0.04</t>
  </si>
  <si>
    <t>a18</t>
  </si>
  <si>
    <t>C168H207N58O129P17</t>
  </si>
  <si>
    <t>a18-G</t>
  </si>
  <si>
    <t>C163H202N53O128P17</t>
  </si>
  <si>
    <t>a18+NMIA-G</t>
  </si>
  <si>
    <t>C171H209N54O129P17</t>
  </si>
  <si>
    <t>a18-A</t>
  </si>
  <si>
    <t>C163H202N53O129P17</t>
  </si>
  <si>
    <t>a18+NMIA-A</t>
  </si>
  <si>
    <t>C171H209N54O130P17</t>
  </si>
  <si>
    <t>ov.:[y18_4],low0.32</t>
  </si>
  <si>
    <t>ov.:[y18+NMIA_4],low-0.07</t>
  </si>
  <si>
    <t>a19</t>
  </si>
  <si>
    <t>C178H219N63O136P18</t>
  </si>
  <si>
    <t>a19-G</t>
  </si>
  <si>
    <t>C173H214N58O135P18</t>
  </si>
  <si>
    <t>ov.:[c09_2,w09_2,y19-G_4],low0.07</t>
  </si>
  <si>
    <t>ov.:[a19+NMIA-A_4,y19+NMIA-A_4,y19_4],low0.03</t>
  </si>
  <si>
    <t>a19+NMIA</t>
  </si>
  <si>
    <t>C186H226N64O137P18</t>
  </si>
  <si>
    <t>ov.:[c24+NMIA-G_5,y15-A_3,y19+NMIA_4],low-0.05</t>
  </si>
  <si>
    <t>a20-A</t>
  </si>
  <si>
    <t>C183H226N63O143P19</t>
  </si>
  <si>
    <t>a21+NMIA</t>
  </si>
  <si>
    <t>C205H249N71O152P20</t>
  </si>
  <si>
    <t>a22</t>
  </si>
  <si>
    <t>C206H254N73O158P21</t>
  </si>
  <si>
    <t>a22+NMIA</t>
  </si>
  <si>
    <t>C214H261N74O159P21</t>
  </si>
  <si>
    <t>a22-G</t>
  </si>
  <si>
    <t>C201H249N68O157P21</t>
  </si>
  <si>
    <t>a23</t>
  </si>
  <si>
    <t>C215H266N76O165P22</t>
  </si>
  <si>
    <t>a23-A</t>
  </si>
  <si>
    <t>C210H261N71O165P22</t>
  </si>
  <si>
    <t>a23+NMIA-A</t>
  </si>
  <si>
    <t>C218H268N72O166P22</t>
  </si>
  <si>
    <t>ov.:[y23-G_5,neoRibo+NMIA-G-H2O_6,y14-G_3,neoRibo+NMIA-A-H2O_6,neoRibo+NMIA-G_6,c13+NMIA_3,neoRibo+NMIA-A_6,neoRibo_6,w18+NMIA-G_4,neoRibo+NMIA-C-H2O_6,y14-A_3],man.del.</t>
  </si>
  <si>
    <t>a23+NMIA</t>
  </si>
  <si>
    <t>C223H273N77O166P22</t>
  </si>
  <si>
    <t>ov.:[y23+NMIA_5],low0.13</t>
  </si>
  <si>
    <t>ov.:[y23+NMIA_4],low0.07</t>
  </si>
  <si>
    <t>a24</t>
  </si>
  <si>
    <t>C225H278N81O171P23</t>
  </si>
  <si>
    <t>a24+NMIA-G</t>
  </si>
  <si>
    <t>C228H280N77O171P23</t>
  </si>
  <si>
    <t>a25-A</t>
  </si>
  <si>
    <t>C230H285N81O178P24</t>
  </si>
  <si>
    <t>ov.:[c24+NMIA_5],low-0.03</t>
  </si>
  <si>
    <t>a26-G</t>
  </si>
  <si>
    <t>C239H296N83O185P25</t>
  </si>
  <si>
    <t>a26+NMIA-G</t>
  </si>
  <si>
    <t>C247H303N84O186P25</t>
  </si>
  <si>
    <t>a26-A</t>
  </si>
  <si>
    <t>C239H296N83O186P25</t>
  </si>
  <si>
    <t>ov.:[c17_3,w17+NMIA-A_3,w17_3],low-0.03</t>
  </si>
  <si>
    <t>c07-G</t>
  </si>
  <si>
    <t>C61H77N20O50P7</t>
  </si>
  <si>
    <t>c09-G</t>
  </si>
  <si>
    <t>C80H100N27O65P9</t>
  </si>
  <si>
    <t>c09+NMIA-G</t>
  </si>
  <si>
    <t>C88H107N28O66P9</t>
  </si>
  <si>
    <t>c10+NMIA-G</t>
  </si>
  <si>
    <t>C97H118N30O74P10</t>
  </si>
  <si>
    <t>c11+NMIA-G</t>
  </si>
  <si>
    <t>C106H130N33O81P11</t>
  </si>
  <si>
    <t>c15+NMIA-G</t>
  </si>
  <si>
    <t>C142H175N42O112P15</t>
  </si>
  <si>
    <t>c16+NMIA-A</t>
  </si>
  <si>
    <t>C152H187N47O119P16</t>
  </si>
  <si>
    <t>ov.:[c16_4,c12+NMIA-G_3],low0.09</t>
  </si>
  <si>
    <t>ov.:[c16_3],low0.03</t>
  </si>
  <si>
    <t>c17+NMIA-G</t>
  </si>
  <si>
    <t>C162H199N52O124P17</t>
  </si>
  <si>
    <t>c17+NMIA-A</t>
  </si>
  <si>
    <t>C162H199N52O125P17</t>
  </si>
  <si>
    <t>ov.:[c17_4,w17+NMIA-A_4,w17_4],low0.05</t>
  </si>
  <si>
    <t>c18+NMIA-A</t>
  </si>
  <si>
    <t>C171H210N54O133P18</t>
  </si>
  <si>
    <t>ov.:[c18_4,w18_4,w18+NMIA-A_4,neoRibo+NMIA-C_6],man.del.</t>
  </si>
  <si>
    <t>c19+NMIA-A</t>
  </si>
  <si>
    <t>C181H222N59O140P19</t>
  </si>
  <si>
    <t>ov.:[c19_4,w19+NMIA-A_4,w19_4],low-0.12</t>
  </si>
  <si>
    <t>c20-A</t>
  </si>
  <si>
    <t>C183H227N63O146P20</t>
  </si>
  <si>
    <t>c20+NMIA-A</t>
  </si>
  <si>
    <t>C191H234N64O147P20</t>
  </si>
  <si>
    <t>ov.:[c20_4],low0.04</t>
  </si>
  <si>
    <t>c21-G</t>
  </si>
  <si>
    <t>C192H238N65O153P21</t>
  </si>
  <si>
    <t>c21+NMIA-G</t>
  </si>
  <si>
    <t>C200H245N66O154P21</t>
  </si>
  <si>
    <t>c21+NMIA-A</t>
  </si>
  <si>
    <t>C200H245N66O155P21</t>
  </si>
  <si>
    <t>ov.:[c21_4],low0.03</t>
  </si>
  <si>
    <t>c22-A</t>
  </si>
  <si>
    <t>C201H250N68O161P22</t>
  </si>
  <si>
    <t>c22+NMIA-A</t>
  </si>
  <si>
    <t>C209H257N69O162P22</t>
  </si>
  <si>
    <t>ov.:[c22_4],low0.07</t>
  </si>
  <si>
    <t>c23+NMIA-G</t>
  </si>
  <si>
    <t>C218H269N72O168P23</t>
  </si>
  <si>
    <t>ov.:[w23+NMIA-G_5,a19-A_4,c18+NMIA_4,w18+NMIA_4,y19-A_4],man.del.</t>
  </si>
  <si>
    <t>c23+NMIA-A</t>
  </si>
  <si>
    <t>C218H269N72O169P23</t>
  </si>
  <si>
    <t>ov.:[c23_5,w23_5],low0.11</t>
  </si>
  <si>
    <t>ov.:[c23_4,w23_4],low0.12</t>
  </si>
  <si>
    <t>c24+NMIA-A</t>
  </si>
  <si>
    <t>C228H281N77O175P24</t>
  </si>
  <si>
    <t>ov.:[c24_5],low0.11</t>
  </si>
  <si>
    <t>c25+NMIA-A</t>
  </si>
  <si>
    <t>C238H293N82O182P25</t>
  </si>
  <si>
    <t>ov.:[c25_5],low0.04</t>
  </si>
  <si>
    <t>c26-G</t>
  </si>
  <si>
    <t>C239H297N83O188P26</t>
  </si>
  <si>
    <t>c26+NMIA-G</t>
  </si>
  <si>
    <t>C247H304N84O189P26</t>
  </si>
  <si>
    <t>ov.:[c13_3,w26+NMIA-A_6,w26_6,w09-G_2],man.del.</t>
  </si>
  <si>
    <t>c26+NMIA-A</t>
  </si>
  <si>
    <t>C247H304N84O190P26</t>
  </si>
  <si>
    <t>ov.:[c26_6],low0.09</t>
  </si>
  <si>
    <t>c26+NMIA</t>
  </si>
  <si>
    <t>C252H309N89O190P26</t>
  </si>
  <si>
    <t>ov.:[neoRibo-C_6],low0.2</t>
  </si>
  <si>
    <t>neoRibo-H2O</t>
  </si>
  <si>
    <t>C253H313N91O193P26</t>
  </si>
  <si>
    <t>neoRibo-G</t>
  </si>
  <si>
    <t>C248H310N86O193P26</t>
  </si>
  <si>
    <t>ov.:[neoRibo-A-H2O_6],low0.17</t>
  </si>
  <si>
    <t>neoRibo+NMIA-A-H2O</t>
  </si>
  <si>
    <t>C256H315N87O194P26</t>
  </si>
  <si>
    <t>ov.:[a23-G_5,y23-G_5,neoRibo+NMIA-G-H2O_6,y14-G_3,neoRibo+NMIA-G_6,c13+NMIA_3,neoRibo+NMIA-A_6,neoRibo_6,w18+NMIA-G_4,neoRibo+NMIA-C-H2O_6,y14-A_3],low-0.27</t>
  </si>
  <si>
    <t>C253H315N91O194P26</t>
  </si>
  <si>
    <t>ov.:[a23-G_5,y23-G_5,neoRibo+NMIA-G-H2O_6,y14-G_3,neoRibo+NMIA-A-H2O_6,neoRibo+NMIA-G_6,c13+NMIA_3,neoRibo+NMIA-A_6,w18+NMIA-G_4,neoRibo+NMIA-C-H2O_6,y14-A_3],low-0.38</t>
  </si>
  <si>
    <t>w05+NMIA-A</t>
  </si>
  <si>
    <t>C50H63N14O37P5</t>
  </si>
  <si>
    <t>w06+NMIA</t>
  </si>
  <si>
    <t>C64H80N22O44P6</t>
  </si>
  <si>
    <t>w06+NMIA-G</t>
  </si>
  <si>
    <t>C59H75N17O43P6</t>
  </si>
  <si>
    <t>w08</t>
  </si>
  <si>
    <t>C75H96N28O58P8</t>
  </si>
  <si>
    <t>w08+NMIA-G</t>
  </si>
  <si>
    <t>C78H98N24O58P8</t>
  </si>
  <si>
    <t>w08-A</t>
  </si>
  <si>
    <t>C70H91N23O58P8</t>
  </si>
  <si>
    <t>w08+NMIA-A</t>
  </si>
  <si>
    <t>C78H98N24O59P8</t>
  </si>
  <si>
    <t>w09+NMIA</t>
  </si>
  <si>
    <t>C93H115N34O66P9</t>
  </si>
  <si>
    <t>ov.:[neoRibo+NMIA_6,a14+NMIA-G_3,y23_5,y23+NMIA-A_5],man.del.</t>
  </si>
  <si>
    <t>w09</t>
  </si>
  <si>
    <t>C85H108N33O65P9</t>
  </si>
  <si>
    <t>ov.:[c09_2,a19-G_4,y19-G_4],low0.13</t>
  </si>
  <si>
    <t>w11-G</t>
  </si>
  <si>
    <t>C99H126N35O78P11</t>
  </si>
  <si>
    <t>w11+NMIA-G</t>
  </si>
  <si>
    <t>C107H133N36O79P11</t>
  </si>
  <si>
    <t>w12</t>
  </si>
  <si>
    <t>C114H143N45O85P12</t>
  </si>
  <si>
    <t>w12-G</t>
  </si>
  <si>
    <t>C109H138N40O84P12</t>
  </si>
  <si>
    <t>w12+NMIA-G</t>
  </si>
  <si>
    <t>C117H145N41O85P12</t>
  </si>
  <si>
    <t>w13+NMIA-G</t>
  </si>
  <si>
    <t>C126H156N43O93P13</t>
  </si>
  <si>
    <t>w14+NMIA</t>
  </si>
  <si>
    <t>C140H172N50O102P14</t>
  </si>
  <si>
    <t>w14+NMIA-G</t>
  </si>
  <si>
    <t>C135H167N45O101P14</t>
  </si>
  <si>
    <t>w15</t>
  </si>
  <si>
    <t>C141H176N51O109P15</t>
  </si>
  <si>
    <t>w15+NMIA</t>
  </si>
  <si>
    <t>C149H183N52O110P15</t>
  </si>
  <si>
    <t>w16+NMIA-G</t>
  </si>
  <si>
    <t>C153H190N50O116P16</t>
  </si>
  <si>
    <t>w16-A</t>
  </si>
  <si>
    <t>C145H183N49O116P16</t>
  </si>
  <si>
    <t>w17</t>
  </si>
  <si>
    <t>C159H200N57O123P17</t>
  </si>
  <si>
    <t>w17+NMIA</t>
  </si>
  <si>
    <t>C167H207N58O124P17</t>
  </si>
  <si>
    <t>w17+NMIA-A</t>
  </si>
  <si>
    <t>C162H202N53O124P17</t>
  </si>
  <si>
    <t>ov.:[c17_4,c17+NMIA-A_4,w17_4],low0.17</t>
  </si>
  <si>
    <t>ov.:[c17_4,c17+NMIA-A_4,w17+NMIA-A_4],low0.08</t>
  </si>
  <si>
    <t>ov.:[c17+NMIA_4],low0.09</t>
  </si>
  <si>
    <t>ov.:[c06-G_1,c17_3,w17_3],low-0.15</t>
  </si>
  <si>
    <t>ov.:[c06-G_1,c17_3,w17+NMIA-A_3],low0.09</t>
  </si>
  <si>
    <t>w18+NMIA</t>
  </si>
  <si>
    <t>C176H218N60O132P18</t>
  </si>
  <si>
    <t>w18-G</t>
  </si>
  <si>
    <t>C163H206N54O130P18</t>
  </si>
  <si>
    <t>w18-A</t>
  </si>
  <si>
    <t>C163H206N54O131P18</t>
  </si>
  <si>
    <t>w18+NMIA-A</t>
  </si>
  <si>
    <t>C171H213N55O132P18</t>
  </si>
  <si>
    <t>ov.:[c18-G_4],low0.05</t>
  </si>
  <si>
    <t>w18+NMIA-G</t>
  </si>
  <si>
    <t>C171H213N55O131P18</t>
  </si>
  <si>
    <t>ov.:[a23-G_5,y23-G_5,neoRibo+NMIA-G-H2O_6,y14-G_3,neoRibo+NMIA-A-H2O_6,neoRibo+NMIA-G_6,c13+NMIA_3,neoRibo+NMIA-A_6,neoRibo_6,neoRibo+NMIA-C-H2O_6,y14-A_3],man.del.</t>
  </si>
  <si>
    <t>ov.:[c18_4,c18+NMIA-A_4,w18_4,neoRibo+NMIA-C_6],man.del.</t>
  </si>
  <si>
    <t>ov.:[c18_4,c18+NMIA-A_4,w18+NMIA-A_4,neoRibo+NMIA-C_6],low-0.11</t>
  </si>
  <si>
    <t>ov.:[c23+NMIA-G_5,w23+NMIA-G_5,a19-A_4,c18+NMIA_4,y19-A_4],low0.16</t>
  </si>
  <si>
    <t>w19+NMIA-G</t>
  </si>
  <si>
    <t>C181H225N60O138P19</t>
  </si>
  <si>
    <t>ov.:[c19+NMIA-G_4],low-0.15</t>
  </si>
  <si>
    <t>w19+NMIA-A</t>
  </si>
  <si>
    <t>C181H225N60O139P19</t>
  </si>
  <si>
    <t>ov.:[c19_4,c19+NMIA-A_4,w19_4],low0.02</t>
  </si>
  <si>
    <t>w19</t>
  </si>
  <si>
    <t>C178H223N64O138P19</t>
  </si>
  <si>
    <t>ov.:[c19_4,c19+NMIA-A_4,w19+NMIA-A_4],low0.07</t>
  </si>
  <si>
    <t>w19+NMIA</t>
  </si>
  <si>
    <t>C186H230N65O139P19</t>
  </si>
  <si>
    <t>ov.:[c19+NMIA_4],low0.05</t>
  </si>
  <si>
    <t>w21-A</t>
  </si>
  <si>
    <t>C191H240N63O154P21</t>
  </si>
  <si>
    <t>w22+NMIA-G</t>
  </si>
  <si>
    <t>C208H259N67O161P22</t>
  </si>
  <si>
    <t>w22-A</t>
  </si>
  <si>
    <t>C200H252N66O161P22</t>
  </si>
  <si>
    <t>ov.:[c21+NMIA_4],low0.07</t>
  </si>
  <si>
    <t>w23</t>
  </si>
  <si>
    <t>C215H269N76O168P23</t>
  </si>
  <si>
    <t>w23-A</t>
  </si>
  <si>
    <t>C210H264N71O168P23</t>
  </si>
  <si>
    <t>w23+NMIA-A</t>
  </si>
  <si>
    <t>C218H271N72O169P23</t>
  </si>
  <si>
    <t>ov.:[c23_5,c23+NMIA-A_5],low0.24</t>
  </si>
  <si>
    <t>ov.:[a19+NMIA-G_4,y19+NMIA-G_4,c23+NMIA_5],low0.11</t>
  </si>
  <si>
    <t>ov.:[c23_4,c23+NMIA-A_4],low0.32</t>
  </si>
  <si>
    <t>w24+NMIA</t>
  </si>
  <si>
    <t>C232H287N79O177P24</t>
  </si>
  <si>
    <t>w24-G</t>
  </si>
  <si>
    <t>C219H275N73O175P24</t>
  </si>
  <si>
    <t>w24+NMIA-A</t>
  </si>
  <si>
    <t>C227H282N74O177P24</t>
  </si>
  <si>
    <t>ov.:[a25-G_5],low0.28</t>
  </si>
  <si>
    <t>w25+NMIA-A</t>
  </si>
  <si>
    <t>C236H294N77O184P25</t>
  </si>
  <si>
    <t>w26+NMIA-G</t>
  </si>
  <si>
    <t>C246H306N82O190P26</t>
  </si>
  <si>
    <t>y08+NMIA-G</t>
  </si>
  <si>
    <t>C78H97N24O55P7</t>
  </si>
  <si>
    <t>y09-G</t>
  </si>
  <si>
    <t>C80H102N28O61P8</t>
  </si>
  <si>
    <t>y09-A</t>
  </si>
  <si>
    <t>C80H102N28O62P8</t>
  </si>
  <si>
    <t>y09+NMIA-A</t>
  </si>
  <si>
    <t>C88H109N29O63P8</t>
  </si>
  <si>
    <t>y10-G</t>
  </si>
  <si>
    <t>C89H113N30O69P9</t>
  </si>
  <si>
    <t>y10+NMIA-A</t>
  </si>
  <si>
    <t>C97H120N31O71P9</t>
  </si>
  <si>
    <t>ov.:[y10_2],low0.4</t>
  </si>
  <si>
    <t>y11+NMIA-A</t>
  </si>
  <si>
    <t>C107H132N36O77P10</t>
  </si>
  <si>
    <t>y12-A</t>
  </si>
  <si>
    <t>C109H137N40O82P11</t>
  </si>
  <si>
    <t>ov.:[y12_3],low0.25</t>
  </si>
  <si>
    <t>y13+NMIA-A</t>
  </si>
  <si>
    <t>C126H155N43O91P12</t>
  </si>
  <si>
    <t>ov.:[y13_3],low0.04</t>
  </si>
  <si>
    <t>y14-G</t>
  </si>
  <si>
    <t>C127H159N44O97P13</t>
  </si>
  <si>
    <t>ov.:[a23-G_5,y23-G_5,neoRibo+NMIA-G-H2O_6,neoRibo+NMIA-A-H2O_6,neoRibo+NMIA-G_6,c13+NMIA_3,neoRibo+NMIA-A_6,neoRibo_6,w18+NMIA-G_4,neoRibo+NMIA-C-H2O_6,y14-A_3],man.del.</t>
  </si>
  <si>
    <t>y14-A</t>
  </si>
  <si>
    <t>C127H159N44O98P13</t>
  </si>
  <si>
    <t>ov.:[a23-G_5,y23-G_5,neoRibo+NMIA-G-H2O_6,y14-G_3,neoRibo+NMIA-A-H2O_6,neoRibo+NMIA-G_6,c13+NMIA_3,neoRibo+NMIA-A_6,neoRibo_6,w18+NMIA-G_4,neoRibo+NMIA-C-H2O_6],man.del.</t>
  </si>
  <si>
    <t>y14+NMIA-A</t>
  </si>
  <si>
    <t>C135H166N45O99P13</t>
  </si>
  <si>
    <t>ov.:[y14_3],low0.36</t>
  </si>
  <si>
    <t>y15-G</t>
  </si>
  <si>
    <t>C136H170N46O105P14</t>
  </si>
  <si>
    <t>y16-A</t>
  </si>
  <si>
    <t>C145H182N49O113P15</t>
  </si>
  <si>
    <t>y16+NMIA-A</t>
  </si>
  <si>
    <t>C153H189N50O114P15</t>
  </si>
  <si>
    <t>ov.:[y16_3],low0.17</t>
  </si>
  <si>
    <t>y17+NMIA-A</t>
  </si>
  <si>
    <t>C162H201N53O121P16</t>
  </si>
  <si>
    <t>ov.:[a17-A_3],low0.2</t>
  </si>
  <si>
    <t>ov.:[a17_3,y17_3],low0.07</t>
  </si>
  <si>
    <t>y18+NMIA-G</t>
  </si>
  <si>
    <t>C171H212N55O128P17</t>
  </si>
  <si>
    <t>y18-A</t>
  </si>
  <si>
    <t>C163H205N54O128P17</t>
  </si>
  <si>
    <t>ov.:[c09_3],low0.1</t>
  </si>
  <si>
    <t>y19-A</t>
  </si>
  <si>
    <t>C173H217N59O135P18</t>
  </si>
  <si>
    <t>ov.:[c23+NMIA-G_5,w23+NMIA-G_5,a19-A_4,c18+NMIA_4,w18+NMIA_4],man.del.</t>
  </si>
  <si>
    <t>y19+NMIA-G</t>
  </si>
  <si>
    <t>C181H224N60O135P18</t>
  </si>
  <si>
    <t>ov.:[a19+NMIA-G_4,c23+NMIA_5,w23+NMIA_5],low0.23</t>
  </si>
  <si>
    <t>ov.:[a19+NMIA-A_4,a19_4,y19_4],low0.17</t>
  </si>
  <si>
    <t>y20-G</t>
  </si>
  <si>
    <t>C182H228N61O142P19</t>
  </si>
  <si>
    <t>ov.:[c10_3],low-0.05</t>
  </si>
  <si>
    <t>y21+NMIA-A</t>
  </si>
  <si>
    <t>C199H246N64O152P20</t>
  </si>
  <si>
    <t>ov.:[c05_1,y21_4],low0.07</t>
  </si>
  <si>
    <t>y22-A</t>
  </si>
  <si>
    <t>C200H251N66O158P21</t>
  </si>
  <si>
    <t>y22+NMIA-A</t>
  </si>
  <si>
    <t>C208H258N67O159P21</t>
  </si>
  <si>
    <t>ov.:[y22_4],low0.38</t>
  </si>
  <si>
    <t>y23-G</t>
  </si>
  <si>
    <t>C210H263N71O164P22</t>
  </si>
  <si>
    <t>y23+NMIA-A</t>
  </si>
  <si>
    <t>C218H270N72O166P22</t>
  </si>
  <si>
    <t>ov.:[a23-G_5,neoRibo+NMIA-G-H2O_6,y14-G_3,neoRibo+NMIA-A-H2O_6,neoRibo+NMIA-G_6,c13+NMIA_3,neoRibo+NMIA-A_6,neoRibo_6,w18+NMIA-G_4,neoRibo+NMIA-C-H2O_6,y14-A_3],man.del.</t>
  </si>
  <si>
    <t>ov.:[neoRibo+NMIA_6,w09+NMIA-G_2,a14+NMIA-G_3,y23+NMIA-A_5],man.del.</t>
  </si>
  <si>
    <t>ov.:[neoRibo+NMIA_6,w09+NMIA-G_2,a14+NMIA-G_3,y23_5],man.del.</t>
  </si>
  <si>
    <t>y25</t>
  </si>
  <si>
    <t>C233H291N81O180P24</t>
  </si>
  <si>
    <t>y25-G</t>
  </si>
  <si>
    <t>C228H286N76O179P24</t>
  </si>
  <si>
    <t>y25-A</t>
  </si>
  <si>
    <t>C228H286N76O180P24</t>
  </si>
  <si>
    <t>y26-G</t>
  </si>
  <si>
    <t>C238H298N81O186P25</t>
  </si>
  <si>
    <t>y26-A</t>
  </si>
  <si>
    <t>C238H298N81O187P25</t>
  </si>
  <si>
    <t>y26</t>
  </si>
  <si>
    <t>C243H303N86O187P25</t>
  </si>
  <si>
    <t>ov.:[y26+NMIA-A_5],low0.26</t>
  </si>
  <si>
    <t>name</t>
  </si>
  <si>
    <t>c01</t>
  </si>
  <si>
    <t>C10H12N5O7P1</t>
  </si>
  <si>
    <t>c01+NMIA</t>
  </si>
  <si>
    <t>C18H19N6O8P1</t>
  </si>
  <si>
    <t>c01-G</t>
  </si>
  <si>
    <t>C5H7O6P1</t>
  </si>
  <si>
    <t>c01+NMIA-G</t>
  </si>
  <si>
    <t>C13H14N1O7P1</t>
  </si>
  <si>
    <t>c02+NMIA-G</t>
  </si>
  <si>
    <t>C23H26N6O14P2</t>
  </si>
  <si>
    <t>c03-G</t>
  </si>
  <si>
    <t>C24H31N8O20P3</t>
  </si>
  <si>
    <t>c03+NMIA-G</t>
  </si>
  <si>
    <t>C32H38N9O21P3</t>
  </si>
  <si>
    <t>c04-G</t>
  </si>
  <si>
    <t>C33H42N10O28P4</t>
  </si>
  <si>
    <t>c04+NMIA-G</t>
  </si>
  <si>
    <t>C41H49N11O29P4</t>
  </si>
  <si>
    <t>c05+NMIA-G</t>
  </si>
  <si>
    <t>C51H61N16O36P5</t>
  </si>
  <si>
    <t>c06+NMIA-G</t>
  </si>
  <si>
    <t>C60H73N19O43P6</t>
  </si>
  <si>
    <t>c07+NMIA-G</t>
  </si>
  <si>
    <t>C69H84N21O51P7</t>
  </si>
  <si>
    <t>c08+NMIA-G</t>
  </si>
  <si>
    <t>C78H95N23O59P8</t>
  </si>
  <si>
    <t>c16-A</t>
  </si>
  <si>
    <t>C144H180N46O118P16</t>
  </si>
  <si>
    <t>c17-G</t>
  </si>
  <si>
    <t>C154H192N51O123P17</t>
  </si>
  <si>
    <t>c17-A</t>
  </si>
  <si>
    <t>C154H192N51O124P17</t>
  </si>
  <si>
    <t>c18+NMIA-G</t>
  </si>
  <si>
    <t>C171H210N54O132P18</t>
  </si>
  <si>
    <t>c21-A</t>
  </si>
  <si>
    <t>C192H238N65O154P21</t>
  </si>
  <si>
    <t>y01</t>
  </si>
  <si>
    <t>C9H13N3O5</t>
  </si>
  <si>
    <t>y01+NMIA</t>
  </si>
  <si>
    <t>C17H20N4O6</t>
  </si>
  <si>
    <t>y03-G</t>
  </si>
  <si>
    <t>C23H31N5O19P2</t>
  </si>
  <si>
    <t>y03+NMIA-G</t>
  </si>
  <si>
    <t>C31H38N6O20P2</t>
  </si>
  <si>
    <t>y04-G</t>
  </si>
  <si>
    <t>C33H43N10O25P3</t>
  </si>
  <si>
    <t>y04+NMIA-G</t>
  </si>
  <si>
    <t>C41H50N11O26P3</t>
  </si>
  <si>
    <t>y04-A</t>
  </si>
  <si>
    <t>C33H43N10O26P3</t>
  </si>
  <si>
    <t>y04+NMIA-A</t>
  </si>
  <si>
    <t>C41H50N11O27P3</t>
  </si>
  <si>
    <t>y05-G</t>
  </si>
  <si>
    <t>C42H55N13O32P4</t>
  </si>
  <si>
    <t>y05+NMIA-G</t>
  </si>
  <si>
    <t>C50H62N14O33P4</t>
  </si>
  <si>
    <t>y05-A</t>
  </si>
  <si>
    <t>C42H55N13O33P4</t>
  </si>
  <si>
    <t>y06-G</t>
  </si>
  <si>
    <t>C51H67N16O39P5</t>
  </si>
  <si>
    <t>y06+NMIA-G</t>
  </si>
  <si>
    <t>C59H74N17O40P5</t>
  </si>
  <si>
    <t>y06-A</t>
  </si>
  <si>
    <t>C51H67N16O40P5</t>
  </si>
  <si>
    <t>y06+NMIA-A</t>
  </si>
  <si>
    <t>C59H74N17O41P5</t>
  </si>
  <si>
    <t>y07+NMIA-G</t>
  </si>
  <si>
    <t>C68H85N19O48P6</t>
  </si>
  <si>
    <t>y07-A</t>
  </si>
  <si>
    <t>C60H78N18O48P6</t>
  </si>
  <si>
    <t>y07+NMIA-A</t>
  </si>
  <si>
    <t>C68H85N19O49P6</t>
  </si>
  <si>
    <t>y08-G</t>
  </si>
  <si>
    <t>C70H90N23O54P7</t>
  </si>
  <si>
    <t>y08-A</t>
  </si>
  <si>
    <t>C70H90N23O55P7</t>
  </si>
  <si>
    <t>y08+NMIA-A</t>
  </si>
  <si>
    <t>C78H97N24O56P7</t>
  </si>
  <si>
    <t>y09+NMIA-G</t>
  </si>
  <si>
    <t>C88H109N29O62P8</t>
  </si>
  <si>
    <t>y10+NMIA-G</t>
  </si>
  <si>
    <t>C97H120N31O70P9</t>
  </si>
  <si>
    <t>y10-A</t>
  </si>
  <si>
    <t>C89H113N30O70P9</t>
  </si>
  <si>
    <t>y11-G</t>
  </si>
  <si>
    <t>C99H125N35O75P10</t>
  </si>
  <si>
    <t>y12-G</t>
  </si>
  <si>
    <t>C109H137N40O81P11</t>
  </si>
  <si>
    <t>y13-G</t>
  </si>
  <si>
    <t>C118H148N42O89P12</t>
  </si>
  <si>
    <t>y13-A</t>
  </si>
  <si>
    <t>C118H148N42O90P12</t>
  </si>
  <si>
    <t>y16-G</t>
  </si>
  <si>
    <t>C145H182N49O112P15</t>
  </si>
  <si>
    <t>y17-G</t>
  </si>
  <si>
    <t>C154H194N52O119P16</t>
  </si>
  <si>
    <t>y18-G</t>
  </si>
  <si>
    <t>C163H205N54O127P17</t>
  </si>
  <si>
    <t>y20-A</t>
  </si>
  <si>
    <t>C182H228N61O143P19</t>
  </si>
  <si>
    <t>y21-A</t>
  </si>
  <si>
    <t>C191H239N63O151P20</t>
  </si>
  <si>
    <t>y22-G</t>
  </si>
  <si>
    <t>C200H251N66O157P21</t>
  </si>
  <si>
    <t>y23-A</t>
  </si>
  <si>
    <t>C210H263N71O165P22</t>
  </si>
  <si>
    <t>y24-G</t>
  </si>
  <si>
    <t>C219H274N73O172P23</t>
  </si>
  <si>
    <t>y24-A</t>
  </si>
  <si>
    <t>C219H274N73O173P23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</si>
</sst>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analysis!$B$21:$B$47</c:f>
              <c:numCache>
                <c:formatCode>0.0%</c:formatCode>
                <c:ptCount val="27"/>
                <c:pt idx="1">
                  <c:v>0.12786991106084961</c:v>
                </c:pt>
                <c:pt idx="2">
                  <c:v>0.1141930316061319</c:v>
                </c:pt>
                <c:pt idx="3">
                  <c:v>7.74472835680175E-2</c:v>
                </c:pt>
                <c:pt idx="4">
                  <c:v>0.1167957659516515</c:v>
                </c:pt>
                <c:pt idx="5">
                  <c:v>0.141901898968954</c:v>
                </c:pt>
                <c:pt idx="6">
                  <c:v>0.1370639549968026</c:v>
                </c:pt>
                <c:pt idx="7">
                  <c:v>0.20248448882361969</c:v>
                </c:pt>
                <c:pt idx="8">
                  <c:v>0.13588940522154699</c:v>
                </c:pt>
                <c:pt idx="9">
                  <c:v>0.21017155963927359</c:v>
                </c:pt>
                <c:pt idx="10">
                  <c:v>0.21967020117079919</c:v>
                </c:pt>
                <c:pt idx="11">
                  <c:v>0.24598828894286229</c:v>
                </c:pt>
                <c:pt idx="12">
                  <c:v>0.11381665974659989</c:v>
                </c:pt>
                <c:pt idx="13">
                  <c:v>0.26444676933700562</c:v>
                </c:pt>
                <c:pt idx="14">
                  <c:v>0.26171245469933319</c:v>
                </c:pt>
                <c:pt idx="15">
                  <c:v>0.2464763938655829</c:v>
                </c:pt>
                <c:pt idx="16">
                  <c:v>0.35204552219503232</c:v>
                </c:pt>
                <c:pt idx="17">
                  <c:v>0.31293294653107973</c:v>
                </c:pt>
                <c:pt idx="18">
                  <c:v>0.34892507977741638</c:v>
                </c:pt>
                <c:pt idx="19">
                  <c:v>0.35131439734707109</c:v>
                </c:pt>
                <c:pt idx="20">
                  <c:v>0.34876536399940489</c:v>
                </c:pt>
                <c:pt idx="21">
                  <c:v>0.50786422131536113</c:v>
                </c:pt>
                <c:pt idx="22">
                  <c:v>0.30207287971673941</c:v>
                </c:pt>
                <c:pt idx="23">
                  <c:v>0.39493868435289431</c:v>
                </c:pt>
                <c:pt idx="24">
                  <c:v>0.41736846966822422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B44A-A9AC-3FBB5260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1</c:v>
                </c:pt>
                <c:pt idx="2">
                  <c:v>1</c:v>
                </c:pt>
                <c:pt idx="3">
                  <c:v>0.90175508989626396</c:v>
                </c:pt>
                <c:pt idx="4">
                  <c:v>0.92605349027479689</c:v>
                </c:pt>
                <c:pt idx="5">
                  <c:v>0.83189548880880559</c:v>
                </c:pt>
                <c:pt idx="6">
                  <c:v>0.76294825807888533</c:v>
                </c:pt>
                <c:pt idx="7">
                  <c:v>0.86637789205988769</c:v>
                </c:pt>
                <c:pt idx="8">
                  <c:v>0.71915640376526413</c:v>
                </c:pt>
                <c:pt idx="9">
                  <c:v>0.67757070737204317</c:v>
                </c:pt>
                <c:pt idx="10">
                  <c:v>0.72360217509344715</c:v>
                </c:pt>
                <c:pt idx="11">
                  <c:v>0.75421672667393558</c:v>
                </c:pt>
                <c:pt idx="12">
                  <c:v>0.79441093816378006</c:v>
                </c:pt>
                <c:pt idx="13">
                  <c:v>0.76070889508568929</c:v>
                </c:pt>
                <c:pt idx="14">
                  <c:v>0.71876205605479548</c:v>
                </c:pt>
                <c:pt idx="15">
                  <c:v>0.7626472977422396</c:v>
                </c:pt>
                <c:pt idx="16">
                  <c:v>0.70260339071495215</c:v>
                </c:pt>
                <c:pt idx="17">
                  <c:v>0.6806253651550952</c:v>
                </c:pt>
                <c:pt idx="18">
                  <c:v>0.64960716464442181</c:v>
                </c:pt>
                <c:pt idx="19">
                  <c:v>0.61827655002560378</c:v>
                </c:pt>
                <c:pt idx="20">
                  <c:v>0.5836748999518977</c:v>
                </c:pt>
                <c:pt idx="21">
                  <c:v>0.58913365199019796</c:v>
                </c:pt>
                <c:pt idx="22">
                  <c:v>0.69585800095995398</c:v>
                </c:pt>
                <c:pt idx="23">
                  <c:v>0.60937423299653504</c:v>
                </c:pt>
                <c:pt idx="24">
                  <c:v>0.59152198968700243</c:v>
                </c:pt>
                <c:pt idx="25">
                  <c:v>0.68434680138827164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3-B44A-A9AC-3FBB5260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D27" sqref="D27:D28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2180000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8.6712398109074496E-3</v>
      </c>
    </row>
    <row r="12" spans="1:3" x14ac:dyDescent="0.2">
      <c r="A12" t="s">
        <v>11</v>
      </c>
      <c r="B12" t="s">
        <v>12</v>
      </c>
      <c r="C12" s="1">
        <v>6.3844185445386999E-3</v>
      </c>
    </row>
    <row r="13" spans="1:3" x14ac:dyDescent="0.2">
      <c r="B13" t="s">
        <v>13</v>
      </c>
      <c r="C13" s="1">
        <v>9.3729388679931164E-2</v>
      </c>
    </row>
    <row r="14" spans="1:3" x14ac:dyDescent="0.2">
      <c r="B14" t="s">
        <v>14</v>
      </c>
      <c r="C14" s="1">
        <v>0.78532685274251979</v>
      </c>
    </row>
    <row r="15" spans="1:3" x14ac:dyDescent="0.2">
      <c r="B15" t="s">
        <v>15</v>
      </c>
      <c r="C15" s="1">
        <v>8.94556880358632E-3</v>
      </c>
    </row>
    <row r="16" spans="1:3" x14ac:dyDescent="0.2">
      <c r="B16" t="s">
        <v>16</v>
      </c>
      <c r="C16" s="1">
        <v>0.1056137712294245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13</v>
      </c>
      <c r="C20" t="s">
        <v>16</v>
      </c>
      <c r="D20" t="s">
        <v>19</v>
      </c>
      <c r="E20" t="s">
        <v>20</v>
      </c>
    </row>
    <row r="21" spans="1:5" x14ac:dyDescent="0.2">
      <c r="A21">
        <v>1</v>
      </c>
      <c r="D21">
        <v>27</v>
      </c>
      <c r="E21" t="s">
        <v>21</v>
      </c>
    </row>
    <row r="22" spans="1:5" x14ac:dyDescent="0.2">
      <c r="A22">
        <v>2</v>
      </c>
      <c r="B22" s="1">
        <v>0.12786991106084961</v>
      </c>
      <c r="C22" s="1">
        <v>1</v>
      </c>
      <c r="D22">
        <v>26</v>
      </c>
      <c r="E22" t="s">
        <v>21</v>
      </c>
    </row>
    <row r="23" spans="1:5" x14ac:dyDescent="0.2">
      <c r="A23">
        <v>3</v>
      </c>
      <c r="B23" s="1">
        <v>0.1141930316061319</v>
      </c>
      <c r="C23" s="1">
        <v>1</v>
      </c>
      <c r="D23">
        <v>25</v>
      </c>
      <c r="E23" t="s">
        <v>22</v>
      </c>
    </row>
    <row r="24" spans="1:5" x14ac:dyDescent="0.2">
      <c r="A24" s="4">
        <v>4</v>
      </c>
      <c r="B24" s="1">
        <v>7.74472835680175E-2</v>
      </c>
      <c r="C24" s="1">
        <v>0.90175508989626396</v>
      </c>
      <c r="D24">
        <v>24</v>
      </c>
      <c r="E24" t="s">
        <v>23</v>
      </c>
    </row>
    <row r="25" spans="1:5" x14ac:dyDescent="0.2">
      <c r="A25">
        <v>5</v>
      </c>
      <c r="B25" s="1">
        <v>0.1167957659516515</v>
      </c>
      <c r="C25" s="1">
        <v>0.92605349027479689</v>
      </c>
      <c r="D25">
        <v>23</v>
      </c>
      <c r="E25" t="s">
        <v>21</v>
      </c>
    </row>
    <row r="26" spans="1:5" x14ac:dyDescent="0.2">
      <c r="A26">
        <v>6</v>
      </c>
      <c r="B26" s="1">
        <v>0.141901898968954</v>
      </c>
      <c r="C26" s="1">
        <v>0.83189548880880559</v>
      </c>
      <c r="D26">
        <v>22</v>
      </c>
      <c r="E26" t="s">
        <v>22</v>
      </c>
    </row>
    <row r="27" spans="1:5" x14ac:dyDescent="0.2">
      <c r="A27">
        <v>7</v>
      </c>
      <c r="B27" s="1">
        <v>0.1370639549968026</v>
      </c>
      <c r="C27" s="1">
        <v>0.76294825807888533</v>
      </c>
      <c r="D27" s="4">
        <v>21</v>
      </c>
      <c r="E27" t="s">
        <v>23</v>
      </c>
    </row>
    <row r="28" spans="1:5" x14ac:dyDescent="0.2">
      <c r="A28" s="4">
        <v>8</v>
      </c>
      <c r="B28" s="1">
        <v>0.20248448882361969</v>
      </c>
      <c r="C28" s="1">
        <v>0.86637789205988769</v>
      </c>
      <c r="D28" s="4">
        <v>20</v>
      </c>
      <c r="E28" t="s">
        <v>23</v>
      </c>
    </row>
    <row r="29" spans="1:5" x14ac:dyDescent="0.2">
      <c r="A29" s="4">
        <v>9</v>
      </c>
      <c r="B29" s="1">
        <v>0.13588940522154699</v>
      </c>
      <c r="C29" s="1">
        <v>0.71915640376526413</v>
      </c>
      <c r="D29">
        <v>19</v>
      </c>
      <c r="E29" t="s">
        <v>21</v>
      </c>
    </row>
    <row r="30" spans="1:5" x14ac:dyDescent="0.2">
      <c r="A30">
        <v>10</v>
      </c>
      <c r="B30" s="1">
        <v>0.21017155963927359</v>
      </c>
      <c r="C30" s="1">
        <v>0.67757070737204317</v>
      </c>
      <c r="D30" s="4">
        <v>18</v>
      </c>
      <c r="E30" t="s">
        <v>23</v>
      </c>
    </row>
    <row r="31" spans="1:5" x14ac:dyDescent="0.2">
      <c r="A31">
        <v>11</v>
      </c>
      <c r="B31" s="1">
        <v>0.21967020117079919</v>
      </c>
      <c r="C31" s="1">
        <v>0.72360217509344715</v>
      </c>
      <c r="D31">
        <v>17</v>
      </c>
      <c r="E31" t="s">
        <v>22</v>
      </c>
    </row>
    <row r="32" spans="1:5" x14ac:dyDescent="0.2">
      <c r="A32">
        <v>12</v>
      </c>
      <c r="B32" s="1">
        <v>0.24598828894286229</v>
      </c>
      <c r="C32" s="1">
        <v>0.75421672667393558</v>
      </c>
      <c r="D32">
        <v>16</v>
      </c>
      <c r="E32" t="s">
        <v>22</v>
      </c>
    </row>
    <row r="33" spans="1:5" x14ac:dyDescent="0.2">
      <c r="A33" s="4">
        <v>13</v>
      </c>
      <c r="B33" s="1">
        <v>0.11381665974659989</v>
      </c>
      <c r="C33" s="1">
        <v>0.79441093816378006</v>
      </c>
      <c r="D33" s="4">
        <v>15</v>
      </c>
      <c r="E33" t="s">
        <v>23</v>
      </c>
    </row>
    <row r="34" spans="1:5" x14ac:dyDescent="0.2">
      <c r="A34">
        <v>14</v>
      </c>
      <c r="B34" s="1">
        <v>0.26444676933700562</v>
      </c>
      <c r="C34" s="1">
        <v>0.76070889508568929</v>
      </c>
      <c r="D34">
        <v>14</v>
      </c>
      <c r="E34" t="s">
        <v>23</v>
      </c>
    </row>
    <row r="35" spans="1:5" x14ac:dyDescent="0.2">
      <c r="A35">
        <v>15</v>
      </c>
      <c r="B35" s="1">
        <v>0.26171245469933319</v>
      </c>
      <c r="C35" s="1">
        <v>0.71876205605479548</v>
      </c>
      <c r="D35">
        <v>13</v>
      </c>
      <c r="E35" t="s">
        <v>23</v>
      </c>
    </row>
    <row r="36" spans="1:5" x14ac:dyDescent="0.2">
      <c r="A36">
        <v>16</v>
      </c>
      <c r="B36" s="1">
        <v>0.2464763938655829</v>
      </c>
      <c r="C36" s="1">
        <v>0.7626472977422396</v>
      </c>
      <c r="D36">
        <v>12</v>
      </c>
      <c r="E36" t="s">
        <v>24</v>
      </c>
    </row>
    <row r="37" spans="1:5" x14ac:dyDescent="0.2">
      <c r="A37">
        <v>17</v>
      </c>
      <c r="B37" s="1">
        <v>0.35204552219503232</v>
      </c>
      <c r="C37" s="1">
        <v>0.70260339071495215</v>
      </c>
      <c r="D37">
        <v>11</v>
      </c>
      <c r="E37" t="s">
        <v>24</v>
      </c>
    </row>
    <row r="38" spans="1:5" x14ac:dyDescent="0.2">
      <c r="A38">
        <v>18</v>
      </c>
      <c r="B38" s="1">
        <v>0.31293294653107973</v>
      </c>
      <c r="C38" s="1">
        <v>0.6806253651550952</v>
      </c>
      <c r="D38">
        <v>10</v>
      </c>
      <c r="E38" t="s">
        <v>23</v>
      </c>
    </row>
    <row r="39" spans="1:5" x14ac:dyDescent="0.2">
      <c r="A39">
        <v>19</v>
      </c>
      <c r="B39" s="1">
        <v>0.34892507977741638</v>
      </c>
      <c r="C39" s="1">
        <v>0.64960716464442181</v>
      </c>
      <c r="D39">
        <v>9</v>
      </c>
      <c r="E39" t="s">
        <v>21</v>
      </c>
    </row>
    <row r="40" spans="1:5" x14ac:dyDescent="0.2">
      <c r="A40">
        <v>20</v>
      </c>
      <c r="B40" s="1">
        <v>0.35131439734707109</v>
      </c>
      <c r="C40" s="1">
        <v>0.61827655002560378</v>
      </c>
      <c r="D40">
        <v>8</v>
      </c>
      <c r="E40" t="s">
        <v>21</v>
      </c>
    </row>
    <row r="41" spans="1:5" x14ac:dyDescent="0.2">
      <c r="A41">
        <v>21</v>
      </c>
      <c r="B41" s="1">
        <v>0.34876536399940489</v>
      </c>
      <c r="C41" s="1">
        <v>0.5836748999518977</v>
      </c>
      <c r="D41">
        <v>7</v>
      </c>
      <c r="E41" t="s">
        <v>23</v>
      </c>
    </row>
    <row r="42" spans="1:5" x14ac:dyDescent="0.2">
      <c r="A42">
        <v>22</v>
      </c>
      <c r="B42" s="1">
        <v>0.50786422131536113</v>
      </c>
      <c r="C42" s="1">
        <v>0.58913365199019796</v>
      </c>
      <c r="D42">
        <v>6</v>
      </c>
      <c r="E42" t="s">
        <v>22</v>
      </c>
    </row>
    <row r="43" spans="1:5" x14ac:dyDescent="0.2">
      <c r="A43">
        <v>23</v>
      </c>
      <c r="B43" s="1">
        <v>0.30207287971673941</v>
      </c>
      <c r="C43" s="1">
        <v>0.69585800095995398</v>
      </c>
      <c r="D43" s="4">
        <v>5</v>
      </c>
      <c r="E43" t="s">
        <v>22</v>
      </c>
    </row>
    <row r="44" spans="1:5" x14ac:dyDescent="0.2">
      <c r="A44">
        <v>24</v>
      </c>
      <c r="B44" s="1">
        <v>0.39493868435289431</v>
      </c>
      <c r="C44" s="1">
        <v>0.60937423299653504</v>
      </c>
      <c r="D44">
        <v>4</v>
      </c>
      <c r="E44" t="s">
        <v>24</v>
      </c>
    </row>
    <row r="45" spans="1:5" x14ac:dyDescent="0.2">
      <c r="A45">
        <v>25</v>
      </c>
      <c r="B45" s="1">
        <v>0.41736846966822422</v>
      </c>
      <c r="C45" s="1">
        <v>0.59152198968700243</v>
      </c>
      <c r="D45">
        <v>3</v>
      </c>
      <c r="E45" t="s">
        <v>21</v>
      </c>
    </row>
    <row r="46" spans="1:5" x14ac:dyDescent="0.2">
      <c r="A46" s="4">
        <v>26</v>
      </c>
      <c r="B46" s="1">
        <v>0</v>
      </c>
      <c r="C46" s="1">
        <v>0.68434680138827164</v>
      </c>
      <c r="D46" s="4">
        <v>2</v>
      </c>
      <c r="E46" t="s">
        <v>23</v>
      </c>
    </row>
    <row r="47" spans="1:5" x14ac:dyDescent="0.2">
      <c r="A47">
        <v>27</v>
      </c>
      <c r="D47">
        <v>1</v>
      </c>
      <c r="E4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5"/>
  <sheetViews>
    <sheetView tabSelected="1" topLeftCell="A66" zoomScale="191" zoomScaleNormal="191" workbookViewId="0">
      <selection activeCell="H253" sqref="H253"/>
    </sheetView>
  </sheetViews>
  <sheetFormatPr baseColWidth="10" defaultColWidth="8.83203125" defaultRowHeight="15" x14ac:dyDescent="0.2"/>
  <cols>
    <col min="1" max="1" width="10.6640625" bestFit="1" customWidth="1"/>
    <col min="4" max="4" width="18.1640625" bestFit="1" customWidth="1"/>
  </cols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706.58976296760238</v>
      </c>
      <c r="B2">
        <v>2</v>
      </c>
      <c r="C2">
        <v>22802054</v>
      </c>
      <c r="D2" t="s">
        <v>34</v>
      </c>
      <c r="E2" s="3">
        <v>0.65499997138977051</v>
      </c>
      <c r="F2" s="3">
        <v>0.127</v>
      </c>
      <c r="G2" t="s">
        <v>35</v>
      </c>
      <c r="H2" s="3">
        <v>0.23799999999999999</v>
      </c>
    </row>
    <row r="3" spans="1:9" x14ac:dyDescent="0.2">
      <c r="A3" s="2">
        <v>859.11013000000344</v>
      </c>
      <c r="B3">
        <v>2</v>
      </c>
      <c r="C3">
        <v>5214579</v>
      </c>
      <c r="D3" t="s">
        <v>36</v>
      </c>
      <c r="E3" s="3">
        <v>0.21799999475479129</v>
      </c>
      <c r="F3" s="3">
        <v>0.43</v>
      </c>
      <c r="G3" t="s">
        <v>37</v>
      </c>
      <c r="H3" s="3">
        <v>3.802</v>
      </c>
    </row>
    <row r="4" spans="1:9" x14ac:dyDescent="0.2">
      <c r="A4" s="2">
        <v>1337.660306092152</v>
      </c>
      <c r="B4">
        <v>2</v>
      </c>
      <c r="C4">
        <v>13374613</v>
      </c>
      <c r="D4" t="s">
        <v>38</v>
      </c>
      <c r="E4" s="3">
        <v>1.0039999485015869</v>
      </c>
      <c r="F4" s="3">
        <v>8.6999999999999994E-2</v>
      </c>
      <c r="G4" t="s">
        <v>39</v>
      </c>
      <c r="H4" s="3">
        <v>6.3E-2</v>
      </c>
    </row>
    <row r="5" spans="1:9" x14ac:dyDescent="0.2">
      <c r="A5" s="2">
        <v>1557.193583305313</v>
      </c>
      <c r="B5">
        <v>2</v>
      </c>
      <c r="C5">
        <v>15376479</v>
      </c>
      <c r="D5" t="s">
        <v>40</v>
      </c>
      <c r="E5" s="3">
        <v>-2.8340001106262211</v>
      </c>
      <c r="F5" s="3">
        <v>0.32200000000000001</v>
      </c>
      <c r="G5" t="s">
        <v>41</v>
      </c>
      <c r="H5" s="3">
        <v>2.8420000000000001</v>
      </c>
    </row>
    <row r="6" spans="1:9" x14ac:dyDescent="0.2">
      <c r="A6" s="2">
        <v>1948.723288268915</v>
      </c>
      <c r="B6">
        <v>2</v>
      </c>
      <c r="C6">
        <v>13381630</v>
      </c>
      <c r="D6" t="s">
        <v>42</v>
      </c>
      <c r="E6" s="3">
        <v>-1.1619999408721919</v>
      </c>
      <c r="F6" s="3">
        <v>0.41099999999999998</v>
      </c>
      <c r="G6" t="s">
        <v>43</v>
      </c>
      <c r="H6" s="3">
        <v>7.6710000000000003</v>
      </c>
    </row>
    <row r="7" spans="1:9" x14ac:dyDescent="0.2">
      <c r="A7" s="2">
        <v>1451.171463412885</v>
      </c>
      <c r="B7">
        <v>3</v>
      </c>
      <c r="C7">
        <v>24658204</v>
      </c>
      <c r="D7" t="s">
        <v>44</v>
      </c>
      <c r="E7" s="3">
        <v>-0.95300000905990601</v>
      </c>
      <c r="F7" s="3">
        <v>0.23499999999999999</v>
      </c>
      <c r="G7" t="s">
        <v>45</v>
      </c>
      <c r="H7" s="3">
        <v>1.397</v>
      </c>
    </row>
    <row r="8" spans="1:9" x14ac:dyDescent="0.2">
      <c r="A8" s="2">
        <v>1400.8312458786211</v>
      </c>
      <c r="B8">
        <v>3</v>
      </c>
      <c r="C8">
        <v>8664484</v>
      </c>
      <c r="D8" t="s">
        <v>46</v>
      </c>
      <c r="E8" s="3">
        <v>5.8559999465942383</v>
      </c>
      <c r="F8" s="3">
        <v>9.1999999999999998E-2</v>
      </c>
      <c r="G8" t="s">
        <v>47</v>
      </c>
      <c r="H8" s="3">
        <v>4.4999999999999998E-2</v>
      </c>
      <c r="I8" t="s">
        <v>48</v>
      </c>
    </row>
    <row r="9" spans="1:9" x14ac:dyDescent="0.2">
      <c r="A9" s="2">
        <v>1617.8463630363219</v>
      </c>
      <c r="B9">
        <v>3</v>
      </c>
      <c r="C9">
        <v>50368613</v>
      </c>
      <c r="D9" t="s">
        <v>49</v>
      </c>
      <c r="E9" s="3">
        <v>-0.57200002670288086</v>
      </c>
      <c r="F9" s="3">
        <v>0.111</v>
      </c>
      <c r="G9" t="s">
        <v>50</v>
      </c>
      <c r="H9" s="3">
        <v>0.39200000000000002</v>
      </c>
    </row>
    <row r="10" spans="1:9" x14ac:dyDescent="0.2">
      <c r="A10" s="2">
        <v>1766.5516419250839</v>
      </c>
      <c r="B10">
        <v>3</v>
      </c>
      <c r="C10">
        <v>6607810</v>
      </c>
      <c r="D10" t="s">
        <v>51</v>
      </c>
      <c r="E10" s="3">
        <v>0.50700002908706665</v>
      </c>
      <c r="F10" s="3">
        <v>0.24</v>
      </c>
      <c r="G10" t="s">
        <v>52</v>
      </c>
      <c r="H10" s="3">
        <v>0.40100000000000002</v>
      </c>
      <c r="I10" t="s">
        <v>53</v>
      </c>
    </row>
    <row r="11" spans="1:9" x14ac:dyDescent="0.2">
      <c r="A11" s="2">
        <v>1727.5391253942089</v>
      </c>
      <c r="B11">
        <v>3</v>
      </c>
      <c r="C11">
        <v>35499880</v>
      </c>
      <c r="D11" t="s">
        <v>54</v>
      </c>
      <c r="E11" s="3">
        <v>4.435999870300293</v>
      </c>
      <c r="F11" s="3">
        <v>0.185</v>
      </c>
      <c r="G11" t="s">
        <v>55</v>
      </c>
      <c r="H11" s="3">
        <v>0.95099999999999996</v>
      </c>
      <c r="I11" t="s">
        <v>56</v>
      </c>
    </row>
    <row r="12" spans="1:9" x14ac:dyDescent="0.2">
      <c r="A12" s="2">
        <v>1295.3982162581881</v>
      </c>
      <c r="B12">
        <v>4</v>
      </c>
      <c r="C12">
        <v>17097563</v>
      </c>
      <c r="D12" t="s">
        <v>54</v>
      </c>
      <c r="E12" s="3">
        <v>1.1109999418258669</v>
      </c>
      <c r="F12" s="3">
        <v>0.20399999999999999</v>
      </c>
      <c r="G12" t="s">
        <v>55</v>
      </c>
      <c r="H12" s="3">
        <v>0.61299999999999999</v>
      </c>
      <c r="I12" t="s">
        <v>57</v>
      </c>
    </row>
    <row r="13" spans="1:9" x14ac:dyDescent="0.2">
      <c r="A13" s="2">
        <v>1918.9096273630571</v>
      </c>
      <c r="B13">
        <v>3</v>
      </c>
      <c r="C13">
        <v>15856312</v>
      </c>
      <c r="D13" t="s">
        <v>58</v>
      </c>
      <c r="E13" s="3">
        <v>0.335999995470047</v>
      </c>
      <c r="F13" s="3">
        <v>0.17299999999999999</v>
      </c>
      <c r="G13" t="s">
        <v>59</v>
      </c>
      <c r="H13" s="3">
        <v>0.35399999999999998</v>
      </c>
      <c r="I13" t="s">
        <v>60</v>
      </c>
    </row>
    <row r="14" spans="1:9" x14ac:dyDescent="0.2">
      <c r="A14" s="2">
        <v>1487.4285353681751</v>
      </c>
      <c r="B14">
        <v>4</v>
      </c>
      <c r="C14">
        <v>40731388</v>
      </c>
      <c r="D14" t="s">
        <v>61</v>
      </c>
      <c r="E14" s="3">
        <v>-0.59799998998641968</v>
      </c>
      <c r="F14" s="3">
        <v>5.2999999999999999E-2</v>
      </c>
      <c r="G14" t="s">
        <v>62</v>
      </c>
      <c r="H14" s="3">
        <v>8.5000000000000006E-2</v>
      </c>
      <c r="I14" t="s">
        <v>63</v>
      </c>
    </row>
    <row r="15" spans="1:9" x14ac:dyDescent="0.2">
      <c r="A15" s="2">
        <v>1458.166580964385</v>
      </c>
      <c r="B15">
        <v>4</v>
      </c>
      <c r="C15">
        <v>9030750</v>
      </c>
      <c r="D15" t="s">
        <v>64</v>
      </c>
      <c r="E15" s="3">
        <v>1.110000014305115</v>
      </c>
      <c r="F15" s="3">
        <v>8.2000000000000003E-2</v>
      </c>
      <c r="G15" t="s">
        <v>65</v>
      </c>
      <c r="H15" s="3">
        <v>3.9E-2</v>
      </c>
      <c r="I15" t="s">
        <v>66</v>
      </c>
    </row>
    <row r="16" spans="1:9" x14ac:dyDescent="0.2">
      <c r="A16" s="2">
        <v>1491.433612854039</v>
      </c>
      <c r="B16">
        <v>4</v>
      </c>
      <c r="C16">
        <v>19320464</v>
      </c>
      <c r="D16" t="s">
        <v>67</v>
      </c>
      <c r="E16" s="3">
        <v>3.66100001335144</v>
      </c>
      <c r="F16" s="3">
        <v>9.8000000000000004E-2</v>
      </c>
      <c r="G16" t="s">
        <v>68</v>
      </c>
      <c r="H16" s="3">
        <v>0.115</v>
      </c>
      <c r="I16" t="s">
        <v>69</v>
      </c>
    </row>
    <row r="17" spans="1:9" x14ac:dyDescent="0.2">
      <c r="A17" s="2">
        <v>1611.4561612529669</v>
      </c>
      <c r="B17">
        <v>4</v>
      </c>
      <c r="C17">
        <v>9698102</v>
      </c>
      <c r="D17" t="s">
        <v>70</v>
      </c>
      <c r="E17" s="3">
        <v>1.567999958992004</v>
      </c>
      <c r="F17" s="3">
        <v>0.17</v>
      </c>
      <c r="G17" t="s">
        <v>71</v>
      </c>
      <c r="H17" s="3">
        <v>0.20599999999999999</v>
      </c>
      <c r="I17" t="s">
        <v>72</v>
      </c>
    </row>
    <row r="18" spans="1:9" x14ac:dyDescent="0.2">
      <c r="A18" s="2">
        <v>1540.4249972085011</v>
      </c>
      <c r="B18">
        <v>4</v>
      </c>
      <c r="C18">
        <v>59589381</v>
      </c>
      <c r="D18" t="s">
        <v>73</v>
      </c>
      <c r="E18" s="3">
        <v>-2.0090000629425049</v>
      </c>
      <c r="F18" s="3">
        <v>0.11700000000000001</v>
      </c>
      <c r="G18" t="s">
        <v>74</v>
      </c>
      <c r="H18" s="3">
        <v>0.51800000000000002</v>
      </c>
    </row>
    <row r="19" spans="1:9" x14ac:dyDescent="0.2">
      <c r="A19" s="2">
        <v>1573.692561622438</v>
      </c>
      <c r="B19">
        <v>4</v>
      </c>
      <c r="C19">
        <v>15822162</v>
      </c>
      <c r="D19" t="s">
        <v>75</v>
      </c>
      <c r="E19" s="3">
        <v>0.81300002336502075</v>
      </c>
      <c r="F19" s="3">
        <v>0.34799999999999998</v>
      </c>
      <c r="G19" t="s">
        <v>76</v>
      </c>
      <c r="H19" s="3">
        <v>4.0759999999999996</v>
      </c>
    </row>
    <row r="20" spans="1:9" x14ac:dyDescent="0.2">
      <c r="A20" s="2">
        <v>1179.3045946851159</v>
      </c>
      <c r="B20">
        <v>6</v>
      </c>
      <c r="C20">
        <v>9672926</v>
      </c>
      <c r="D20" t="s">
        <v>77</v>
      </c>
      <c r="E20" s="3">
        <v>3.092000007629395</v>
      </c>
      <c r="F20" s="3">
        <v>0.16300000000000001</v>
      </c>
      <c r="G20" t="s">
        <v>78</v>
      </c>
      <c r="H20" s="3">
        <v>0.184</v>
      </c>
      <c r="I20" t="s">
        <v>79</v>
      </c>
    </row>
    <row r="21" spans="1:9" x14ac:dyDescent="0.2">
      <c r="A21" s="2">
        <v>1441.983324993708</v>
      </c>
      <c r="B21">
        <v>5</v>
      </c>
      <c r="C21">
        <v>107363294</v>
      </c>
      <c r="D21" t="s">
        <v>80</v>
      </c>
      <c r="E21" s="3">
        <v>7.0590000152587891</v>
      </c>
      <c r="F21" s="3">
        <v>5.2999999999999999E-2</v>
      </c>
      <c r="G21" t="s">
        <v>81</v>
      </c>
      <c r="H21" s="3">
        <v>0.222</v>
      </c>
      <c r="I21" t="s">
        <v>82</v>
      </c>
    </row>
    <row r="22" spans="1:9" x14ac:dyDescent="0.2">
      <c r="A22" s="2">
        <v>1484.3715161485991</v>
      </c>
      <c r="B22">
        <v>5</v>
      </c>
      <c r="C22">
        <v>55200648</v>
      </c>
      <c r="D22" t="s">
        <v>83</v>
      </c>
      <c r="E22" s="3">
        <v>-0.37999999523162842</v>
      </c>
      <c r="F22" s="3">
        <v>0.249</v>
      </c>
      <c r="G22" t="s">
        <v>84</v>
      </c>
      <c r="H22" s="3">
        <v>3.786</v>
      </c>
    </row>
    <row r="23" spans="1:9" x14ac:dyDescent="0.2">
      <c r="A23" s="2">
        <v>1888.980317045324</v>
      </c>
      <c r="B23">
        <v>4</v>
      </c>
      <c r="C23">
        <v>11586827</v>
      </c>
      <c r="D23" t="s">
        <v>85</v>
      </c>
      <c r="E23" s="3">
        <v>0.1089999973773956</v>
      </c>
      <c r="F23" s="3">
        <v>0.52500000000000002</v>
      </c>
      <c r="G23" t="s">
        <v>86</v>
      </c>
      <c r="H23" s="3">
        <v>26.594999999999999</v>
      </c>
    </row>
    <row r="24" spans="1:9" x14ac:dyDescent="0.2">
      <c r="A24" s="2">
        <v>1510.978093310762</v>
      </c>
      <c r="B24">
        <v>5</v>
      </c>
      <c r="C24">
        <v>29629884</v>
      </c>
      <c r="D24" t="s">
        <v>85</v>
      </c>
      <c r="E24" s="3">
        <v>-3.005000114440918</v>
      </c>
      <c r="F24" s="3">
        <v>0.20699999999999999</v>
      </c>
      <c r="G24" t="s">
        <v>86</v>
      </c>
      <c r="H24" s="3">
        <v>1.1080000000000001</v>
      </c>
    </row>
    <row r="25" spans="1:9" x14ac:dyDescent="0.2">
      <c r="A25" s="2">
        <v>1550.185467875122</v>
      </c>
      <c r="B25">
        <v>5</v>
      </c>
      <c r="C25">
        <v>48490865</v>
      </c>
      <c r="D25" t="s">
        <v>87</v>
      </c>
      <c r="E25" s="3">
        <v>1.860000014305115</v>
      </c>
      <c r="F25" s="3">
        <v>7.8E-2</v>
      </c>
      <c r="G25" t="s">
        <v>88</v>
      </c>
      <c r="H25" s="3">
        <v>0.189</v>
      </c>
      <c r="I25" t="s">
        <v>89</v>
      </c>
    </row>
    <row r="26" spans="1:9" x14ac:dyDescent="0.2">
      <c r="A26" s="2">
        <v>1576.7969720035669</v>
      </c>
      <c r="B26">
        <v>5</v>
      </c>
      <c r="C26">
        <v>18962906</v>
      </c>
      <c r="D26" t="s">
        <v>90</v>
      </c>
      <c r="E26" s="3">
        <v>2.4319999217987061</v>
      </c>
      <c r="F26" s="3">
        <v>0.307</v>
      </c>
      <c r="G26" t="s">
        <v>91</v>
      </c>
      <c r="H26" s="3">
        <v>2.8929999999999998</v>
      </c>
    </row>
    <row r="27" spans="1:9" x14ac:dyDescent="0.2">
      <c r="A27" s="2">
        <v>1367.8398193115111</v>
      </c>
      <c r="B27">
        <v>6</v>
      </c>
      <c r="C27">
        <v>18338640</v>
      </c>
      <c r="D27" t="s">
        <v>92</v>
      </c>
      <c r="E27" s="3">
        <v>7.1350002288818359</v>
      </c>
      <c r="F27" s="3">
        <v>0.253</v>
      </c>
      <c r="G27" t="s">
        <v>93</v>
      </c>
      <c r="H27" s="3">
        <v>1.331</v>
      </c>
    </row>
    <row r="28" spans="1:9" x14ac:dyDescent="0.2">
      <c r="A28" s="2">
        <v>689.08769261976238</v>
      </c>
      <c r="B28">
        <v>1</v>
      </c>
      <c r="C28">
        <v>49959375</v>
      </c>
      <c r="D28" t="s">
        <v>94</v>
      </c>
      <c r="E28" s="3">
        <v>0.14499999582767489</v>
      </c>
      <c r="F28" s="3">
        <v>2.5000000000000001E-2</v>
      </c>
      <c r="G28" t="s">
        <v>95</v>
      </c>
      <c r="H28" s="3">
        <v>3.7999999999999999E-2</v>
      </c>
    </row>
    <row r="29" spans="1:9" x14ac:dyDescent="0.2">
      <c r="A29" s="2">
        <v>822.14075999999864</v>
      </c>
      <c r="B29">
        <v>1</v>
      </c>
      <c r="C29">
        <v>8479647</v>
      </c>
      <c r="D29" t="s">
        <v>96</v>
      </c>
      <c r="E29" s="3">
        <v>0.49099999666213989</v>
      </c>
      <c r="F29" s="3">
        <v>0.26700000000000002</v>
      </c>
      <c r="G29" t="s">
        <v>97</v>
      </c>
      <c r="H29" s="3">
        <v>0.748</v>
      </c>
    </row>
    <row r="30" spans="1:9" x14ac:dyDescent="0.2">
      <c r="A30" s="2">
        <v>538.03774999998654</v>
      </c>
      <c r="B30">
        <v>1</v>
      </c>
      <c r="C30">
        <v>7875620</v>
      </c>
      <c r="D30" t="s">
        <v>98</v>
      </c>
      <c r="E30" s="3">
        <v>-0.8059999942779541</v>
      </c>
      <c r="F30" s="3">
        <v>0.16</v>
      </c>
      <c r="G30" t="s">
        <v>99</v>
      </c>
      <c r="H30" s="3">
        <v>0.14199999999999999</v>
      </c>
    </row>
    <row r="31" spans="1:9" x14ac:dyDescent="0.2">
      <c r="A31" s="2">
        <v>994.12972526336762</v>
      </c>
      <c r="B31">
        <v>1</v>
      </c>
      <c r="C31">
        <v>144261142</v>
      </c>
      <c r="D31" t="s">
        <v>100</v>
      </c>
      <c r="E31" s="3">
        <v>0.85100001096725464</v>
      </c>
      <c r="F31" s="3">
        <v>5.1999999999999998E-2</v>
      </c>
      <c r="G31" t="s">
        <v>101</v>
      </c>
      <c r="H31" s="3">
        <v>0.29399999999999998</v>
      </c>
    </row>
    <row r="32" spans="1:9" x14ac:dyDescent="0.2">
      <c r="A32" s="2">
        <v>1127.181074926016</v>
      </c>
      <c r="B32">
        <v>1</v>
      </c>
      <c r="C32">
        <v>18597299</v>
      </c>
      <c r="D32" t="s">
        <v>102</v>
      </c>
      <c r="E32" s="3">
        <v>-0.50400000810623169</v>
      </c>
      <c r="F32" s="3">
        <v>0.11899999999999999</v>
      </c>
      <c r="G32" t="s">
        <v>103</v>
      </c>
      <c r="H32" s="3">
        <v>0.16600000000000001</v>
      </c>
    </row>
    <row r="33" spans="1:10" x14ac:dyDescent="0.2">
      <c r="A33" s="2">
        <v>1300.155706949173</v>
      </c>
      <c r="B33">
        <v>1</v>
      </c>
      <c r="C33">
        <v>57376077</v>
      </c>
      <c r="D33" s="4" t="s">
        <v>104</v>
      </c>
      <c r="E33" s="3">
        <v>1.172000050544739</v>
      </c>
      <c r="F33" s="3">
        <v>0.121</v>
      </c>
      <c r="G33" t="s">
        <v>105</v>
      </c>
      <c r="H33" s="3">
        <v>0.53300000000000003</v>
      </c>
      <c r="I33" t="s">
        <v>106</v>
      </c>
    </row>
    <row r="34" spans="1:10" x14ac:dyDescent="0.2">
      <c r="A34" s="2">
        <v>649.57380967333131</v>
      </c>
      <c r="B34">
        <v>2</v>
      </c>
      <c r="C34">
        <v>90728460</v>
      </c>
      <c r="D34" s="4" t="s">
        <v>104</v>
      </c>
      <c r="E34" s="3">
        <v>0.54900002479553223</v>
      </c>
      <c r="F34" s="3">
        <v>5.5E-2</v>
      </c>
      <c r="G34" t="s">
        <v>105</v>
      </c>
      <c r="H34" s="3">
        <v>0.19900000000000001</v>
      </c>
    </row>
    <row r="35" spans="1:10" x14ac:dyDescent="0.2">
      <c r="A35" s="2">
        <v>716.100048837862</v>
      </c>
      <c r="B35">
        <v>2</v>
      </c>
      <c r="C35">
        <v>17249871</v>
      </c>
      <c r="D35" s="4" t="s">
        <v>107</v>
      </c>
      <c r="E35" s="3">
        <v>0.29899999499320978</v>
      </c>
      <c r="F35" s="3">
        <v>0.13400000000000001</v>
      </c>
      <c r="G35" t="s">
        <v>108</v>
      </c>
      <c r="H35" s="3">
        <v>0.20100000000000001</v>
      </c>
      <c r="J35" s="4">
        <v>1</v>
      </c>
    </row>
    <row r="36" spans="1:10" x14ac:dyDescent="0.2">
      <c r="A36" s="2">
        <v>1645.201530000001</v>
      </c>
      <c r="B36" s="4">
        <v>1</v>
      </c>
      <c r="C36">
        <v>5959106</v>
      </c>
      <c r="D36" t="s">
        <v>109</v>
      </c>
      <c r="E36" s="3">
        <v>-5.299999937415123E-2</v>
      </c>
      <c r="F36" s="3">
        <v>5.6000000000000001E-2</v>
      </c>
      <c r="G36" t="s">
        <v>110</v>
      </c>
      <c r="H36" s="3">
        <v>1.4E-2</v>
      </c>
      <c r="I36" t="s">
        <v>111</v>
      </c>
    </row>
    <row r="37" spans="1:10" x14ac:dyDescent="0.2">
      <c r="A37" s="2">
        <v>822.09767597864936</v>
      </c>
      <c r="B37">
        <v>2</v>
      </c>
      <c r="C37">
        <v>145166842</v>
      </c>
      <c r="D37" t="s">
        <v>109</v>
      </c>
      <c r="E37" s="3">
        <v>0.61500000953674316</v>
      </c>
      <c r="F37" s="3">
        <v>5.3999999999999999E-2</v>
      </c>
      <c r="G37" t="s">
        <v>110</v>
      </c>
      <c r="H37" s="3">
        <v>0.31</v>
      </c>
    </row>
    <row r="38" spans="1:10" x14ac:dyDescent="0.2">
      <c r="A38" s="2">
        <v>888.62375203521708</v>
      </c>
      <c r="B38">
        <v>2</v>
      </c>
      <c r="C38">
        <v>22016390</v>
      </c>
      <c r="D38" t="s">
        <v>112</v>
      </c>
      <c r="E38" s="3">
        <v>0.22499999403953549</v>
      </c>
      <c r="F38" s="3">
        <v>0.10100000000000001</v>
      </c>
      <c r="G38" t="s">
        <v>113</v>
      </c>
      <c r="H38" s="3">
        <v>0.13900000000000001</v>
      </c>
    </row>
    <row r="39" spans="1:10" x14ac:dyDescent="0.2">
      <c r="A39" s="2">
        <v>746.57250999999906</v>
      </c>
      <c r="B39">
        <v>2</v>
      </c>
      <c r="C39">
        <v>9401877</v>
      </c>
      <c r="D39" t="s">
        <v>114</v>
      </c>
      <c r="E39" s="3">
        <v>5.9999998658895493E-2</v>
      </c>
      <c r="F39" s="3">
        <v>0.371</v>
      </c>
      <c r="G39" t="s">
        <v>115</v>
      </c>
      <c r="H39" s="3">
        <v>3.2690000000000001</v>
      </c>
    </row>
    <row r="40" spans="1:10" x14ac:dyDescent="0.2">
      <c r="A40" s="2">
        <v>974.61811194920051</v>
      </c>
      <c r="B40">
        <v>2</v>
      </c>
      <c r="C40">
        <v>251998035</v>
      </c>
      <c r="D40" t="s">
        <v>116</v>
      </c>
      <c r="E40" s="3">
        <v>0.3059999942779541</v>
      </c>
      <c r="F40" s="3">
        <v>4.5999999999999999E-2</v>
      </c>
      <c r="G40" t="s">
        <v>117</v>
      </c>
      <c r="H40" s="3">
        <v>0.41699999999999998</v>
      </c>
    </row>
    <row r="41" spans="1:10" x14ac:dyDescent="0.2">
      <c r="A41" s="2">
        <v>1041.142593456779</v>
      </c>
      <c r="B41">
        <v>2</v>
      </c>
      <c r="C41">
        <v>42618131</v>
      </c>
      <c r="D41" t="s">
        <v>118</v>
      </c>
      <c r="E41" s="3">
        <v>-1.5390000343322749</v>
      </c>
      <c r="F41" s="3">
        <v>7.8E-2</v>
      </c>
      <c r="G41" t="s">
        <v>119</v>
      </c>
      <c r="H41" s="3">
        <v>0.16700000000000001</v>
      </c>
    </row>
    <row r="42" spans="1:10" x14ac:dyDescent="0.2">
      <c r="A42" s="2">
        <v>899.09358999997755</v>
      </c>
      <c r="B42">
        <v>2</v>
      </c>
      <c r="C42">
        <v>5719004</v>
      </c>
      <c r="D42" t="s">
        <v>120</v>
      </c>
      <c r="E42" s="3">
        <v>0.53600001335144043</v>
      </c>
      <c r="F42" s="3">
        <v>0.43099999999999999</v>
      </c>
      <c r="G42" t="s">
        <v>121</v>
      </c>
      <c r="H42" s="3">
        <v>4.1989999999999998</v>
      </c>
    </row>
    <row r="43" spans="1:10" x14ac:dyDescent="0.2">
      <c r="A43" s="2">
        <v>1127.6302338475491</v>
      </c>
      <c r="B43">
        <v>2</v>
      </c>
      <c r="C43">
        <v>134820809</v>
      </c>
      <c r="D43" t="s">
        <v>122</v>
      </c>
      <c r="E43" s="3">
        <v>-0.20499999821186071</v>
      </c>
      <c r="F43" s="3">
        <v>3.6999999999999998E-2</v>
      </c>
      <c r="G43" t="s">
        <v>123</v>
      </c>
      <c r="H43" s="3">
        <v>0.16600000000000001</v>
      </c>
    </row>
    <row r="44" spans="1:10" x14ac:dyDescent="0.2">
      <c r="A44" s="2">
        <v>1194.156029506049</v>
      </c>
      <c r="B44">
        <v>2</v>
      </c>
      <c r="C44">
        <v>21414186</v>
      </c>
      <c r="D44" t="s">
        <v>124</v>
      </c>
      <c r="E44" s="3">
        <v>-0.68400001525878906</v>
      </c>
      <c r="F44" s="3">
        <v>0.128</v>
      </c>
      <c r="G44" t="s">
        <v>125</v>
      </c>
      <c r="H44" s="3">
        <v>0.22700000000000001</v>
      </c>
    </row>
    <row r="45" spans="1:10" x14ac:dyDescent="0.2">
      <c r="A45" s="2">
        <v>1280.6437858331451</v>
      </c>
      <c r="B45">
        <v>2</v>
      </c>
      <c r="C45">
        <v>116774744</v>
      </c>
      <c r="D45" s="4" t="s">
        <v>126</v>
      </c>
      <c r="E45" s="3">
        <v>0.52300000190734863</v>
      </c>
      <c r="F45" s="3">
        <v>1.4999999999999999E-2</v>
      </c>
      <c r="G45" t="s">
        <v>127</v>
      </c>
      <c r="H45" s="3">
        <v>4.5999999999999999E-2</v>
      </c>
    </row>
    <row r="46" spans="1:10" x14ac:dyDescent="0.2">
      <c r="A46" s="2">
        <v>853.42673329501406</v>
      </c>
      <c r="B46">
        <v>3</v>
      </c>
      <c r="C46">
        <v>33212715</v>
      </c>
      <c r="D46" s="4" t="s">
        <v>126</v>
      </c>
      <c r="E46" s="3">
        <v>0.48600000143051147</v>
      </c>
      <c r="F46" s="3">
        <v>0.106</v>
      </c>
      <c r="G46" t="s">
        <v>127</v>
      </c>
      <c r="H46" s="3">
        <v>0.23400000000000001</v>
      </c>
    </row>
    <row r="47" spans="1:10" x14ac:dyDescent="0.2">
      <c r="A47" s="2">
        <v>1347.169843809598</v>
      </c>
      <c r="B47">
        <v>2</v>
      </c>
      <c r="C47">
        <v>40176978</v>
      </c>
      <c r="D47" s="4" t="s">
        <v>128</v>
      </c>
      <c r="E47" s="3">
        <v>0.25699999928474432</v>
      </c>
      <c r="F47" s="3">
        <v>0.26600000000000001</v>
      </c>
      <c r="G47" t="s">
        <v>129</v>
      </c>
      <c r="H47" s="3">
        <v>3.5179999999999998</v>
      </c>
      <c r="J47" s="4">
        <v>3</v>
      </c>
    </row>
    <row r="48" spans="1:10" x14ac:dyDescent="0.2">
      <c r="A48" s="2">
        <v>1205.117112879685</v>
      </c>
      <c r="B48">
        <v>2</v>
      </c>
      <c r="C48">
        <v>19326496</v>
      </c>
      <c r="D48" s="4" t="s">
        <v>130</v>
      </c>
      <c r="E48" s="3">
        <v>-1.0770000219345091</v>
      </c>
      <c r="F48" s="3">
        <v>0.221</v>
      </c>
      <c r="G48" t="s">
        <v>131</v>
      </c>
      <c r="H48" s="3">
        <v>0.89600000000000002</v>
      </c>
    </row>
    <row r="49" spans="1:10" x14ac:dyDescent="0.2">
      <c r="A49" s="2">
        <v>1453.1692335524001</v>
      </c>
      <c r="B49">
        <v>2</v>
      </c>
      <c r="C49">
        <v>55141806</v>
      </c>
      <c r="D49" s="4" t="s">
        <v>132</v>
      </c>
      <c r="E49" s="3">
        <v>1.651999950408936</v>
      </c>
      <c r="F49" s="3">
        <v>0.111</v>
      </c>
      <c r="G49" t="s">
        <v>133</v>
      </c>
      <c r="H49" s="3">
        <v>0.42399999999999999</v>
      </c>
      <c r="I49" t="s">
        <v>134</v>
      </c>
    </row>
    <row r="50" spans="1:10" x14ac:dyDescent="0.2">
      <c r="A50" s="2">
        <v>968.44263920417177</v>
      </c>
      <c r="B50">
        <v>3</v>
      </c>
      <c r="C50">
        <v>100971878</v>
      </c>
      <c r="D50" s="4" t="s">
        <v>132</v>
      </c>
      <c r="E50" s="3">
        <v>0.52600002288818359</v>
      </c>
      <c r="F50" s="3">
        <v>3.2000000000000001E-2</v>
      </c>
      <c r="G50" t="s">
        <v>133</v>
      </c>
      <c r="H50" s="3">
        <v>0.10100000000000001</v>
      </c>
      <c r="I50" t="s">
        <v>135</v>
      </c>
    </row>
    <row r="51" spans="1:10" x14ac:dyDescent="0.2">
      <c r="A51" s="2">
        <v>1012.791932811293</v>
      </c>
      <c r="B51">
        <v>3</v>
      </c>
      <c r="C51">
        <v>28886105</v>
      </c>
      <c r="D51" s="4" t="s">
        <v>136</v>
      </c>
      <c r="E51" s="3">
        <v>-1.103999972343445</v>
      </c>
      <c r="F51" s="3">
        <v>0.155</v>
      </c>
      <c r="G51" t="s">
        <v>137</v>
      </c>
      <c r="H51" s="3">
        <v>0.48499999999999999</v>
      </c>
      <c r="J51" s="4">
        <v>3</v>
      </c>
    </row>
    <row r="52" spans="1:10" x14ac:dyDescent="0.2">
      <c r="A52" s="2">
        <v>1606.1796043581401</v>
      </c>
      <c r="B52">
        <v>2</v>
      </c>
      <c r="C52">
        <v>17677195</v>
      </c>
      <c r="D52" t="s">
        <v>138</v>
      </c>
      <c r="E52" s="3">
        <v>7.5000002980232239E-2</v>
      </c>
      <c r="F52" s="3">
        <v>0.21</v>
      </c>
      <c r="G52" t="s">
        <v>139</v>
      </c>
      <c r="H52" s="3">
        <v>0.69499999999999995</v>
      </c>
      <c r="I52" t="s">
        <v>140</v>
      </c>
    </row>
    <row r="53" spans="1:10" x14ac:dyDescent="0.2">
      <c r="A53" s="2">
        <v>1070.450438565794</v>
      </c>
      <c r="B53">
        <v>3</v>
      </c>
      <c r="C53">
        <v>136947296</v>
      </c>
      <c r="D53" t="s">
        <v>138</v>
      </c>
      <c r="E53" s="3">
        <v>-0.1169999986886978</v>
      </c>
      <c r="F53" s="3">
        <v>0.01</v>
      </c>
      <c r="G53" t="s">
        <v>139</v>
      </c>
      <c r="H53" s="3">
        <v>3.5999999999999997E-2</v>
      </c>
      <c r="I53" t="s">
        <v>141</v>
      </c>
    </row>
    <row r="54" spans="1:10" x14ac:dyDescent="0.2">
      <c r="A54" s="2">
        <v>1114.80042114205</v>
      </c>
      <c r="B54">
        <v>3</v>
      </c>
      <c r="C54">
        <v>47361078</v>
      </c>
      <c r="D54" t="s">
        <v>142</v>
      </c>
      <c r="E54" s="3">
        <v>-0.95499998331069946</v>
      </c>
      <c r="F54" s="3">
        <v>6.8000000000000005E-2</v>
      </c>
      <c r="G54" t="s">
        <v>143</v>
      </c>
      <c r="H54" s="3">
        <v>0.14399999999999999</v>
      </c>
    </row>
    <row r="55" spans="1:10" x14ac:dyDescent="0.2">
      <c r="A55" s="2">
        <v>1020.099410843481</v>
      </c>
      <c r="B55">
        <v>3</v>
      </c>
      <c r="C55">
        <v>14520683</v>
      </c>
      <c r="D55" t="s">
        <v>144</v>
      </c>
      <c r="E55" s="3">
        <v>-1.322999954223633</v>
      </c>
      <c r="F55" s="3">
        <v>0.38300000000000001</v>
      </c>
      <c r="G55" t="s">
        <v>145</v>
      </c>
      <c r="H55" s="3">
        <v>5.8680000000000003</v>
      </c>
    </row>
    <row r="56" spans="1:10" x14ac:dyDescent="0.2">
      <c r="A56" s="2">
        <v>1172.130057353806</v>
      </c>
      <c r="B56">
        <v>3</v>
      </c>
      <c r="C56">
        <v>321785261</v>
      </c>
      <c r="D56" t="s">
        <v>146</v>
      </c>
      <c r="E56" s="3">
        <v>-0.79799997806549072</v>
      </c>
      <c r="F56" s="3">
        <v>1.7999999999999999E-2</v>
      </c>
      <c r="G56" t="s">
        <v>147</v>
      </c>
      <c r="H56" s="3">
        <v>0.155</v>
      </c>
    </row>
    <row r="57" spans="1:10" x14ac:dyDescent="0.2">
      <c r="A57" s="2">
        <v>1216.4816675338261</v>
      </c>
      <c r="B57">
        <v>3</v>
      </c>
      <c r="C57">
        <v>92429178</v>
      </c>
      <c r="D57" t="s">
        <v>148</v>
      </c>
      <c r="E57" s="3">
        <v>-0.20299999415874481</v>
      </c>
      <c r="F57" s="3">
        <v>5.8000000000000003E-2</v>
      </c>
      <c r="G57" t="s">
        <v>149</v>
      </c>
      <c r="H57" s="3">
        <v>0.219</v>
      </c>
    </row>
    <row r="58" spans="1:10" x14ac:dyDescent="0.2">
      <c r="A58" s="2">
        <v>1121.777611399727</v>
      </c>
      <c r="B58">
        <v>3</v>
      </c>
      <c r="C58">
        <v>6548950</v>
      </c>
      <c r="D58" t="s">
        <v>150</v>
      </c>
      <c r="E58" s="3">
        <v>-3.190000057220459</v>
      </c>
      <c r="F58" s="3">
        <v>8.8999999999999996E-2</v>
      </c>
      <c r="G58" t="s">
        <v>151</v>
      </c>
      <c r="H58" s="3">
        <v>3.3000000000000002E-2</v>
      </c>
    </row>
    <row r="59" spans="1:10" x14ac:dyDescent="0.2">
      <c r="A59" s="2">
        <v>1273.809235903369</v>
      </c>
      <c r="B59">
        <v>3</v>
      </c>
      <c r="C59">
        <v>287004266</v>
      </c>
      <c r="D59" t="s">
        <v>152</v>
      </c>
      <c r="E59" s="3">
        <v>-1.715999960899353</v>
      </c>
      <c r="F59" s="3">
        <v>1.4999999999999999E-2</v>
      </c>
      <c r="G59" t="s">
        <v>153</v>
      </c>
      <c r="H59" s="3">
        <v>0.111</v>
      </c>
    </row>
    <row r="60" spans="1:10" x14ac:dyDescent="0.2">
      <c r="A60" s="2">
        <v>1318.1619533313069</v>
      </c>
      <c r="B60">
        <v>3</v>
      </c>
      <c r="C60">
        <v>89642639</v>
      </c>
      <c r="D60" t="s">
        <v>154</v>
      </c>
      <c r="E60" s="3">
        <v>-0.29600000381469732</v>
      </c>
      <c r="F60" s="3">
        <v>3.3000000000000002E-2</v>
      </c>
      <c r="G60" t="s">
        <v>155</v>
      </c>
      <c r="H60" s="3">
        <v>9.6000000000000002E-2</v>
      </c>
    </row>
    <row r="61" spans="1:10" x14ac:dyDescent="0.2">
      <c r="A61" s="2">
        <v>1223.461372014955</v>
      </c>
      <c r="B61">
        <v>3</v>
      </c>
      <c r="C61">
        <v>30240278</v>
      </c>
      <c r="D61" t="s">
        <v>156</v>
      </c>
      <c r="E61" s="3">
        <v>-0.20100000500679019</v>
      </c>
      <c r="F61" s="3">
        <v>4.5999999999999999E-2</v>
      </c>
      <c r="G61" t="s">
        <v>157</v>
      </c>
      <c r="H61" s="3">
        <v>5.0999999999999997E-2</v>
      </c>
    </row>
    <row r="62" spans="1:10" x14ac:dyDescent="0.2">
      <c r="A62" s="2">
        <v>1267.810047191585</v>
      </c>
      <c r="B62">
        <v>3</v>
      </c>
      <c r="C62">
        <v>13855015</v>
      </c>
      <c r="D62" t="s">
        <v>158</v>
      </c>
      <c r="E62" s="3">
        <v>-1.965999960899353</v>
      </c>
      <c r="F62" s="3">
        <v>8.2000000000000003E-2</v>
      </c>
      <c r="G62" t="s">
        <v>159</v>
      </c>
      <c r="H62" s="3">
        <v>5.8999999999999997E-2</v>
      </c>
      <c r="I62" t="s">
        <v>160</v>
      </c>
    </row>
    <row r="63" spans="1:10" x14ac:dyDescent="0.2">
      <c r="A63" s="2">
        <v>1375.8177098654501</v>
      </c>
      <c r="B63">
        <v>3</v>
      </c>
      <c r="C63">
        <v>231006990</v>
      </c>
      <c r="D63" s="4" t="s">
        <v>161</v>
      </c>
      <c r="E63" s="3">
        <v>-1.559999942779541</v>
      </c>
      <c r="F63" s="3">
        <v>3.6999999999999998E-2</v>
      </c>
      <c r="G63" t="s">
        <v>162</v>
      </c>
      <c r="H63" s="3">
        <v>0.28699999999999998</v>
      </c>
      <c r="I63" t="s">
        <v>163</v>
      </c>
    </row>
    <row r="64" spans="1:10" x14ac:dyDescent="0.2">
      <c r="A64" s="2">
        <v>1420.1774881745489</v>
      </c>
      <c r="B64">
        <v>3</v>
      </c>
      <c r="C64">
        <v>20347384</v>
      </c>
      <c r="D64" s="4" t="s">
        <v>164</v>
      </c>
      <c r="E64" s="3">
        <v>4.7249999046325684</v>
      </c>
      <c r="F64" s="3">
        <v>1.7999999999999999E-2</v>
      </c>
      <c r="G64" t="s">
        <v>165</v>
      </c>
      <c r="H64" s="3">
        <v>0.01</v>
      </c>
      <c r="I64" t="s">
        <v>166</v>
      </c>
    </row>
    <row r="65" spans="1:9" x14ac:dyDescent="0.2">
      <c r="A65" s="2">
        <v>1325.4713812369471</v>
      </c>
      <c r="B65">
        <v>3</v>
      </c>
      <c r="C65">
        <v>21183277</v>
      </c>
      <c r="D65" s="4" t="s">
        <v>167</v>
      </c>
      <c r="E65" s="3">
        <v>1.001999974250793</v>
      </c>
      <c r="F65" s="3">
        <v>0.33800000000000002</v>
      </c>
      <c r="G65" t="s">
        <v>168</v>
      </c>
      <c r="H65" s="3">
        <v>4.8010000000000002</v>
      </c>
    </row>
    <row r="66" spans="1:9" x14ac:dyDescent="0.2">
      <c r="A66" s="2">
        <v>1369.820044366126</v>
      </c>
      <c r="B66">
        <v>3</v>
      </c>
      <c r="C66">
        <v>12042589</v>
      </c>
      <c r="D66" t="s">
        <v>169</v>
      </c>
      <c r="E66" s="3">
        <v>-0.67900002002716064</v>
      </c>
      <c r="F66" s="3">
        <v>0.315</v>
      </c>
      <c r="G66" t="s">
        <v>170</v>
      </c>
      <c r="H66" s="3">
        <v>2.0339999999999998</v>
      </c>
    </row>
    <row r="67" spans="1:9" x14ac:dyDescent="0.2">
      <c r="A67" s="2">
        <v>1477.8285867715899</v>
      </c>
      <c r="B67">
        <v>3</v>
      </c>
      <c r="C67">
        <v>238127060</v>
      </c>
      <c r="D67" t="s">
        <v>171</v>
      </c>
      <c r="E67" s="3">
        <v>0.20100000500679019</v>
      </c>
      <c r="F67" s="3">
        <v>5.1999999999999998E-2</v>
      </c>
      <c r="G67" t="s">
        <v>172</v>
      </c>
      <c r="H67" s="3">
        <v>0.47099999999999997</v>
      </c>
      <c r="I67" t="s">
        <v>173</v>
      </c>
    </row>
    <row r="68" spans="1:9" x14ac:dyDescent="0.2">
      <c r="A68" s="2">
        <v>1522.182088841181</v>
      </c>
      <c r="B68">
        <v>3</v>
      </c>
      <c r="C68">
        <v>74446712</v>
      </c>
      <c r="D68" t="s">
        <v>174</v>
      </c>
      <c r="E68" s="3">
        <v>1.889999985694885</v>
      </c>
      <c r="F68" s="3">
        <v>5.1999999999999998E-2</v>
      </c>
      <c r="G68" t="s">
        <v>175</v>
      </c>
      <c r="H68" s="3">
        <v>0.151</v>
      </c>
    </row>
    <row r="69" spans="1:9" x14ac:dyDescent="0.2">
      <c r="A69" s="2">
        <v>1427.4763148334971</v>
      </c>
      <c r="B69">
        <v>3</v>
      </c>
      <c r="C69">
        <v>20213206</v>
      </c>
      <c r="D69" t="s">
        <v>176</v>
      </c>
      <c r="E69" s="3">
        <v>-1.5219999551773069</v>
      </c>
      <c r="F69" s="3">
        <v>0.32200000000000001</v>
      </c>
      <c r="G69" t="s">
        <v>177</v>
      </c>
      <c r="H69" s="3">
        <v>3.7189999999999999</v>
      </c>
    </row>
    <row r="70" spans="1:9" x14ac:dyDescent="0.2">
      <c r="A70" s="2">
        <v>1471.826768409117</v>
      </c>
      <c r="B70">
        <v>3</v>
      </c>
      <c r="C70">
        <v>18432017</v>
      </c>
      <c r="D70" t="s">
        <v>178</v>
      </c>
      <c r="E70" s="3">
        <v>-1.794000029563904</v>
      </c>
      <c r="F70" s="3">
        <v>0.33500000000000002</v>
      </c>
      <c r="G70" t="s">
        <v>179</v>
      </c>
      <c r="H70" s="3">
        <v>4.0410000000000004</v>
      </c>
      <c r="I70" t="s">
        <v>180</v>
      </c>
    </row>
    <row r="71" spans="1:9" x14ac:dyDescent="0.2">
      <c r="A71" s="2">
        <v>1579.8386606876979</v>
      </c>
      <c r="B71">
        <v>3</v>
      </c>
      <c r="C71">
        <v>194672093</v>
      </c>
      <c r="D71" t="s">
        <v>181</v>
      </c>
      <c r="E71" s="3">
        <v>1.2259999513626101</v>
      </c>
      <c r="F71" s="3">
        <v>4.7E-2</v>
      </c>
      <c r="G71" t="s">
        <v>182</v>
      </c>
      <c r="H71" s="3">
        <v>0.33600000000000002</v>
      </c>
      <c r="I71" t="s">
        <v>183</v>
      </c>
    </row>
    <row r="72" spans="1:9" x14ac:dyDescent="0.2">
      <c r="A72" s="2">
        <v>1184.6228720757331</v>
      </c>
      <c r="B72">
        <v>4</v>
      </c>
      <c r="C72">
        <v>14659492</v>
      </c>
      <c r="D72" t="s">
        <v>181</v>
      </c>
      <c r="E72" s="3">
        <v>-2.407000064849854</v>
      </c>
      <c r="F72" s="3">
        <v>0.27400000000000002</v>
      </c>
      <c r="G72" t="s">
        <v>182</v>
      </c>
      <c r="H72" s="3">
        <v>1.431</v>
      </c>
    </row>
    <row r="73" spans="1:9" x14ac:dyDescent="0.2">
      <c r="A73" s="2">
        <v>1624.1898620032459</v>
      </c>
      <c r="B73">
        <v>3</v>
      </c>
      <c r="C73">
        <v>82142202</v>
      </c>
      <c r="D73" t="s">
        <v>184</v>
      </c>
      <c r="E73" s="3">
        <v>1.3650000095367429</v>
      </c>
      <c r="F73" s="3">
        <v>7.9000000000000001E-2</v>
      </c>
      <c r="G73" t="s">
        <v>185</v>
      </c>
      <c r="H73" s="3">
        <v>0.32900000000000001</v>
      </c>
      <c r="I73" t="s">
        <v>186</v>
      </c>
    </row>
    <row r="74" spans="1:9" x14ac:dyDescent="0.2">
      <c r="A74" s="2">
        <v>1529.4886503056</v>
      </c>
      <c r="B74">
        <v>3</v>
      </c>
      <c r="C74">
        <v>26055408</v>
      </c>
      <c r="D74" t="s">
        <v>187</v>
      </c>
      <c r="E74" s="3">
        <v>1.1310000419616699</v>
      </c>
      <c r="F74" s="3">
        <v>7.5999999999999998E-2</v>
      </c>
      <c r="G74" t="s">
        <v>188</v>
      </c>
      <c r="H74" s="3">
        <v>9.8000000000000004E-2</v>
      </c>
    </row>
    <row r="75" spans="1:9" x14ac:dyDescent="0.2">
      <c r="A75" s="2">
        <v>1689.526303260207</v>
      </c>
      <c r="B75">
        <v>3</v>
      </c>
      <c r="C75">
        <v>234155577</v>
      </c>
      <c r="D75" t="s">
        <v>189</v>
      </c>
      <c r="E75" s="3">
        <v>3.2000000476837158</v>
      </c>
      <c r="F75" s="3">
        <v>3.1E-2</v>
      </c>
      <c r="G75" t="s">
        <v>190</v>
      </c>
      <c r="H75" s="3">
        <v>0.223</v>
      </c>
      <c r="I75" t="s">
        <v>191</v>
      </c>
    </row>
    <row r="76" spans="1:9" x14ac:dyDescent="0.2">
      <c r="A76" s="2">
        <v>1266.8902529005891</v>
      </c>
      <c r="B76">
        <v>4</v>
      </c>
      <c r="C76">
        <v>82518495</v>
      </c>
      <c r="D76" t="s">
        <v>189</v>
      </c>
      <c r="E76" s="3">
        <v>1.103999972343445</v>
      </c>
      <c r="F76" s="3">
        <v>8.2000000000000003E-2</v>
      </c>
      <c r="G76" t="s">
        <v>190</v>
      </c>
      <c r="H76" s="3">
        <v>0.34899999999999998</v>
      </c>
      <c r="I76" t="s">
        <v>192</v>
      </c>
    </row>
    <row r="77" spans="1:9" x14ac:dyDescent="0.2">
      <c r="A77" s="2">
        <v>1733.874908711492</v>
      </c>
      <c r="B77">
        <v>3</v>
      </c>
      <c r="C77">
        <v>75639590</v>
      </c>
      <c r="D77" t="s">
        <v>193</v>
      </c>
      <c r="E77" s="3">
        <v>1.781999945640564</v>
      </c>
      <c r="F77" s="3">
        <v>6.2E-2</v>
      </c>
      <c r="G77" t="s">
        <v>194</v>
      </c>
      <c r="H77" s="3">
        <v>0.2</v>
      </c>
    </row>
    <row r="78" spans="1:9" x14ac:dyDescent="0.2">
      <c r="A78" s="2">
        <v>1300.153644751291</v>
      </c>
      <c r="B78">
        <v>4</v>
      </c>
      <c r="C78">
        <v>18668420</v>
      </c>
      <c r="D78" t="s">
        <v>193</v>
      </c>
      <c r="E78" s="3">
        <v>1.2300000190734861</v>
      </c>
      <c r="F78" s="3">
        <v>0.121</v>
      </c>
      <c r="G78" t="s">
        <v>194</v>
      </c>
      <c r="H78" s="3">
        <v>0.17299999999999999</v>
      </c>
      <c r="I78" t="s">
        <v>195</v>
      </c>
    </row>
    <row r="79" spans="1:9" x14ac:dyDescent="0.2">
      <c r="A79" s="2">
        <v>1639.1721974811001</v>
      </c>
      <c r="B79">
        <v>3</v>
      </c>
      <c r="C79">
        <v>23254308</v>
      </c>
      <c r="D79" t="s">
        <v>196</v>
      </c>
      <c r="E79" s="3">
        <v>0.67299997806549072</v>
      </c>
      <c r="F79" s="3">
        <v>0.17199999999999999</v>
      </c>
      <c r="G79" t="s">
        <v>197</v>
      </c>
      <c r="H79" s="3">
        <v>0.51</v>
      </c>
    </row>
    <row r="80" spans="1:9" x14ac:dyDescent="0.2">
      <c r="A80" s="2">
        <v>1683.511129177303</v>
      </c>
      <c r="B80">
        <v>3</v>
      </c>
      <c r="C80">
        <v>14801219</v>
      </c>
      <c r="D80" t="s">
        <v>198</v>
      </c>
      <c r="E80" s="3">
        <v>-6.4660000801086426</v>
      </c>
      <c r="F80" s="3">
        <v>0.34100000000000003</v>
      </c>
      <c r="G80" t="s">
        <v>199</v>
      </c>
      <c r="H80" s="3">
        <v>3.5179999999999998</v>
      </c>
    </row>
    <row r="81" spans="1:9" x14ac:dyDescent="0.2">
      <c r="A81" s="2">
        <v>1799.2005791650049</v>
      </c>
      <c r="B81">
        <v>3</v>
      </c>
      <c r="C81">
        <v>67106804</v>
      </c>
      <c r="D81" t="s">
        <v>200</v>
      </c>
      <c r="E81" s="3">
        <v>-2.4960000514984131</v>
      </c>
      <c r="F81" s="3">
        <v>9.1999999999999998E-2</v>
      </c>
      <c r="G81" t="s">
        <v>201</v>
      </c>
      <c r="H81" s="3">
        <v>0.35199999999999998</v>
      </c>
      <c r="I81" t="s">
        <v>202</v>
      </c>
    </row>
    <row r="82" spans="1:9" x14ac:dyDescent="0.2">
      <c r="A82" s="2">
        <v>1349.1531251486749</v>
      </c>
      <c r="B82">
        <v>4</v>
      </c>
      <c r="C82">
        <v>98639858</v>
      </c>
      <c r="D82" t="s">
        <v>200</v>
      </c>
      <c r="E82" s="3">
        <v>0.84600001573562622</v>
      </c>
      <c r="F82" s="3">
        <v>4.8000000000000001E-2</v>
      </c>
      <c r="G82" t="s">
        <v>201</v>
      </c>
      <c r="H82" s="3">
        <v>0.17699999999999999</v>
      </c>
      <c r="I82" t="s">
        <v>203</v>
      </c>
    </row>
    <row r="83" spans="1:9" x14ac:dyDescent="0.2">
      <c r="A83" s="2">
        <v>1843.548440219135</v>
      </c>
      <c r="B83">
        <v>3</v>
      </c>
      <c r="C83">
        <v>21886839</v>
      </c>
      <c r="D83" t="s">
        <v>204</v>
      </c>
      <c r="E83" s="3">
        <v>-4.0960001945495614</v>
      </c>
      <c r="F83" s="3">
        <v>0.3</v>
      </c>
      <c r="G83" t="s">
        <v>205</v>
      </c>
      <c r="H83" s="3">
        <v>3.0070000000000001</v>
      </c>
    </row>
    <row r="84" spans="1:9" x14ac:dyDescent="0.2">
      <c r="A84" s="2">
        <v>1382.417164506563</v>
      </c>
      <c r="B84">
        <v>4</v>
      </c>
      <c r="C84">
        <v>73024193</v>
      </c>
      <c r="D84" t="s">
        <v>204</v>
      </c>
      <c r="E84" s="3">
        <v>1.439000010490417</v>
      </c>
      <c r="F84" s="3">
        <v>7.8E-2</v>
      </c>
      <c r="G84" t="s">
        <v>205</v>
      </c>
      <c r="H84" s="3">
        <v>0.28699999999999998</v>
      </c>
      <c r="I84" t="s">
        <v>206</v>
      </c>
    </row>
    <row r="85" spans="1:9" x14ac:dyDescent="0.2">
      <c r="A85" s="2">
        <v>1901.2054364439109</v>
      </c>
      <c r="B85">
        <v>3</v>
      </c>
      <c r="C85">
        <v>25659284</v>
      </c>
      <c r="D85" t="s">
        <v>207</v>
      </c>
      <c r="E85" s="3">
        <v>-4.2439999580383301</v>
      </c>
      <c r="F85" s="3">
        <v>0.107</v>
      </c>
      <c r="G85" t="s">
        <v>208</v>
      </c>
      <c r="H85" s="3">
        <v>0.184</v>
      </c>
      <c r="I85" t="s">
        <v>209</v>
      </c>
    </row>
    <row r="86" spans="1:9" x14ac:dyDescent="0.2">
      <c r="A86" s="2">
        <v>1425.6581487785479</v>
      </c>
      <c r="B86">
        <v>4</v>
      </c>
      <c r="C86">
        <v>268251313</v>
      </c>
      <c r="D86" t="s">
        <v>207</v>
      </c>
      <c r="E86" s="3">
        <v>-0.11299999803304669</v>
      </c>
      <c r="F86" s="3">
        <v>3.2000000000000001E-2</v>
      </c>
      <c r="G86" t="s">
        <v>208</v>
      </c>
      <c r="H86" s="3">
        <v>0.26700000000000002</v>
      </c>
      <c r="I86" t="s">
        <v>210</v>
      </c>
    </row>
    <row r="87" spans="1:9" x14ac:dyDescent="0.2">
      <c r="A87" s="2">
        <v>1945.5637959043479</v>
      </c>
      <c r="B87">
        <v>3</v>
      </c>
      <c r="C87">
        <v>15059170</v>
      </c>
      <c r="D87" t="s">
        <v>211</v>
      </c>
      <c r="E87" s="3">
        <v>-0.32400000095367432</v>
      </c>
      <c r="F87" s="3">
        <v>0.48</v>
      </c>
      <c r="G87" t="s">
        <v>212</v>
      </c>
      <c r="H87" s="3">
        <v>20.056999999999999</v>
      </c>
    </row>
    <row r="88" spans="1:9" x14ac:dyDescent="0.2">
      <c r="A88" s="2">
        <v>1458.917733715266</v>
      </c>
      <c r="B88">
        <v>4</v>
      </c>
      <c r="C88">
        <v>135801881</v>
      </c>
      <c r="D88" t="s">
        <v>211</v>
      </c>
      <c r="E88" s="3">
        <v>-2.5820000171661381</v>
      </c>
      <c r="F88" s="3">
        <v>8.2000000000000003E-2</v>
      </c>
      <c r="G88" t="s">
        <v>212</v>
      </c>
      <c r="H88" s="3">
        <v>0.57899999999999996</v>
      </c>
      <c r="I88" t="s">
        <v>213</v>
      </c>
    </row>
    <row r="89" spans="1:9" x14ac:dyDescent="0.2">
      <c r="A89" s="2">
        <v>1387.895283639489</v>
      </c>
      <c r="B89">
        <v>4</v>
      </c>
      <c r="C89">
        <v>27683498</v>
      </c>
      <c r="D89" t="s">
        <v>214</v>
      </c>
      <c r="E89" s="3">
        <v>-0.48500001430511469</v>
      </c>
      <c r="F89" s="3">
        <v>0.11799999999999999</v>
      </c>
      <c r="G89" t="s">
        <v>215</v>
      </c>
      <c r="H89" s="3">
        <v>0.246</v>
      </c>
      <c r="I89" t="s">
        <v>216</v>
      </c>
    </row>
    <row r="90" spans="1:9" x14ac:dyDescent="0.2">
      <c r="A90" s="2">
        <v>1391.8947888846899</v>
      </c>
      <c r="B90">
        <v>4</v>
      </c>
      <c r="C90">
        <v>12100394</v>
      </c>
      <c r="D90" t="s">
        <v>217</v>
      </c>
      <c r="E90" s="3">
        <v>7.4000000953674316E-2</v>
      </c>
      <c r="F90" s="3">
        <v>0.373</v>
      </c>
      <c r="G90" t="s">
        <v>218</v>
      </c>
      <c r="H90" s="3">
        <v>4.3310000000000004</v>
      </c>
    </row>
    <row r="91" spans="1:9" x14ac:dyDescent="0.2">
      <c r="A91" s="2">
        <v>1511.9192568430481</v>
      </c>
      <c r="B91">
        <v>4</v>
      </c>
      <c r="C91">
        <v>468669280</v>
      </c>
      <c r="D91" t="s">
        <v>219</v>
      </c>
      <c r="E91" s="3">
        <v>-0.6029999852180481</v>
      </c>
      <c r="F91" s="3">
        <v>2.1000000000000001E-2</v>
      </c>
      <c r="G91" t="s">
        <v>220</v>
      </c>
      <c r="H91" s="3">
        <v>0.28100000000000003</v>
      </c>
      <c r="I91" t="s">
        <v>221</v>
      </c>
    </row>
    <row r="92" spans="1:9" x14ac:dyDescent="0.2">
      <c r="A92" s="2">
        <v>1545.1839457229989</v>
      </c>
      <c r="B92">
        <v>4</v>
      </c>
      <c r="C92">
        <v>229618875</v>
      </c>
      <c r="D92" t="s">
        <v>222</v>
      </c>
      <c r="E92" s="3">
        <v>0.37999999523162842</v>
      </c>
      <c r="F92" s="3">
        <v>1.4999999999999999E-2</v>
      </c>
      <c r="G92" t="s">
        <v>223</v>
      </c>
      <c r="H92" s="3">
        <v>0.09</v>
      </c>
      <c r="I92" t="s">
        <v>224</v>
      </c>
    </row>
    <row r="93" spans="1:9" x14ac:dyDescent="0.2">
      <c r="A93" s="2">
        <v>1474.1604867290091</v>
      </c>
      <c r="B93">
        <v>4</v>
      </c>
      <c r="C93">
        <v>39985510</v>
      </c>
      <c r="D93" t="s">
        <v>225</v>
      </c>
      <c r="E93" s="3">
        <v>1.812000036239624</v>
      </c>
      <c r="F93" s="3">
        <v>0.124</v>
      </c>
      <c r="G93" t="s">
        <v>226</v>
      </c>
      <c r="H93" s="3">
        <v>0.39600000000000002</v>
      </c>
      <c r="I93" t="s">
        <v>227</v>
      </c>
    </row>
    <row r="94" spans="1:9" x14ac:dyDescent="0.2">
      <c r="A94" s="2">
        <v>1507.4170657138229</v>
      </c>
      <c r="B94">
        <v>4</v>
      </c>
      <c r="C94">
        <v>47103288</v>
      </c>
      <c r="D94" t="s">
        <v>228</v>
      </c>
      <c r="E94" s="3">
        <v>-2.6150000095367432</v>
      </c>
      <c r="F94" s="3">
        <v>0.11600000000000001</v>
      </c>
      <c r="G94" t="s">
        <v>229</v>
      </c>
      <c r="H94" s="3">
        <v>0.39800000000000002</v>
      </c>
      <c r="I94" t="s">
        <v>230</v>
      </c>
    </row>
    <row r="95" spans="1:9" x14ac:dyDescent="0.2">
      <c r="A95" s="2">
        <v>1478.152866429773</v>
      </c>
      <c r="B95">
        <v>4</v>
      </c>
      <c r="C95">
        <v>7693478</v>
      </c>
      <c r="D95" t="s">
        <v>231</v>
      </c>
      <c r="E95" s="3">
        <v>-2.4879999160766602</v>
      </c>
      <c r="F95" s="3">
        <v>5.1999999999999998E-2</v>
      </c>
      <c r="G95" t="s">
        <v>232</v>
      </c>
      <c r="H95" s="3">
        <v>1.4999999999999999E-2</v>
      </c>
      <c r="I95" t="s">
        <v>233</v>
      </c>
    </row>
    <row r="96" spans="1:9" x14ac:dyDescent="0.2">
      <c r="A96" s="2">
        <v>1598.17966305191</v>
      </c>
      <c r="B96">
        <v>4</v>
      </c>
      <c r="C96">
        <v>157041813</v>
      </c>
      <c r="D96" t="s">
        <v>234</v>
      </c>
      <c r="E96" s="3">
        <v>-1.478999972343445</v>
      </c>
      <c r="F96" s="3">
        <v>0.04</v>
      </c>
      <c r="G96" t="s">
        <v>235</v>
      </c>
      <c r="H96" s="3">
        <v>0.217</v>
      </c>
      <c r="I96" t="s">
        <v>236</v>
      </c>
    </row>
    <row r="97" spans="1:9" x14ac:dyDescent="0.2">
      <c r="A97" s="2">
        <v>1631.443914488797</v>
      </c>
      <c r="B97">
        <v>4</v>
      </c>
      <c r="C97">
        <v>86348436</v>
      </c>
      <c r="D97" t="s">
        <v>237</v>
      </c>
      <c r="E97" s="3">
        <v>-0.79900002479553223</v>
      </c>
      <c r="F97" s="3">
        <v>7.8E-2</v>
      </c>
      <c r="G97" t="s">
        <v>238</v>
      </c>
      <c r="H97" s="3">
        <v>0.33700000000000002</v>
      </c>
      <c r="I97" t="s">
        <v>239</v>
      </c>
    </row>
    <row r="98" spans="1:9" x14ac:dyDescent="0.2">
      <c r="A98" s="2">
        <v>1560.420259146581</v>
      </c>
      <c r="B98">
        <v>4</v>
      </c>
      <c r="C98">
        <v>38788500</v>
      </c>
      <c r="D98" t="s">
        <v>240</v>
      </c>
      <c r="E98" s="3">
        <v>0.375</v>
      </c>
      <c r="F98" s="3">
        <v>0.125</v>
      </c>
      <c r="G98" t="s">
        <v>241</v>
      </c>
      <c r="H98" s="3">
        <v>0.39</v>
      </c>
    </row>
    <row r="99" spans="1:9" x14ac:dyDescent="0.2">
      <c r="A99" s="2">
        <v>1593.6828820652561</v>
      </c>
      <c r="B99">
        <v>4</v>
      </c>
      <c r="C99">
        <v>19709118</v>
      </c>
      <c r="D99" t="s">
        <v>242</v>
      </c>
      <c r="E99" s="3">
        <v>9.9999997764825821E-3</v>
      </c>
      <c r="F99" s="3">
        <v>0.24299999999999999</v>
      </c>
      <c r="G99" t="s">
        <v>243</v>
      </c>
      <c r="H99" s="3">
        <v>1.2450000000000001</v>
      </c>
    </row>
    <row r="100" spans="1:9" x14ac:dyDescent="0.2">
      <c r="A100" s="2">
        <v>1674.6866032731609</v>
      </c>
      <c r="B100">
        <v>4</v>
      </c>
      <c r="C100">
        <v>188117799</v>
      </c>
      <c r="D100" t="s">
        <v>244</v>
      </c>
      <c r="E100" s="3">
        <v>-1.044999957084656</v>
      </c>
      <c r="F100" s="3">
        <v>2.4E-2</v>
      </c>
      <c r="G100" t="s">
        <v>245</v>
      </c>
      <c r="H100" s="3">
        <v>0.13200000000000001</v>
      </c>
      <c r="I100" t="s">
        <v>246</v>
      </c>
    </row>
    <row r="101" spans="1:9" x14ac:dyDescent="0.2">
      <c r="A101" s="2">
        <v>1707.948563081658</v>
      </c>
      <c r="B101">
        <v>4</v>
      </c>
      <c r="C101">
        <v>100745521</v>
      </c>
      <c r="D101" t="s">
        <v>247</v>
      </c>
      <c r="E101" s="3">
        <v>-1.745000004768372</v>
      </c>
      <c r="F101" s="3">
        <v>8.4000000000000005E-2</v>
      </c>
      <c r="G101" t="s">
        <v>248</v>
      </c>
      <c r="H101" s="3">
        <v>0.44800000000000001</v>
      </c>
      <c r="I101" t="s">
        <v>249</v>
      </c>
    </row>
    <row r="102" spans="1:9" x14ac:dyDescent="0.2">
      <c r="A102" s="2">
        <v>1750.945311412052</v>
      </c>
      <c r="B102">
        <v>4</v>
      </c>
      <c r="C102">
        <v>79707466</v>
      </c>
      <c r="D102" t="s">
        <v>250</v>
      </c>
      <c r="E102" s="3">
        <v>-1.921000003814697</v>
      </c>
      <c r="F102" s="3">
        <v>2.4E-2</v>
      </c>
      <c r="G102" t="s">
        <v>251</v>
      </c>
      <c r="H102" s="3">
        <v>5.6000000000000001E-2</v>
      </c>
      <c r="I102" t="s">
        <v>252</v>
      </c>
    </row>
    <row r="103" spans="1:9" x14ac:dyDescent="0.2">
      <c r="A103" s="2">
        <v>1784.2146702438049</v>
      </c>
      <c r="B103">
        <v>4</v>
      </c>
      <c r="C103">
        <v>80694784</v>
      </c>
      <c r="D103" t="s">
        <v>253</v>
      </c>
      <c r="E103" s="3">
        <v>1.5720000267028811</v>
      </c>
      <c r="F103" s="3">
        <v>9.4E-2</v>
      </c>
      <c r="G103" t="s">
        <v>254</v>
      </c>
      <c r="H103" s="3">
        <v>0.44600000000000001</v>
      </c>
    </row>
    <row r="104" spans="1:9" x14ac:dyDescent="0.2">
      <c r="A104" s="2">
        <v>1427.169038521786</v>
      </c>
      <c r="B104">
        <v>5</v>
      </c>
      <c r="C104">
        <v>17693779</v>
      </c>
      <c r="D104" t="s">
        <v>253</v>
      </c>
      <c r="E104" s="3">
        <v>0.70200002193450928</v>
      </c>
      <c r="F104" s="3">
        <v>0.215</v>
      </c>
      <c r="G104" t="s">
        <v>254</v>
      </c>
      <c r="H104" s="3">
        <v>0.746</v>
      </c>
    </row>
    <row r="105" spans="1:9" x14ac:dyDescent="0.2">
      <c r="A105" s="2">
        <v>1713.1825224487279</v>
      </c>
      <c r="B105">
        <v>4</v>
      </c>
      <c r="C105">
        <v>28050535</v>
      </c>
      <c r="D105" t="s">
        <v>255</v>
      </c>
      <c r="E105" s="3">
        <v>-2.217999935150146</v>
      </c>
      <c r="F105" s="3">
        <v>0.16</v>
      </c>
      <c r="G105" t="s">
        <v>256</v>
      </c>
      <c r="H105" s="3">
        <v>0.51300000000000001</v>
      </c>
    </row>
    <row r="106" spans="1:9" x14ac:dyDescent="0.2">
      <c r="A106" s="2">
        <v>1746.4454557462161</v>
      </c>
      <c r="B106">
        <v>4</v>
      </c>
      <c r="C106">
        <v>16352092</v>
      </c>
      <c r="D106" t="s">
        <v>257</v>
      </c>
      <c r="E106" s="3">
        <v>-2.3229999542236328</v>
      </c>
      <c r="F106" s="3">
        <v>0.36</v>
      </c>
      <c r="G106" t="s">
        <v>258</v>
      </c>
      <c r="H106" s="3">
        <v>4.9589999999999996</v>
      </c>
    </row>
    <row r="107" spans="1:9" x14ac:dyDescent="0.2">
      <c r="A107" s="2">
        <v>1827.2177809530349</v>
      </c>
      <c r="B107">
        <v>4</v>
      </c>
      <c r="C107">
        <v>65847261</v>
      </c>
      <c r="D107" t="s">
        <v>259</v>
      </c>
      <c r="E107" s="3">
        <v>4.8080000877380371</v>
      </c>
      <c r="F107" s="3">
        <v>8.8999999999999996E-2</v>
      </c>
      <c r="G107" t="s">
        <v>260</v>
      </c>
      <c r="H107" s="3">
        <v>0.32600000000000001</v>
      </c>
      <c r="I107" t="s">
        <v>261</v>
      </c>
    </row>
    <row r="108" spans="1:9" x14ac:dyDescent="0.2">
      <c r="A108" s="2">
        <v>1461.564647396302</v>
      </c>
      <c r="B108">
        <v>5</v>
      </c>
      <c r="C108">
        <v>297845245</v>
      </c>
      <c r="D108" t="s">
        <v>259</v>
      </c>
      <c r="E108" s="3">
        <v>-0.74900001287460327</v>
      </c>
      <c r="F108" s="3">
        <v>4.1000000000000002E-2</v>
      </c>
      <c r="G108" t="s">
        <v>260</v>
      </c>
      <c r="H108" s="3">
        <v>0.42299999999999999</v>
      </c>
      <c r="I108" t="s">
        <v>262</v>
      </c>
    </row>
    <row r="109" spans="1:9" x14ac:dyDescent="0.2">
      <c r="A109" s="2">
        <v>1860.4654384651151</v>
      </c>
      <c r="B109">
        <v>4</v>
      </c>
      <c r="C109">
        <v>22924475</v>
      </c>
      <c r="D109" t="s">
        <v>263</v>
      </c>
      <c r="E109" s="3">
        <v>-3.627000093460083</v>
      </c>
      <c r="F109" s="3">
        <v>0.26100000000000001</v>
      </c>
      <c r="G109" t="s">
        <v>264</v>
      </c>
      <c r="H109" s="3">
        <v>1.869</v>
      </c>
      <c r="I109" t="s">
        <v>265</v>
      </c>
    </row>
    <row r="110" spans="1:9" x14ac:dyDescent="0.2">
      <c r="A110" s="2">
        <v>1488.174637772411</v>
      </c>
      <c r="B110">
        <v>5</v>
      </c>
      <c r="C110">
        <v>163458039</v>
      </c>
      <c r="D110" t="s">
        <v>263</v>
      </c>
      <c r="E110" s="3">
        <v>-1.1130000352859499</v>
      </c>
      <c r="F110" s="3">
        <v>5.2999999999999999E-2</v>
      </c>
      <c r="G110" t="s">
        <v>264</v>
      </c>
      <c r="H110" s="3">
        <v>0.34</v>
      </c>
      <c r="I110" t="s">
        <v>266</v>
      </c>
    </row>
    <row r="111" spans="1:9" x14ac:dyDescent="0.2">
      <c r="A111" s="2">
        <v>1431.3485860896631</v>
      </c>
      <c r="B111">
        <v>5</v>
      </c>
      <c r="C111">
        <v>32897461</v>
      </c>
      <c r="D111" t="s">
        <v>267</v>
      </c>
      <c r="E111" s="3">
        <v>-5.0819997787475586</v>
      </c>
      <c r="F111" s="3">
        <v>0.29399999999999998</v>
      </c>
      <c r="G111" t="s">
        <v>268</v>
      </c>
      <c r="H111" s="3">
        <v>4.1820000000000004</v>
      </c>
    </row>
    <row r="112" spans="1:9" x14ac:dyDescent="0.2">
      <c r="A112" s="2">
        <v>1434.5546552835419</v>
      </c>
      <c r="B112">
        <v>5</v>
      </c>
      <c r="C112">
        <v>30818965</v>
      </c>
      <c r="D112" t="s">
        <v>269</v>
      </c>
      <c r="E112" s="3">
        <v>-0.13099999725818631</v>
      </c>
      <c r="F112" s="3">
        <v>0.221</v>
      </c>
      <c r="G112" t="s">
        <v>270</v>
      </c>
      <c r="H112" s="3">
        <v>1.43</v>
      </c>
    </row>
    <row r="113" spans="1:9" x14ac:dyDescent="0.2">
      <c r="A113" s="2">
        <v>1527.377456190191</v>
      </c>
      <c r="B113">
        <v>5</v>
      </c>
      <c r="C113">
        <v>339463613</v>
      </c>
      <c r="D113" t="s">
        <v>271</v>
      </c>
      <c r="E113" s="3">
        <v>0.7929999828338623</v>
      </c>
      <c r="F113" s="3">
        <v>3.5000000000000003E-2</v>
      </c>
      <c r="G113" t="s">
        <v>272</v>
      </c>
      <c r="H113" s="3">
        <v>0.38700000000000001</v>
      </c>
      <c r="I113" t="s">
        <v>273</v>
      </c>
    </row>
    <row r="114" spans="1:9" x14ac:dyDescent="0.2">
      <c r="A114" s="2">
        <v>1553.989738160815</v>
      </c>
      <c r="B114">
        <v>5</v>
      </c>
      <c r="C114">
        <v>220083909</v>
      </c>
      <c r="D114" t="s">
        <v>274</v>
      </c>
      <c r="E114" s="3">
        <v>1.8919999599456789</v>
      </c>
      <c r="F114" s="3">
        <v>3.9E-2</v>
      </c>
      <c r="G114" t="s">
        <v>275</v>
      </c>
      <c r="H114" s="3">
        <v>0.28899999999999998</v>
      </c>
      <c r="I114" t="s">
        <v>276</v>
      </c>
    </row>
    <row r="115" spans="1:9" x14ac:dyDescent="0.2">
      <c r="A115" s="2">
        <v>1497.1662102179821</v>
      </c>
      <c r="B115">
        <v>5</v>
      </c>
      <c r="C115">
        <v>42751535</v>
      </c>
      <c r="D115" t="s">
        <v>277</v>
      </c>
      <c r="E115" s="3">
        <v>-0.10199999809265139</v>
      </c>
      <c r="F115" s="3">
        <v>0.20499999999999999</v>
      </c>
      <c r="G115" t="s">
        <v>278</v>
      </c>
      <c r="H115" s="3">
        <v>1.5629999999999999</v>
      </c>
    </row>
    <row r="116" spans="1:9" x14ac:dyDescent="0.2">
      <c r="A116" s="2">
        <v>1523.7781419361229</v>
      </c>
      <c r="B116">
        <v>5</v>
      </c>
      <c r="C116">
        <v>43599270</v>
      </c>
      <c r="D116" t="s">
        <v>279</v>
      </c>
      <c r="E116" s="3">
        <v>0.80400002002716064</v>
      </c>
      <c r="F116" s="3">
        <v>4.9000000000000002E-2</v>
      </c>
      <c r="G116" t="s">
        <v>280</v>
      </c>
      <c r="H116" s="3">
        <v>7.9000000000000001E-2</v>
      </c>
      <c r="I116" t="s">
        <v>281</v>
      </c>
    </row>
    <row r="117" spans="1:9" x14ac:dyDescent="0.2">
      <c r="A117" s="2">
        <v>1500.368220407988</v>
      </c>
      <c r="B117">
        <v>5</v>
      </c>
      <c r="C117">
        <v>21757665</v>
      </c>
      <c r="D117" t="s">
        <v>282</v>
      </c>
      <c r="E117" s="3">
        <v>1.9149999618530269</v>
      </c>
      <c r="F117" s="3">
        <v>0.36299999999999999</v>
      </c>
      <c r="G117" t="s">
        <v>283</v>
      </c>
      <c r="H117" s="3">
        <v>6.8129999999999997</v>
      </c>
    </row>
    <row r="118" spans="1:9" x14ac:dyDescent="0.2">
      <c r="A118" s="2">
        <v>1596.384452937642</v>
      </c>
      <c r="B118">
        <v>5</v>
      </c>
      <c r="C118">
        <v>143712223</v>
      </c>
      <c r="D118" t="s">
        <v>284</v>
      </c>
      <c r="E118" s="3">
        <v>-0.80199998617172241</v>
      </c>
      <c r="F118" s="3">
        <v>4.8000000000000001E-2</v>
      </c>
      <c r="G118" t="s">
        <v>285</v>
      </c>
      <c r="H118" s="3">
        <v>0.25900000000000001</v>
      </c>
      <c r="I118" t="s">
        <v>286</v>
      </c>
    </row>
    <row r="119" spans="1:9" x14ac:dyDescent="0.2">
      <c r="A119" s="2">
        <v>1622.997842778859</v>
      </c>
      <c r="B119">
        <v>5</v>
      </c>
      <c r="C119">
        <v>112791325</v>
      </c>
      <c r="D119" t="s">
        <v>287</v>
      </c>
      <c r="E119" s="3">
        <v>0.95999997854232788</v>
      </c>
      <c r="F119" s="3">
        <v>7.9000000000000001E-2</v>
      </c>
      <c r="G119" t="s">
        <v>288</v>
      </c>
      <c r="H119" s="3">
        <v>0.45200000000000001</v>
      </c>
      <c r="I119" t="s">
        <v>289</v>
      </c>
    </row>
    <row r="120" spans="1:9" x14ac:dyDescent="0.2">
      <c r="A120" s="2">
        <v>1566.1750541016061</v>
      </c>
      <c r="B120">
        <v>5</v>
      </c>
      <c r="C120">
        <v>32521837</v>
      </c>
      <c r="D120" t="s">
        <v>290</v>
      </c>
      <c r="E120" s="3">
        <v>-0.50900000333786011</v>
      </c>
      <c r="F120" s="3">
        <v>0.20599999999999999</v>
      </c>
      <c r="G120" t="s">
        <v>291</v>
      </c>
      <c r="H120" s="3">
        <v>1.208</v>
      </c>
    </row>
    <row r="121" spans="1:9" x14ac:dyDescent="0.2">
      <c r="A121" s="2">
        <v>1592.784173760595</v>
      </c>
      <c r="B121">
        <v>5</v>
      </c>
      <c r="C121">
        <v>25974454</v>
      </c>
      <c r="D121" t="s">
        <v>292</v>
      </c>
      <c r="E121" s="3">
        <v>-1.3999999761581421</v>
      </c>
      <c r="F121" s="3">
        <v>0.32700000000000001</v>
      </c>
      <c r="G121" t="s">
        <v>293</v>
      </c>
      <c r="H121" s="3">
        <v>5.1059999999999999</v>
      </c>
    </row>
    <row r="122" spans="1:9" x14ac:dyDescent="0.2">
      <c r="A122" s="2">
        <v>1569.3766066139301</v>
      </c>
      <c r="B122">
        <v>5</v>
      </c>
      <c r="C122">
        <v>17478030</v>
      </c>
      <c r="D122" t="s">
        <v>294</v>
      </c>
      <c r="E122" s="3">
        <v>1.129999995231628</v>
      </c>
      <c r="F122" s="3">
        <v>0.309</v>
      </c>
      <c r="G122" t="s">
        <v>295</v>
      </c>
      <c r="H122" s="3">
        <v>2.7269999999999999</v>
      </c>
    </row>
    <row r="123" spans="1:9" x14ac:dyDescent="0.2">
      <c r="A123" s="2">
        <v>1381.1585750758511</v>
      </c>
      <c r="B123">
        <v>6</v>
      </c>
      <c r="C123">
        <v>103907650</v>
      </c>
      <c r="D123" s="4" t="s">
        <v>296</v>
      </c>
      <c r="E123" s="3">
        <v>0.57499998807907104</v>
      </c>
      <c r="F123" s="3">
        <v>9.7000000000000003E-2</v>
      </c>
      <c r="G123" t="s">
        <v>297</v>
      </c>
      <c r="H123" s="3">
        <v>0.60799999999999998</v>
      </c>
      <c r="I123" t="s">
        <v>298</v>
      </c>
    </row>
    <row r="124" spans="1:9" x14ac:dyDescent="0.2">
      <c r="A124" s="2">
        <v>1630.591735165561</v>
      </c>
      <c r="B124">
        <v>5</v>
      </c>
      <c r="C124">
        <v>14010694</v>
      </c>
      <c r="D124" s="4" t="s">
        <v>299</v>
      </c>
      <c r="E124" s="3">
        <v>7.2620000839233398</v>
      </c>
      <c r="F124" s="3">
        <v>0.374</v>
      </c>
      <c r="G124" t="s">
        <v>300</v>
      </c>
      <c r="H124" s="3">
        <v>5.09</v>
      </c>
    </row>
    <row r="125" spans="1:9" x14ac:dyDescent="0.2">
      <c r="A125" s="2">
        <v>1443.847314845596</v>
      </c>
      <c r="B125">
        <v>6</v>
      </c>
      <c r="C125">
        <v>113140343270</v>
      </c>
      <c r="D125" t="s">
        <v>301</v>
      </c>
      <c r="E125" s="3">
        <v>-0.125</v>
      </c>
      <c r="F125" s="3">
        <v>2.8000000000000001E-2</v>
      </c>
      <c r="G125" t="s">
        <v>302</v>
      </c>
      <c r="H125" s="3">
        <v>96.263999999999996</v>
      </c>
      <c r="I125" t="s">
        <v>303</v>
      </c>
    </row>
    <row r="126" spans="1:9" x14ac:dyDescent="0.2">
      <c r="A126" s="2">
        <v>1440.8459089755761</v>
      </c>
      <c r="B126">
        <v>6</v>
      </c>
      <c r="C126">
        <v>2923944858</v>
      </c>
      <c r="D126" t="s">
        <v>304</v>
      </c>
      <c r="E126" s="3">
        <v>0.12099999934434889</v>
      </c>
      <c r="F126" s="3">
        <v>5.2999999999999999E-2</v>
      </c>
      <c r="G126" t="s">
        <v>305</v>
      </c>
      <c r="H126" s="3">
        <v>6.0519999999999996</v>
      </c>
      <c r="I126" t="s">
        <v>306</v>
      </c>
    </row>
    <row r="127" spans="1:9" x14ac:dyDescent="0.2">
      <c r="A127" s="2">
        <v>1418.671406017477</v>
      </c>
      <c r="B127">
        <v>6</v>
      </c>
      <c r="C127">
        <v>6790678724</v>
      </c>
      <c r="D127" t="s">
        <v>307</v>
      </c>
      <c r="E127" s="3">
        <v>-0.83700001239776611</v>
      </c>
      <c r="F127" s="3">
        <v>1.7999999999999999E-2</v>
      </c>
      <c r="G127" t="s">
        <v>308</v>
      </c>
      <c r="H127" s="3">
        <v>3.4620000000000002</v>
      </c>
      <c r="I127" t="s">
        <v>309</v>
      </c>
    </row>
    <row r="128" spans="1:9" x14ac:dyDescent="0.2">
      <c r="A128" s="2">
        <v>1399.1649055831781</v>
      </c>
      <c r="B128">
        <v>6</v>
      </c>
      <c r="C128">
        <v>88004300</v>
      </c>
      <c r="D128" t="s">
        <v>310</v>
      </c>
      <c r="E128" s="3">
        <v>1.396000027656555</v>
      </c>
      <c r="F128" s="3">
        <v>9.1999999999999998E-2</v>
      </c>
      <c r="G128" t="s">
        <v>311</v>
      </c>
      <c r="H128" s="3">
        <v>0.46200000000000002</v>
      </c>
      <c r="I128" t="s">
        <v>312</v>
      </c>
    </row>
    <row r="129" spans="1:9" x14ac:dyDescent="0.2">
      <c r="A129" s="2">
        <v>1421.3384164555309</v>
      </c>
      <c r="B129">
        <v>6</v>
      </c>
      <c r="C129">
        <v>3699008098</v>
      </c>
      <c r="D129" t="s">
        <v>313</v>
      </c>
      <c r="E129" s="3">
        <v>3.0000000260770321E-3</v>
      </c>
      <c r="F129" s="3">
        <v>1.7999999999999999E-2</v>
      </c>
      <c r="G129" t="s">
        <v>314</v>
      </c>
      <c r="H129" s="3">
        <v>1.8859999999999999</v>
      </c>
      <c r="I129" t="s">
        <v>315</v>
      </c>
    </row>
    <row r="130" spans="1:9" x14ac:dyDescent="0.2">
      <c r="A130" s="2">
        <v>1403.167741455414</v>
      </c>
      <c r="B130">
        <v>6</v>
      </c>
      <c r="C130">
        <v>158845215</v>
      </c>
      <c r="D130" t="s">
        <v>316</v>
      </c>
      <c r="E130" s="3">
        <v>2.0789999961853032</v>
      </c>
      <c r="F130" s="3">
        <v>7.1999999999999995E-2</v>
      </c>
      <c r="G130" t="s">
        <v>317</v>
      </c>
      <c r="H130" s="3">
        <v>0.53500000000000003</v>
      </c>
      <c r="I130" t="s">
        <v>318</v>
      </c>
    </row>
    <row r="131" spans="1:9" x14ac:dyDescent="0.2">
      <c r="A131" s="2">
        <v>1425.3432166515399</v>
      </c>
      <c r="B131">
        <v>6</v>
      </c>
      <c r="C131">
        <v>736388868</v>
      </c>
      <c r="D131" t="s">
        <v>319</v>
      </c>
      <c r="E131" s="3">
        <v>2.0569999217987061</v>
      </c>
      <c r="F131" s="3">
        <v>3.2000000000000001E-2</v>
      </c>
      <c r="G131" t="s">
        <v>320</v>
      </c>
      <c r="H131" s="3">
        <v>0.73399999999999999</v>
      </c>
      <c r="I131" t="s">
        <v>321</v>
      </c>
    </row>
    <row r="132" spans="1:9" x14ac:dyDescent="0.2">
      <c r="A132" s="2">
        <v>1393.49550191913</v>
      </c>
      <c r="B132">
        <v>6</v>
      </c>
      <c r="C132">
        <v>344544570</v>
      </c>
      <c r="D132" t="s">
        <v>322</v>
      </c>
      <c r="E132" s="3">
        <v>9.3000002205371857E-2</v>
      </c>
      <c r="F132" s="3">
        <v>0.02</v>
      </c>
      <c r="G132" t="s">
        <v>323</v>
      </c>
      <c r="H132" s="3">
        <v>0.19700000000000001</v>
      </c>
    </row>
    <row r="133" spans="1:9" x14ac:dyDescent="0.2">
      <c r="A133" s="2">
        <v>1415.669903511249</v>
      </c>
      <c r="B133">
        <v>6</v>
      </c>
      <c r="C133">
        <v>395870789</v>
      </c>
      <c r="D133" t="s">
        <v>324</v>
      </c>
      <c r="E133" s="3">
        <v>-0.65700000524520874</v>
      </c>
      <c r="F133" s="3">
        <v>1.7999999999999999E-2</v>
      </c>
      <c r="G133" t="s">
        <v>325</v>
      </c>
      <c r="H133" s="3">
        <v>0.20200000000000001</v>
      </c>
      <c r="I133" t="s">
        <v>326</v>
      </c>
    </row>
    <row r="134" spans="1:9" x14ac:dyDescent="0.2">
      <c r="A134" s="2">
        <v>1396.1616865806479</v>
      </c>
      <c r="B134">
        <v>6</v>
      </c>
      <c r="C134">
        <v>439455567</v>
      </c>
      <c r="D134" t="s">
        <v>327</v>
      </c>
      <c r="E134" s="3">
        <v>0.35499998927116388</v>
      </c>
      <c r="F134" s="3">
        <v>3.7999999999999999E-2</v>
      </c>
      <c r="G134" t="s">
        <v>328</v>
      </c>
      <c r="H134" s="3">
        <v>0.56100000000000005</v>
      </c>
      <c r="I134" t="s">
        <v>329</v>
      </c>
    </row>
    <row r="135" spans="1:9" x14ac:dyDescent="0.2">
      <c r="A135" s="2">
        <v>1400.16487220318</v>
      </c>
      <c r="B135">
        <v>6</v>
      </c>
      <c r="C135">
        <v>89249133</v>
      </c>
      <c r="D135" t="s">
        <v>330</v>
      </c>
      <c r="E135" s="3">
        <v>1.2920000553131099</v>
      </c>
      <c r="F135" s="3">
        <v>9.1999999999999998E-2</v>
      </c>
      <c r="G135" t="s">
        <v>331</v>
      </c>
      <c r="H135" s="3">
        <v>0.46800000000000003</v>
      </c>
      <c r="I135" t="s">
        <v>332</v>
      </c>
    </row>
    <row r="136" spans="1:9" x14ac:dyDescent="0.2">
      <c r="A136" s="2">
        <v>1422.339863296346</v>
      </c>
      <c r="B136">
        <v>6</v>
      </c>
      <c r="C136">
        <v>367673000</v>
      </c>
      <c r="D136" t="s">
        <v>333</v>
      </c>
      <c r="E136" s="3">
        <v>0.94099998474121094</v>
      </c>
      <c r="F136" s="3">
        <v>1.7999999999999999E-2</v>
      </c>
      <c r="G136" t="s">
        <v>334</v>
      </c>
      <c r="H136" s="3">
        <v>0.187</v>
      </c>
      <c r="I136" t="s">
        <v>335</v>
      </c>
    </row>
    <row r="137" spans="1:9" x14ac:dyDescent="0.2">
      <c r="A137" s="2">
        <v>628.069349999986</v>
      </c>
      <c r="B137">
        <v>1</v>
      </c>
      <c r="C137">
        <v>9757057</v>
      </c>
      <c r="D137" t="s">
        <v>336</v>
      </c>
      <c r="E137" s="3">
        <v>-0.8399999737739563</v>
      </c>
      <c r="F137" s="3">
        <v>0.184</v>
      </c>
      <c r="G137" t="s">
        <v>337</v>
      </c>
      <c r="H137" s="3">
        <v>0.25800000000000001</v>
      </c>
    </row>
    <row r="138" spans="1:9" x14ac:dyDescent="0.2">
      <c r="A138" s="2">
        <v>761.12240000000122</v>
      </c>
      <c r="B138">
        <v>1</v>
      </c>
      <c r="C138">
        <v>11214956</v>
      </c>
      <c r="D138" t="s">
        <v>338</v>
      </c>
      <c r="E138" s="3">
        <v>-0.31700000166893011</v>
      </c>
      <c r="F138" s="3">
        <v>0.24299999999999999</v>
      </c>
      <c r="G138" t="s">
        <v>339</v>
      </c>
      <c r="H138" s="3">
        <v>0.70899999999999996</v>
      </c>
    </row>
    <row r="139" spans="1:9" x14ac:dyDescent="0.2">
      <c r="A139" s="2">
        <v>973.11662999999567</v>
      </c>
      <c r="B139">
        <v>1</v>
      </c>
      <c r="C139">
        <v>12001263</v>
      </c>
      <c r="D139" t="s">
        <v>340</v>
      </c>
      <c r="E139" s="3">
        <v>-0.69999998807907104</v>
      </c>
      <c r="F139" s="3">
        <v>0.26600000000000001</v>
      </c>
      <c r="G139" t="s">
        <v>341</v>
      </c>
      <c r="H139" s="3">
        <v>1.046</v>
      </c>
    </row>
    <row r="140" spans="1:9" x14ac:dyDescent="0.2">
      <c r="A140" s="2">
        <v>1106.1694471306309</v>
      </c>
      <c r="B140">
        <v>1</v>
      </c>
      <c r="C140">
        <v>21493115</v>
      </c>
      <c r="D140" t="s">
        <v>342</v>
      </c>
      <c r="E140" s="3">
        <v>-0.56800001859664917</v>
      </c>
      <c r="F140" s="3">
        <v>0.121</v>
      </c>
      <c r="G140" t="s">
        <v>343</v>
      </c>
      <c r="H140" s="3">
        <v>0.19900000000000001</v>
      </c>
    </row>
    <row r="141" spans="1:9" x14ac:dyDescent="0.2">
      <c r="A141" s="2">
        <v>1435.2290600000481</v>
      </c>
      <c r="B141">
        <v>1</v>
      </c>
      <c r="C141">
        <v>9486763</v>
      </c>
      <c r="D141" t="s">
        <v>344</v>
      </c>
      <c r="E141" s="3">
        <v>4.504000186920166</v>
      </c>
      <c r="F141" s="3">
        <v>0.39</v>
      </c>
      <c r="G141" t="s">
        <v>345</v>
      </c>
      <c r="H141" s="3">
        <v>4.1929999999999996</v>
      </c>
    </row>
    <row r="142" spans="1:9" x14ac:dyDescent="0.2">
      <c r="A142" s="2">
        <v>869.63061999993943</v>
      </c>
      <c r="B142">
        <v>2</v>
      </c>
      <c r="C142">
        <v>5134617</v>
      </c>
      <c r="D142" t="s">
        <v>346</v>
      </c>
      <c r="E142" s="3">
        <v>2.6640000343322749</v>
      </c>
      <c r="F142" s="3">
        <v>0.45</v>
      </c>
      <c r="G142" t="s">
        <v>347</v>
      </c>
      <c r="H142" s="3">
        <v>4.7560000000000002</v>
      </c>
    </row>
    <row r="143" spans="1:9" x14ac:dyDescent="0.2">
      <c r="A143" s="2">
        <v>1456.164009999974</v>
      </c>
      <c r="B143">
        <v>1</v>
      </c>
      <c r="C143">
        <v>8703649</v>
      </c>
      <c r="D143" t="s">
        <v>348</v>
      </c>
      <c r="E143" s="3">
        <v>1.580000042915344</v>
      </c>
      <c r="F143" s="3">
        <v>0.36099999999999999</v>
      </c>
      <c r="G143" t="s">
        <v>349</v>
      </c>
      <c r="H143" s="3">
        <v>2.673</v>
      </c>
    </row>
    <row r="144" spans="1:9" x14ac:dyDescent="0.2">
      <c r="A144" s="2">
        <v>1472.161289999857</v>
      </c>
      <c r="B144">
        <v>1</v>
      </c>
      <c r="C144">
        <v>3995923</v>
      </c>
      <c r="D144" t="s">
        <v>350</v>
      </c>
      <c r="E144" s="3">
        <v>3.1700000762939449</v>
      </c>
      <c r="F144" s="3">
        <v>0.33500000000000002</v>
      </c>
      <c r="G144" t="s">
        <v>351</v>
      </c>
      <c r="H144" s="3">
        <v>0.876</v>
      </c>
      <c r="I144" t="s">
        <v>352</v>
      </c>
    </row>
    <row r="145" spans="1:9" x14ac:dyDescent="0.2">
      <c r="A145" s="2">
        <v>1912.2468399999759</v>
      </c>
      <c r="B145">
        <v>1</v>
      </c>
      <c r="C145">
        <v>7084703</v>
      </c>
      <c r="D145" t="s">
        <v>353</v>
      </c>
      <c r="E145" s="3">
        <v>-2.910000085830688</v>
      </c>
      <c r="F145" s="3">
        <v>0.46100000000000002</v>
      </c>
      <c r="G145" t="s">
        <v>354</v>
      </c>
      <c r="H145" s="3">
        <v>7.5229999999999997</v>
      </c>
    </row>
    <row r="146" spans="1:9" x14ac:dyDescent="0.2">
      <c r="A146" s="2">
        <v>1108.634220000024</v>
      </c>
      <c r="B146">
        <v>2</v>
      </c>
      <c r="C146">
        <v>9668573</v>
      </c>
      <c r="D146" t="s">
        <v>355</v>
      </c>
      <c r="E146" s="3">
        <v>-0.89800000190734863</v>
      </c>
      <c r="F146" s="3">
        <v>0.315</v>
      </c>
      <c r="G146" t="s">
        <v>356</v>
      </c>
      <c r="H146" s="3">
        <v>1.6279999999999999</v>
      </c>
      <c r="I146" t="s">
        <v>357</v>
      </c>
    </row>
    <row r="147" spans="1:9" x14ac:dyDescent="0.2">
      <c r="A147" s="2">
        <v>1175.1636258423291</v>
      </c>
      <c r="B147">
        <v>2</v>
      </c>
      <c r="C147">
        <v>40174517</v>
      </c>
      <c r="D147" t="s">
        <v>358</v>
      </c>
      <c r="E147" s="3">
        <v>1.7259999513626101</v>
      </c>
      <c r="F147" s="3">
        <v>9.9000000000000005E-2</v>
      </c>
      <c r="G147" t="s">
        <v>359</v>
      </c>
      <c r="H147" s="3">
        <v>0.246</v>
      </c>
    </row>
    <row r="148" spans="1:9" x14ac:dyDescent="0.2">
      <c r="A148" s="2">
        <v>1347.690469045674</v>
      </c>
      <c r="B148">
        <v>2</v>
      </c>
      <c r="C148">
        <v>25618729</v>
      </c>
      <c r="D148" t="s">
        <v>360</v>
      </c>
      <c r="E148" s="3">
        <v>3.8239998817443852</v>
      </c>
      <c r="F148" s="3">
        <v>0.13800000000000001</v>
      </c>
      <c r="G148" t="s">
        <v>361</v>
      </c>
      <c r="H148" s="3">
        <v>0.32500000000000001</v>
      </c>
    </row>
    <row r="149" spans="1:9" x14ac:dyDescent="0.2">
      <c r="A149" s="2">
        <v>1378.1567734819289</v>
      </c>
      <c r="B149">
        <v>2</v>
      </c>
      <c r="C149">
        <v>12165909</v>
      </c>
      <c r="D149" t="s">
        <v>362</v>
      </c>
      <c r="E149" s="3">
        <v>-0.85000002384185791</v>
      </c>
      <c r="F149" s="3">
        <v>3.6999999999999998E-2</v>
      </c>
      <c r="G149" t="s">
        <v>363</v>
      </c>
      <c r="H149" s="3">
        <v>1.4999999999999999E-2</v>
      </c>
      <c r="I149" t="s">
        <v>364</v>
      </c>
    </row>
    <row r="150" spans="1:9" x14ac:dyDescent="0.2">
      <c r="A150" s="2">
        <v>962.79139038534424</v>
      </c>
      <c r="B150">
        <v>3</v>
      </c>
      <c r="C150">
        <v>16413925</v>
      </c>
      <c r="D150" t="s">
        <v>365</v>
      </c>
      <c r="E150" s="3">
        <v>4.4289999008178711</v>
      </c>
      <c r="F150" s="3">
        <v>0.312</v>
      </c>
      <c r="G150" t="s">
        <v>366</v>
      </c>
      <c r="H150" s="3">
        <v>2.6520000000000001</v>
      </c>
    </row>
    <row r="151" spans="1:9" x14ac:dyDescent="0.2">
      <c r="A151" s="2">
        <v>1606.7002941986341</v>
      </c>
      <c r="B151">
        <v>2</v>
      </c>
      <c r="C151">
        <v>3274825</v>
      </c>
      <c r="D151" t="s">
        <v>367</v>
      </c>
      <c r="E151" s="3">
        <v>3.1070001125335689</v>
      </c>
      <c r="F151" s="3">
        <v>0.21</v>
      </c>
      <c r="G151" t="s">
        <v>368</v>
      </c>
      <c r="H151" s="3">
        <v>0.129</v>
      </c>
      <c r="I151" t="s">
        <v>369</v>
      </c>
    </row>
    <row r="152" spans="1:9" x14ac:dyDescent="0.2">
      <c r="A152" s="2">
        <v>1115.1482986385579</v>
      </c>
      <c r="B152">
        <v>3</v>
      </c>
      <c r="C152">
        <v>21425686</v>
      </c>
      <c r="D152" t="s">
        <v>370</v>
      </c>
      <c r="E152" s="3">
        <v>2.6319999694824219</v>
      </c>
      <c r="F152" s="3">
        <v>0.188</v>
      </c>
      <c r="G152" t="s">
        <v>371</v>
      </c>
      <c r="H152" s="3">
        <v>0.60799999999999998</v>
      </c>
    </row>
    <row r="153" spans="1:9" x14ac:dyDescent="0.2">
      <c r="A153" s="2">
        <v>1605.6872813452489</v>
      </c>
      <c r="B153">
        <v>2</v>
      </c>
      <c r="C153">
        <v>6101764</v>
      </c>
      <c r="D153" t="s">
        <v>372</v>
      </c>
      <c r="E153" s="3">
        <v>-4.4559998512268066</v>
      </c>
      <c r="F153" s="3">
        <v>0.21</v>
      </c>
      <c r="G153" t="s">
        <v>373</v>
      </c>
      <c r="H153" s="3">
        <v>0.24</v>
      </c>
      <c r="I153" t="s">
        <v>374</v>
      </c>
    </row>
    <row r="154" spans="1:9" x14ac:dyDescent="0.2">
      <c r="A154" s="2">
        <v>1180.478694374711</v>
      </c>
      <c r="B154">
        <v>3</v>
      </c>
      <c r="C154">
        <v>19368010</v>
      </c>
      <c r="D154" t="s">
        <v>375</v>
      </c>
      <c r="E154" s="3">
        <v>6.7000001668930054E-2</v>
      </c>
      <c r="F154" s="3">
        <v>0.16300000000000001</v>
      </c>
      <c r="G154" t="s">
        <v>376</v>
      </c>
      <c r="H154" s="3">
        <v>0.36899999999999999</v>
      </c>
      <c r="I154" t="s">
        <v>377</v>
      </c>
    </row>
    <row r="155" spans="1:9" x14ac:dyDescent="0.2">
      <c r="A155" s="2">
        <v>1224.8305309887539</v>
      </c>
      <c r="B155">
        <v>3</v>
      </c>
      <c r="C155">
        <v>49072505</v>
      </c>
      <c r="D155" t="s">
        <v>378</v>
      </c>
      <c r="E155" s="3">
        <v>0.81199997663497925</v>
      </c>
      <c r="F155" s="3">
        <v>9.7000000000000003E-2</v>
      </c>
      <c r="G155" t="s">
        <v>379</v>
      </c>
      <c r="H155" s="3">
        <v>0.28699999999999998</v>
      </c>
    </row>
    <row r="156" spans="1:9" x14ac:dyDescent="0.2">
      <c r="A156" s="2">
        <v>1179.80982714326</v>
      </c>
      <c r="B156">
        <v>3</v>
      </c>
      <c r="C156">
        <v>4721053</v>
      </c>
      <c r="D156" t="s">
        <v>380</v>
      </c>
      <c r="E156" s="3">
        <v>-1.3090000152587891</v>
      </c>
      <c r="F156" s="3">
        <v>0.16300000000000001</v>
      </c>
      <c r="G156" t="s">
        <v>381</v>
      </c>
      <c r="H156" s="3">
        <v>0.09</v>
      </c>
      <c r="I156" t="s">
        <v>382</v>
      </c>
    </row>
    <row r="157" spans="1:9" x14ac:dyDescent="0.2">
      <c r="A157" s="2">
        <v>1436.5143080243911</v>
      </c>
      <c r="B157">
        <v>3</v>
      </c>
      <c r="C157">
        <v>36987575</v>
      </c>
      <c r="D157" t="s">
        <v>383</v>
      </c>
      <c r="E157" s="3">
        <v>-5.4549999237060547</v>
      </c>
      <c r="F157" s="3">
        <v>6.2E-2</v>
      </c>
      <c r="G157" t="s">
        <v>384</v>
      </c>
      <c r="H157" s="3">
        <v>9.8000000000000004E-2</v>
      </c>
    </row>
    <row r="158" spans="1:9" x14ac:dyDescent="0.2">
      <c r="A158" s="2">
        <v>1449.1648462745111</v>
      </c>
      <c r="B158">
        <v>3</v>
      </c>
      <c r="C158">
        <v>24874662</v>
      </c>
      <c r="D158" t="s">
        <v>385</v>
      </c>
      <c r="E158" s="3">
        <v>2.3139998912811279</v>
      </c>
      <c r="F158" s="3">
        <v>0.377</v>
      </c>
      <c r="G158" t="s">
        <v>386</v>
      </c>
      <c r="H158" s="3">
        <v>9.3170000000000002</v>
      </c>
    </row>
    <row r="159" spans="1:9" x14ac:dyDescent="0.2">
      <c r="A159" s="2">
        <v>1119.887737826791</v>
      </c>
      <c r="B159">
        <v>4</v>
      </c>
      <c r="C159">
        <v>13341965</v>
      </c>
      <c r="D159" t="s">
        <v>387</v>
      </c>
      <c r="E159" s="3">
        <v>4.684999942779541</v>
      </c>
      <c r="F159" s="3">
        <v>0.44</v>
      </c>
      <c r="G159" t="s">
        <v>388</v>
      </c>
      <c r="H159" s="3">
        <v>10.914</v>
      </c>
    </row>
    <row r="160" spans="1:9" x14ac:dyDescent="0.2">
      <c r="A160" s="2">
        <v>1590.1788938053439</v>
      </c>
      <c r="B160">
        <v>3</v>
      </c>
      <c r="C160">
        <v>16206795</v>
      </c>
      <c r="D160" t="s">
        <v>389</v>
      </c>
      <c r="E160" s="3">
        <v>-6.4869999885559082</v>
      </c>
      <c r="F160" s="3">
        <v>0.32800000000000001</v>
      </c>
      <c r="G160" t="s">
        <v>390</v>
      </c>
      <c r="H160" s="3">
        <v>3.2450000000000001</v>
      </c>
    </row>
    <row r="161" spans="1:9" x14ac:dyDescent="0.2">
      <c r="A161" s="2">
        <v>1793.560766001041</v>
      </c>
      <c r="B161">
        <v>3</v>
      </c>
      <c r="C161">
        <v>14007473</v>
      </c>
      <c r="D161" t="s">
        <v>391</v>
      </c>
      <c r="E161" s="3">
        <v>5.9650001525878906</v>
      </c>
      <c r="F161" s="3">
        <v>0.443</v>
      </c>
      <c r="G161" t="s">
        <v>392</v>
      </c>
      <c r="H161" s="3">
        <v>11.874000000000001</v>
      </c>
    </row>
    <row r="162" spans="1:9" x14ac:dyDescent="0.2">
      <c r="A162" s="2">
        <v>1901.541098041374</v>
      </c>
      <c r="B162">
        <v>3</v>
      </c>
      <c r="C162">
        <v>15956157</v>
      </c>
      <c r="D162" t="s">
        <v>393</v>
      </c>
      <c r="E162" s="3">
        <v>-8.564000129699707</v>
      </c>
      <c r="F162" s="3">
        <v>0.107</v>
      </c>
      <c r="G162" t="s">
        <v>394</v>
      </c>
      <c r="H162" s="3">
        <v>0.115</v>
      </c>
      <c r="I162" t="s">
        <v>395</v>
      </c>
    </row>
    <row r="163" spans="1:9" x14ac:dyDescent="0.2">
      <c r="A163" s="2">
        <v>1474.4119440182139</v>
      </c>
      <c r="B163">
        <v>4</v>
      </c>
      <c r="C163">
        <v>30365198</v>
      </c>
      <c r="D163" t="s">
        <v>396</v>
      </c>
      <c r="E163" s="3">
        <v>-2.5639998912811279</v>
      </c>
      <c r="F163" s="3">
        <v>0.124</v>
      </c>
      <c r="G163" t="s">
        <v>397</v>
      </c>
      <c r="H163" s="3">
        <v>0.3</v>
      </c>
      <c r="I163" t="s">
        <v>398</v>
      </c>
    </row>
    <row r="164" spans="1:9" x14ac:dyDescent="0.2">
      <c r="A164" s="2">
        <v>1478.4124771724571</v>
      </c>
      <c r="B164">
        <v>4</v>
      </c>
      <c r="C164">
        <v>12726683</v>
      </c>
      <c r="D164" t="s">
        <v>399</v>
      </c>
      <c r="E164" s="3">
        <v>-1.3370000123977659</v>
      </c>
      <c r="F164" s="3">
        <v>5.1999999999999998E-2</v>
      </c>
      <c r="G164" t="s">
        <v>400</v>
      </c>
      <c r="H164" s="3">
        <v>2.5000000000000001E-2</v>
      </c>
      <c r="I164" t="s">
        <v>401</v>
      </c>
    </row>
    <row r="165" spans="1:9" x14ac:dyDescent="0.2">
      <c r="A165" s="2">
        <v>1240.532046823655</v>
      </c>
      <c r="B165">
        <v>5</v>
      </c>
      <c r="C165">
        <v>11416317</v>
      </c>
      <c r="D165" t="s">
        <v>402</v>
      </c>
      <c r="E165" s="3">
        <v>-3.3359999656677251</v>
      </c>
      <c r="F165" s="3">
        <v>0.40600000000000003</v>
      </c>
      <c r="G165" t="s">
        <v>403</v>
      </c>
      <c r="H165" s="3">
        <v>6.1619999999999999</v>
      </c>
    </row>
    <row r="166" spans="1:9" x14ac:dyDescent="0.2">
      <c r="A166" s="2">
        <v>1698.4492795599231</v>
      </c>
      <c r="B166">
        <v>4</v>
      </c>
      <c r="C166">
        <v>16692559</v>
      </c>
      <c r="D166" t="s">
        <v>404</v>
      </c>
      <c r="E166" s="3">
        <v>-2.7320001125335689</v>
      </c>
      <c r="F166" s="3">
        <v>0.46800000000000003</v>
      </c>
      <c r="G166" t="s">
        <v>405</v>
      </c>
      <c r="H166" s="3">
        <v>19.375</v>
      </c>
    </row>
    <row r="167" spans="1:9" x14ac:dyDescent="0.2">
      <c r="A167" s="2">
        <v>1774.716261566939</v>
      </c>
      <c r="B167">
        <v>4</v>
      </c>
      <c r="C167">
        <v>34478767</v>
      </c>
      <c r="D167" t="s">
        <v>406</v>
      </c>
      <c r="E167" s="3">
        <v>1.1390000581741331</v>
      </c>
      <c r="F167" s="3">
        <v>0.22700000000000001</v>
      </c>
      <c r="G167" t="s">
        <v>407</v>
      </c>
      <c r="H167" s="3">
        <v>1.7290000000000001</v>
      </c>
    </row>
    <row r="168" spans="1:9" x14ac:dyDescent="0.2">
      <c r="A168" s="2">
        <v>1740.953011946179</v>
      </c>
      <c r="B168">
        <v>4</v>
      </c>
      <c r="C168">
        <v>19324566</v>
      </c>
      <c r="D168" t="s">
        <v>408</v>
      </c>
      <c r="E168" s="3">
        <v>1.3760000467300419</v>
      </c>
      <c r="F168" s="3">
        <v>0.23799999999999999</v>
      </c>
      <c r="G168" t="s">
        <v>409</v>
      </c>
      <c r="H168" s="3">
        <v>1.137</v>
      </c>
    </row>
    <row r="169" spans="1:9" x14ac:dyDescent="0.2">
      <c r="A169" s="2">
        <v>1860.9666796482729</v>
      </c>
      <c r="B169">
        <v>4</v>
      </c>
      <c r="C169">
        <v>13301156</v>
      </c>
      <c r="D169" t="s">
        <v>410</v>
      </c>
      <c r="E169" s="3">
        <v>-5.0619997978210449</v>
      </c>
      <c r="F169" s="3">
        <v>0.26100000000000001</v>
      </c>
      <c r="G169" t="s">
        <v>411</v>
      </c>
      <c r="H169" s="3">
        <v>1.0840000000000001</v>
      </c>
      <c r="I169" t="s">
        <v>412</v>
      </c>
    </row>
    <row r="170" spans="1:9" x14ac:dyDescent="0.2">
      <c r="A170" s="2">
        <v>1458.3724026759289</v>
      </c>
      <c r="B170">
        <v>5</v>
      </c>
      <c r="C170">
        <v>26461756</v>
      </c>
      <c r="D170" t="s">
        <v>413</v>
      </c>
      <c r="E170" s="3">
        <v>1.9609999656677251</v>
      </c>
      <c r="F170" s="3">
        <v>8.2000000000000003E-2</v>
      </c>
      <c r="G170" t="s">
        <v>414</v>
      </c>
      <c r="H170" s="3">
        <v>0.113</v>
      </c>
      <c r="I170" t="s">
        <v>415</v>
      </c>
    </row>
    <row r="171" spans="1:9" x14ac:dyDescent="0.2">
      <c r="A171" s="2">
        <v>1899.728405004186</v>
      </c>
      <c r="B171">
        <v>4</v>
      </c>
      <c r="C171">
        <v>10085513</v>
      </c>
      <c r="D171" t="s">
        <v>416</v>
      </c>
      <c r="E171" s="3">
        <v>4.3860001564025879</v>
      </c>
      <c r="F171" s="3">
        <v>0.55900000000000005</v>
      </c>
      <c r="G171" t="s">
        <v>417</v>
      </c>
      <c r="H171" s="3">
        <v>34.423999999999999</v>
      </c>
    </row>
    <row r="172" spans="1:9" x14ac:dyDescent="0.2">
      <c r="A172" s="2">
        <v>1610.79405694557</v>
      </c>
      <c r="B172">
        <v>5</v>
      </c>
      <c r="C172">
        <v>45836705</v>
      </c>
      <c r="D172" t="s">
        <v>418</v>
      </c>
      <c r="E172" s="3">
        <v>0.81599998474121094</v>
      </c>
      <c r="F172" s="3">
        <v>0.17</v>
      </c>
      <c r="G172" t="s">
        <v>419</v>
      </c>
      <c r="H172" s="3">
        <v>0.97299999999999998</v>
      </c>
      <c r="I172" t="s">
        <v>420</v>
      </c>
    </row>
    <row r="173" spans="1:9" x14ac:dyDescent="0.2">
      <c r="A173" s="2">
        <v>1580.5817827211979</v>
      </c>
      <c r="B173">
        <v>5</v>
      </c>
      <c r="C173">
        <v>5963212</v>
      </c>
      <c r="D173" t="s">
        <v>421</v>
      </c>
      <c r="E173" s="3">
        <v>-0.68199998140335083</v>
      </c>
      <c r="F173" s="3">
        <v>4.7E-2</v>
      </c>
      <c r="G173" t="s">
        <v>422</v>
      </c>
      <c r="H173" s="3">
        <v>0.01</v>
      </c>
      <c r="I173" t="s">
        <v>423</v>
      </c>
    </row>
    <row r="174" spans="1:9" x14ac:dyDescent="0.2">
      <c r="A174" s="2">
        <v>1377.4925274847849</v>
      </c>
      <c r="B174">
        <v>6</v>
      </c>
      <c r="C174">
        <v>16401225</v>
      </c>
      <c r="D174" t="s">
        <v>424</v>
      </c>
      <c r="E174" s="3">
        <v>0.49099999666213989</v>
      </c>
      <c r="F174" s="3">
        <v>3.6999999999999998E-2</v>
      </c>
      <c r="G174" t="s">
        <v>425</v>
      </c>
      <c r="H174" s="3">
        <v>0.02</v>
      </c>
      <c r="I174" t="s">
        <v>426</v>
      </c>
    </row>
    <row r="175" spans="1:9" x14ac:dyDescent="0.2">
      <c r="A175" s="2">
        <v>1399.6657099277591</v>
      </c>
      <c r="B175">
        <v>6</v>
      </c>
      <c r="C175">
        <v>57455411</v>
      </c>
      <c r="D175" t="s">
        <v>427</v>
      </c>
      <c r="E175" s="3">
        <v>-1.1440000534057619</v>
      </c>
      <c r="F175" s="3">
        <v>9.1999999999999998E-2</v>
      </c>
      <c r="G175" t="s">
        <v>428</v>
      </c>
      <c r="H175" s="3">
        <v>0.30099999999999999</v>
      </c>
      <c r="I175" t="s">
        <v>429</v>
      </c>
    </row>
    <row r="176" spans="1:9" x14ac:dyDescent="0.2">
      <c r="A176" s="2">
        <v>1377.156083225444</v>
      </c>
      <c r="B176">
        <v>6</v>
      </c>
      <c r="C176">
        <v>11704636</v>
      </c>
      <c r="D176" t="s">
        <v>430</v>
      </c>
      <c r="E176" s="3">
        <v>-1.557999968528748</v>
      </c>
      <c r="F176" s="3">
        <v>3.6999999999999998E-2</v>
      </c>
      <c r="G176" t="s">
        <v>431</v>
      </c>
      <c r="H176" s="3">
        <v>1.4999999999999999E-2</v>
      </c>
      <c r="I176" t="s">
        <v>432</v>
      </c>
    </row>
    <row r="177" spans="1:8" x14ac:dyDescent="0.2">
      <c r="A177" s="2">
        <v>548.10326486302768</v>
      </c>
      <c r="B177">
        <v>1</v>
      </c>
      <c r="C177">
        <v>20734727</v>
      </c>
      <c r="D177" t="s">
        <v>433</v>
      </c>
      <c r="E177" s="3">
        <v>-0.51399999856948853</v>
      </c>
      <c r="F177" s="3">
        <v>4.2999999999999997E-2</v>
      </c>
      <c r="G177" t="s">
        <v>434</v>
      </c>
      <c r="H177" s="3">
        <v>3.1E-2</v>
      </c>
    </row>
    <row r="178" spans="1:8" x14ac:dyDescent="0.2">
      <c r="A178" s="2">
        <v>681.15620442761883</v>
      </c>
      <c r="B178">
        <v>1</v>
      </c>
      <c r="C178">
        <v>44953588</v>
      </c>
      <c r="D178" t="s">
        <v>435</v>
      </c>
      <c r="E178" s="3">
        <v>-0.15600000321865079</v>
      </c>
      <c r="F178" s="3">
        <v>0.06</v>
      </c>
      <c r="G178" t="s">
        <v>436</v>
      </c>
      <c r="H178" s="3">
        <v>0.112</v>
      </c>
    </row>
    <row r="179" spans="1:8" x14ac:dyDescent="0.2">
      <c r="A179" s="2">
        <v>893.15089400861257</v>
      </c>
      <c r="B179">
        <v>1</v>
      </c>
      <c r="C179">
        <v>94543046</v>
      </c>
      <c r="D179" t="s">
        <v>437</v>
      </c>
      <c r="E179" s="3">
        <v>-9.7999997437000275E-2</v>
      </c>
      <c r="F179" s="3">
        <v>3.4000000000000002E-2</v>
      </c>
      <c r="G179" t="s">
        <v>438</v>
      </c>
      <c r="H179" s="3">
        <v>0.10199999999999999</v>
      </c>
    </row>
    <row r="180" spans="1:8" x14ac:dyDescent="0.2">
      <c r="A180" s="2">
        <v>1026.203902591081</v>
      </c>
      <c r="B180">
        <v>1</v>
      </c>
      <c r="C180">
        <v>136908938</v>
      </c>
      <c r="D180" t="s">
        <v>439</v>
      </c>
      <c r="E180" s="3">
        <v>0.153999999165535</v>
      </c>
      <c r="F180" s="3">
        <v>4.8000000000000001E-2</v>
      </c>
      <c r="G180" t="s">
        <v>440</v>
      </c>
      <c r="H180" s="3">
        <v>0.24299999999999999</v>
      </c>
    </row>
    <row r="181" spans="1:8" x14ac:dyDescent="0.2">
      <c r="A181" s="2">
        <v>1222.2046191932111</v>
      </c>
      <c r="B181">
        <v>1</v>
      </c>
      <c r="C181">
        <v>69122684</v>
      </c>
      <c r="D181" t="s">
        <v>441</v>
      </c>
      <c r="E181" s="3">
        <v>0.91399997472763062</v>
      </c>
      <c r="F181" s="3">
        <v>0.114</v>
      </c>
      <c r="G181" t="s">
        <v>442</v>
      </c>
      <c r="H181" s="3">
        <v>0.56100000000000005</v>
      </c>
    </row>
    <row r="182" spans="1:8" x14ac:dyDescent="0.2">
      <c r="A182" s="2">
        <v>610.59825229389742</v>
      </c>
      <c r="B182">
        <v>2</v>
      </c>
      <c r="C182">
        <v>20593358</v>
      </c>
      <c r="D182" t="s">
        <v>441</v>
      </c>
      <c r="E182" s="3">
        <v>0.22900000214576721</v>
      </c>
      <c r="F182" s="3">
        <v>0.107</v>
      </c>
      <c r="G182" t="s">
        <v>442</v>
      </c>
      <c r="H182" s="3">
        <v>0.14699999999999999</v>
      </c>
    </row>
    <row r="183" spans="1:8" x14ac:dyDescent="0.2">
      <c r="A183" s="2">
        <v>1355.253866784597</v>
      </c>
      <c r="B183">
        <v>1</v>
      </c>
      <c r="C183">
        <v>107024796</v>
      </c>
      <c r="D183" t="s">
        <v>443</v>
      </c>
      <c r="E183" s="3">
        <v>-1.7699999809265139</v>
      </c>
      <c r="F183" s="3">
        <v>5.3999999999999999E-2</v>
      </c>
      <c r="G183" t="s">
        <v>444</v>
      </c>
      <c r="H183" s="3">
        <v>0.22800000000000001</v>
      </c>
    </row>
    <row r="184" spans="1:8" x14ac:dyDescent="0.2">
      <c r="A184" s="2">
        <v>677.12453462238147</v>
      </c>
      <c r="B184">
        <v>2</v>
      </c>
      <c r="C184">
        <v>33738020</v>
      </c>
      <c r="D184" t="s">
        <v>443</v>
      </c>
      <c r="E184" s="3">
        <v>5.9000000357627869E-2</v>
      </c>
      <c r="F184" s="3">
        <v>0.124</v>
      </c>
      <c r="G184" t="s">
        <v>444</v>
      </c>
      <c r="H184" s="3">
        <v>0.33300000000000002</v>
      </c>
    </row>
    <row r="185" spans="1:8" x14ac:dyDescent="0.2">
      <c r="A185" s="2">
        <v>763.11903686652522</v>
      </c>
      <c r="B185">
        <v>2</v>
      </c>
      <c r="C185">
        <v>64248496</v>
      </c>
      <c r="D185" s="4" t="s">
        <v>445</v>
      </c>
      <c r="E185" s="3">
        <v>0.36899998784065252</v>
      </c>
      <c r="F185" s="3">
        <v>0.06</v>
      </c>
      <c r="G185" t="s">
        <v>446</v>
      </c>
      <c r="H185" s="3">
        <v>0.16</v>
      </c>
    </row>
    <row r="186" spans="1:8" x14ac:dyDescent="0.2">
      <c r="A186" s="2">
        <v>1660.2967699999931</v>
      </c>
      <c r="B186">
        <v>1</v>
      </c>
      <c r="C186">
        <v>12142292</v>
      </c>
      <c r="D186" s="4" t="s">
        <v>447</v>
      </c>
      <c r="E186" s="3">
        <v>-0.47099998593330378</v>
      </c>
      <c r="F186" s="3">
        <v>0.44900000000000001</v>
      </c>
      <c r="G186" t="s">
        <v>448</v>
      </c>
      <c r="H186" s="3">
        <v>11.180999999999999</v>
      </c>
    </row>
    <row r="187" spans="1:8" x14ac:dyDescent="0.2">
      <c r="A187" s="2">
        <v>829.64530152548275</v>
      </c>
      <c r="B187">
        <v>2</v>
      </c>
      <c r="C187">
        <v>104247584</v>
      </c>
      <c r="D187" s="4" t="s">
        <v>447</v>
      </c>
      <c r="E187" s="3">
        <v>0.19799999892711639</v>
      </c>
      <c r="F187" s="3">
        <v>5.3999999999999999E-2</v>
      </c>
      <c r="G187" t="s">
        <v>448</v>
      </c>
      <c r="H187" s="3">
        <v>0.222</v>
      </c>
    </row>
    <row r="188" spans="1:8" x14ac:dyDescent="0.2">
      <c r="A188" s="2">
        <v>1525.2476000001079</v>
      </c>
      <c r="B188">
        <v>1</v>
      </c>
      <c r="C188">
        <v>6528096</v>
      </c>
      <c r="D188" s="4" t="s">
        <v>449</v>
      </c>
      <c r="E188" s="3">
        <v>2.9790000915527339</v>
      </c>
      <c r="F188" s="3">
        <v>0.41</v>
      </c>
      <c r="G188" t="s">
        <v>450</v>
      </c>
      <c r="H188" s="3">
        <v>3.6920000000000002</v>
      </c>
    </row>
    <row r="189" spans="1:8" x14ac:dyDescent="0.2">
      <c r="A189" s="2">
        <v>762.11686999996391</v>
      </c>
      <c r="B189">
        <v>2</v>
      </c>
      <c r="C189">
        <v>5408207</v>
      </c>
      <c r="D189" s="4" t="s">
        <v>449</v>
      </c>
      <c r="E189" s="3">
        <v>-1.3380000591278081</v>
      </c>
      <c r="F189" s="3">
        <v>0.41</v>
      </c>
      <c r="G189" t="s">
        <v>450</v>
      </c>
      <c r="H189" s="3">
        <v>3.0579999999999998</v>
      </c>
    </row>
    <row r="190" spans="1:8" x14ac:dyDescent="0.2">
      <c r="A190" s="2">
        <v>1832.3015599995399</v>
      </c>
      <c r="B190">
        <v>1</v>
      </c>
      <c r="C190">
        <v>6018496</v>
      </c>
      <c r="D190" t="s">
        <v>451</v>
      </c>
      <c r="E190" s="3">
        <v>8.4510002136230469</v>
      </c>
      <c r="F190" s="3">
        <v>0.13</v>
      </c>
      <c r="G190" t="s">
        <v>452</v>
      </c>
      <c r="H190" s="3">
        <v>6.6000000000000003E-2</v>
      </c>
    </row>
    <row r="191" spans="1:8" x14ac:dyDescent="0.2">
      <c r="A191" s="2">
        <v>915.63892363136381</v>
      </c>
      <c r="B191">
        <v>2</v>
      </c>
      <c r="C191">
        <v>80224177</v>
      </c>
      <c r="D191" t="s">
        <v>451</v>
      </c>
      <c r="E191" s="3">
        <v>-0.51899999380111694</v>
      </c>
      <c r="F191" s="3">
        <v>4.3999999999999997E-2</v>
      </c>
      <c r="G191" t="s">
        <v>452</v>
      </c>
      <c r="H191" s="3">
        <v>0.124</v>
      </c>
    </row>
    <row r="192" spans="1:8" x14ac:dyDescent="0.2">
      <c r="A192" s="2">
        <v>982.16581327447329</v>
      </c>
      <c r="B192">
        <v>2</v>
      </c>
      <c r="C192">
        <v>132291583</v>
      </c>
      <c r="D192" t="s">
        <v>453</v>
      </c>
      <c r="E192" s="3">
        <v>3.2999999821186073E-2</v>
      </c>
      <c r="F192" s="3">
        <v>5.2999999999999999E-2</v>
      </c>
      <c r="G192" t="s">
        <v>454</v>
      </c>
      <c r="H192" s="3">
        <v>0.27400000000000002</v>
      </c>
    </row>
    <row r="193" spans="1:9" x14ac:dyDescent="0.2">
      <c r="A193" s="2">
        <v>1068.6520800615231</v>
      </c>
      <c r="B193">
        <v>2</v>
      </c>
      <c r="C193">
        <v>74975957</v>
      </c>
      <c r="D193" t="s">
        <v>455</v>
      </c>
      <c r="E193" s="3">
        <v>2.8000000864267349E-2</v>
      </c>
      <c r="F193" s="3">
        <v>4.2999999999999997E-2</v>
      </c>
      <c r="G193" t="s">
        <v>456</v>
      </c>
      <c r="H193" s="3">
        <v>0.112</v>
      </c>
    </row>
    <row r="194" spans="1:9" x14ac:dyDescent="0.2">
      <c r="A194" s="2">
        <v>1135.1786014266081</v>
      </c>
      <c r="B194">
        <v>2</v>
      </c>
      <c r="C194">
        <v>122985610</v>
      </c>
      <c r="D194" t="s">
        <v>457</v>
      </c>
      <c r="E194" s="3">
        <v>0.14900000393390661</v>
      </c>
      <c r="F194" s="3">
        <v>5.5E-2</v>
      </c>
      <c r="G194" t="s">
        <v>458</v>
      </c>
      <c r="H194" s="3">
        <v>0.26600000000000001</v>
      </c>
    </row>
    <row r="195" spans="1:9" x14ac:dyDescent="0.2">
      <c r="A195" s="2">
        <v>1987.2554700002361</v>
      </c>
      <c r="B195">
        <v>1</v>
      </c>
      <c r="C195">
        <v>6373764</v>
      </c>
      <c r="D195" t="s">
        <v>459</v>
      </c>
      <c r="E195" s="3">
        <v>-3.2699999809265141</v>
      </c>
      <c r="F195" s="3">
        <v>0.48</v>
      </c>
      <c r="G195" t="s">
        <v>460</v>
      </c>
      <c r="H195" s="3">
        <v>8.516</v>
      </c>
    </row>
    <row r="196" spans="1:9" x14ac:dyDescent="0.2">
      <c r="A196" s="2">
        <v>1241.1750043046191</v>
      </c>
      <c r="B196">
        <v>2</v>
      </c>
      <c r="C196">
        <v>189910292</v>
      </c>
      <c r="D196" t="s">
        <v>461</v>
      </c>
      <c r="E196" s="3">
        <v>-0.61500000953674316</v>
      </c>
      <c r="F196" s="3">
        <v>4.2000000000000003E-2</v>
      </c>
      <c r="G196" t="s">
        <v>462</v>
      </c>
      <c r="H196" s="3">
        <v>0.27900000000000003</v>
      </c>
    </row>
    <row r="197" spans="1:9" x14ac:dyDescent="0.2">
      <c r="A197" s="2">
        <v>1307.7024789146669</v>
      </c>
      <c r="B197">
        <v>2</v>
      </c>
      <c r="C197">
        <v>307597241</v>
      </c>
      <c r="D197" t="s">
        <v>463</v>
      </c>
      <c r="E197" s="3">
        <v>0.25200000405311579</v>
      </c>
      <c r="F197" s="3">
        <v>5.2999999999999999E-2</v>
      </c>
      <c r="G197" t="s">
        <v>464</v>
      </c>
      <c r="H197" s="3">
        <v>0.626</v>
      </c>
    </row>
    <row r="198" spans="1:9" x14ac:dyDescent="0.2">
      <c r="A198" s="2">
        <v>1413.6985722646059</v>
      </c>
      <c r="B198">
        <v>2</v>
      </c>
      <c r="C198">
        <v>89806590</v>
      </c>
      <c r="D198" t="s">
        <v>465</v>
      </c>
      <c r="E198" s="3">
        <v>-0.64600002765655518</v>
      </c>
      <c r="F198" s="3">
        <v>7.2999999999999995E-2</v>
      </c>
      <c r="G198" t="s">
        <v>466</v>
      </c>
      <c r="H198" s="3">
        <v>0.31</v>
      </c>
    </row>
    <row r="199" spans="1:9" x14ac:dyDescent="0.2">
      <c r="A199" s="2">
        <v>942.13126251094002</v>
      </c>
      <c r="B199">
        <v>3</v>
      </c>
      <c r="C199">
        <v>29068058</v>
      </c>
      <c r="D199" t="s">
        <v>465</v>
      </c>
      <c r="E199" s="3">
        <v>0.74099999666213989</v>
      </c>
      <c r="F199" s="3">
        <v>0.124</v>
      </c>
      <c r="G199" t="s">
        <v>466</v>
      </c>
      <c r="H199" s="3">
        <v>0.28399999999999997</v>
      </c>
    </row>
    <row r="200" spans="1:9" x14ac:dyDescent="0.2">
      <c r="A200" s="2">
        <v>1480.226583098241</v>
      </c>
      <c r="B200">
        <v>2</v>
      </c>
      <c r="C200">
        <v>167623497</v>
      </c>
      <c r="D200" t="s">
        <v>467</v>
      </c>
      <c r="E200" s="3">
        <v>0.48399999737739557</v>
      </c>
      <c r="F200" s="3">
        <v>3.4000000000000002E-2</v>
      </c>
      <c r="G200" t="s">
        <v>468</v>
      </c>
      <c r="H200" s="3">
        <v>0.187</v>
      </c>
    </row>
    <row r="201" spans="1:9" x14ac:dyDescent="0.2">
      <c r="A201" s="2">
        <v>986.4824811989896</v>
      </c>
      <c r="B201">
        <v>3</v>
      </c>
      <c r="C201">
        <v>52199173</v>
      </c>
      <c r="D201" t="s">
        <v>467</v>
      </c>
      <c r="E201" s="3">
        <v>1.0089999437332151</v>
      </c>
      <c r="F201" s="3">
        <v>5.7000000000000002E-2</v>
      </c>
      <c r="G201" t="s">
        <v>468</v>
      </c>
      <c r="H201" s="3">
        <v>0.12</v>
      </c>
    </row>
    <row r="202" spans="1:9" x14ac:dyDescent="0.2">
      <c r="A202" s="2">
        <v>1566.7129932581579</v>
      </c>
      <c r="B202">
        <v>2</v>
      </c>
      <c r="C202">
        <v>34934596</v>
      </c>
      <c r="D202" t="s">
        <v>469</v>
      </c>
      <c r="E202" s="3">
        <v>0.54699999094009399</v>
      </c>
      <c r="F202" s="3">
        <v>0.14699999999999999</v>
      </c>
      <c r="G202" t="s">
        <v>470</v>
      </c>
      <c r="H202" s="3">
        <v>0.51</v>
      </c>
      <c r="I202" t="s">
        <v>471</v>
      </c>
    </row>
    <row r="203" spans="1:9" x14ac:dyDescent="0.2">
      <c r="A203" s="2">
        <v>1044.1400165939281</v>
      </c>
      <c r="B203">
        <v>3</v>
      </c>
      <c r="C203">
        <v>39898454</v>
      </c>
      <c r="D203" t="s">
        <v>469</v>
      </c>
      <c r="E203" s="3">
        <v>0.97500002384185791</v>
      </c>
      <c r="F203" s="3">
        <v>2.5999999999999999E-2</v>
      </c>
      <c r="G203" t="s">
        <v>470</v>
      </c>
      <c r="H203" s="3">
        <v>0.03</v>
      </c>
    </row>
    <row r="204" spans="1:9" x14ac:dyDescent="0.2">
      <c r="A204" s="2">
        <v>1633.237293251223</v>
      </c>
      <c r="B204">
        <v>2</v>
      </c>
      <c r="C204">
        <v>58114952</v>
      </c>
      <c r="D204" t="s">
        <v>472</v>
      </c>
      <c r="E204" s="3">
        <v>-0.75</v>
      </c>
      <c r="F204" s="3">
        <v>8.6999999999999994E-2</v>
      </c>
      <c r="G204" t="s">
        <v>473</v>
      </c>
      <c r="H204" s="3">
        <v>0.27600000000000002</v>
      </c>
      <c r="I204" t="s">
        <v>474</v>
      </c>
    </row>
    <row r="205" spans="1:9" x14ac:dyDescent="0.2">
      <c r="A205" s="2">
        <v>1088.4887859962239</v>
      </c>
      <c r="B205">
        <v>3</v>
      </c>
      <c r="C205">
        <v>109530600</v>
      </c>
      <c r="D205" t="s">
        <v>472</v>
      </c>
      <c r="E205" s="3">
        <v>-1.0420000553131099</v>
      </c>
      <c r="F205" s="3">
        <v>5.6000000000000001E-2</v>
      </c>
      <c r="G205" t="s">
        <v>473</v>
      </c>
      <c r="H205" s="3">
        <v>0.248</v>
      </c>
    </row>
    <row r="206" spans="1:9" x14ac:dyDescent="0.2">
      <c r="A206" s="2">
        <v>1731.241572472165</v>
      </c>
      <c r="B206">
        <v>2</v>
      </c>
      <c r="C206">
        <v>12905826</v>
      </c>
      <c r="D206" t="s">
        <v>475</v>
      </c>
      <c r="E206" s="3">
        <v>1.8350000381469731</v>
      </c>
      <c r="F206" s="3">
        <v>0.35699999999999998</v>
      </c>
      <c r="G206" t="s">
        <v>476</v>
      </c>
      <c r="H206" s="3">
        <v>3.7309999999999999</v>
      </c>
    </row>
    <row r="207" spans="1:9" x14ac:dyDescent="0.2">
      <c r="A207" s="2">
        <v>1153.8229041075581</v>
      </c>
      <c r="B207">
        <v>3</v>
      </c>
      <c r="C207">
        <v>114031531</v>
      </c>
      <c r="D207" t="s">
        <v>475</v>
      </c>
      <c r="E207" s="3">
        <v>-0.23199999332427981</v>
      </c>
      <c r="F207" s="3">
        <v>5.3999999999999999E-2</v>
      </c>
      <c r="G207" t="s">
        <v>476</v>
      </c>
      <c r="H207" s="3">
        <v>0.24199999999999999</v>
      </c>
    </row>
    <row r="208" spans="1:9" x14ac:dyDescent="0.2">
      <c r="A208" s="2">
        <v>1797.763517223334</v>
      </c>
      <c r="B208">
        <v>2</v>
      </c>
      <c r="C208">
        <v>31840917</v>
      </c>
      <c r="D208" t="s">
        <v>477</v>
      </c>
      <c r="E208" s="3">
        <v>-0.70099997520446777</v>
      </c>
      <c r="F208" s="3">
        <v>0.17299999999999999</v>
      </c>
      <c r="G208" t="s">
        <v>478</v>
      </c>
      <c r="H208" s="3">
        <v>0.70799999999999996</v>
      </c>
    </row>
    <row r="209" spans="1:9" x14ac:dyDescent="0.2">
      <c r="A209" s="2">
        <v>1198.1747876204199</v>
      </c>
      <c r="B209">
        <v>3</v>
      </c>
      <c r="C209">
        <v>273664524</v>
      </c>
      <c r="D209" t="s">
        <v>477</v>
      </c>
      <c r="E209" s="3">
        <v>0.57999998331069946</v>
      </c>
      <c r="F209" s="3">
        <v>2.5999999999999999E-2</v>
      </c>
      <c r="G209" t="s">
        <v>478</v>
      </c>
      <c r="H209" s="3">
        <v>0.21099999999999999</v>
      </c>
    </row>
    <row r="210" spans="1:9" x14ac:dyDescent="0.2">
      <c r="A210" s="2">
        <v>1147.824232712539</v>
      </c>
      <c r="B210">
        <v>3</v>
      </c>
      <c r="C210">
        <v>18435442</v>
      </c>
      <c r="D210" t="s">
        <v>479</v>
      </c>
      <c r="E210" s="3">
        <v>-5.000000074505806E-2</v>
      </c>
      <c r="F210" s="3">
        <v>0.2</v>
      </c>
      <c r="G210" t="s">
        <v>480</v>
      </c>
      <c r="H210" s="3">
        <v>0.627</v>
      </c>
    </row>
    <row r="211" spans="1:9" x14ac:dyDescent="0.2">
      <c r="A211" s="2">
        <v>1108.7996334972991</v>
      </c>
      <c r="B211">
        <v>3</v>
      </c>
      <c r="C211">
        <v>10465584</v>
      </c>
      <c r="D211" t="s">
        <v>481</v>
      </c>
      <c r="E211" s="3">
        <v>-4.8460001945495614</v>
      </c>
      <c r="F211" s="3">
        <v>0.315</v>
      </c>
      <c r="G211" t="s">
        <v>482</v>
      </c>
      <c r="H211" s="3">
        <v>1.762</v>
      </c>
      <c r="I211" t="s">
        <v>483</v>
      </c>
    </row>
    <row r="212" spans="1:9" x14ac:dyDescent="0.2">
      <c r="A212" s="2">
        <v>1263.5077228488631</v>
      </c>
      <c r="B212">
        <v>3</v>
      </c>
      <c r="C212">
        <v>95026458</v>
      </c>
      <c r="D212" t="s">
        <v>484</v>
      </c>
      <c r="E212" s="3">
        <v>0.29899999499320978</v>
      </c>
      <c r="F212" s="3">
        <v>2.5000000000000001E-2</v>
      </c>
      <c r="G212" t="s">
        <v>485</v>
      </c>
      <c r="H212" s="3">
        <v>6.9000000000000006E-2</v>
      </c>
      <c r="I212" t="s">
        <v>486</v>
      </c>
    </row>
    <row r="213" spans="1:9" x14ac:dyDescent="0.2">
      <c r="A213" s="2">
        <v>1307.8568961786309</v>
      </c>
      <c r="B213">
        <v>3</v>
      </c>
      <c r="C213">
        <v>267322231</v>
      </c>
      <c r="D213" t="s">
        <v>487</v>
      </c>
      <c r="E213" s="3">
        <v>-1.0479999780654909</v>
      </c>
      <c r="F213" s="3">
        <v>8.8999999999999996E-2</v>
      </c>
      <c r="G213" t="s">
        <v>488</v>
      </c>
      <c r="H213" s="3">
        <v>1.329</v>
      </c>
    </row>
    <row r="214" spans="1:9" x14ac:dyDescent="0.2">
      <c r="A214" s="2">
        <v>1257.507079643151</v>
      </c>
      <c r="B214">
        <v>3</v>
      </c>
      <c r="C214">
        <v>22716297</v>
      </c>
      <c r="D214" t="s">
        <v>489</v>
      </c>
      <c r="E214" s="3">
        <v>-1.1000000238418579</v>
      </c>
      <c r="F214" s="3">
        <v>0.189</v>
      </c>
      <c r="G214" t="s">
        <v>490</v>
      </c>
      <c r="H214" s="3">
        <v>0.65300000000000002</v>
      </c>
    </row>
    <row r="215" spans="1:9" x14ac:dyDescent="0.2">
      <c r="A215" s="2">
        <v>1894.7784385060511</v>
      </c>
      <c r="B215">
        <v>2</v>
      </c>
      <c r="C215">
        <v>10196480</v>
      </c>
      <c r="D215" t="s">
        <v>491</v>
      </c>
      <c r="E215" s="3">
        <v>7.7309999465942383</v>
      </c>
      <c r="F215" s="3">
        <v>0.496</v>
      </c>
      <c r="G215" t="s">
        <v>492</v>
      </c>
      <c r="H215" s="3">
        <v>16.486000000000001</v>
      </c>
    </row>
    <row r="216" spans="1:9" x14ac:dyDescent="0.2">
      <c r="A216" s="2">
        <v>1365.5167976731141</v>
      </c>
      <c r="B216">
        <v>3</v>
      </c>
      <c r="C216">
        <v>95785114</v>
      </c>
      <c r="D216" t="s">
        <v>493</v>
      </c>
      <c r="E216" s="3">
        <v>0.74599999189376831</v>
      </c>
      <c r="F216" s="3">
        <v>6.3E-2</v>
      </c>
      <c r="G216" t="s">
        <v>494</v>
      </c>
      <c r="H216" s="3">
        <v>0.25900000000000001</v>
      </c>
      <c r="I216" t="s">
        <v>495</v>
      </c>
    </row>
    <row r="217" spans="1:9" x14ac:dyDescent="0.2">
      <c r="A217" s="2">
        <v>1409.8666027352649</v>
      </c>
      <c r="B217">
        <v>3</v>
      </c>
      <c r="C217">
        <v>235267117</v>
      </c>
      <c r="D217" t="s">
        <v>496</v>
      </c>
      <c r="E217" s="3">
        <v>-7.0000000298023224E-2</v>
      </c>
      <c r="F217" s="3">
        <v>1.9E-2</v>
      </c>
      <c r="G217" t="s">
        <v>497</v>
      </c>
      <c r="H217" s="3">
        <v>0.123</v>
      </c>
    </row>
    <row r="218" spans="1:9" x14ac:dyDescent="0.2">
      <c r="A218" s="2">
        <v>1359.5160390553599</v>
      </c>
      <c r="B218">
        <v>3</v>
      </c>
      <c r="C218">
        <v>9531662</v>
      </c>
      <c r="D218" t="s">
        <v>498</v>
      </c>
      <c r="E218" s="3">
        <v>-0.63099998235702515</v>
      </c>
      <c r="F218" s="3">
        <v>0.504</v>
      </c>
      <c r="G218" t="s">
        <v>499</v>
      </c>
      <c r="H218" s="3">
        <v>17.103000000000002</v>
      </c>
    </row>
    <row r="219" spans="1:9" x14ac:dyDescent="0.2">
      <c r="A219" s="2">
        <v>1467.5273402342541</v>
      </c>
      <c r="B219">
        <v>3</v>
      </c>
      <c r="C219">
        <v>66193191</v>
      </c>
      <c r="D219" t="s">
        <v>500</v>
      </c>
      <c r="E219" s="3">
        <v>2.1310000419616699</v>
      </c>
      <c r="F219" s="3">
        <v>0.13900000000000001</v>
      </c>
      <c r="G219" t="s">
        <v>501</v>
      </c>
      <c r="H219" s="3">
        <v>0.84799999999999998</v>
      </c>
      <c r="I219" t="s">
        <v>502</v>
      </c>
    </row>
    <row r="220" spans="1:9" x14ac:dyDescent="0.2">
      <c r="A220" s="2">
        <v>1511.8722655753841</v>
      </c>
      <c r="B220">
        <v>3</v>
      </c>
      <c r="C220">
        <v>187688271</v>
      </c>
      <c r="D220" t="s">
        <v>503</v>
      </c>
      <c r="E220" s="3">
        <v>-1.8980000019073491</v>
      </c>
      <c r="F220" s="3">
        <v>4.9000000000000002E-2</v>
      </c>
      <c r="G220" t="s">
        <v>504</v>
      </c>
      <c r="H220" s="3">
        <v>0.34300000000000003</v>
      </c>
    </row>
    <row r="221" spans="1:9" x14ac:dyDescent="0.2">
      <c r="A221" s="2">
        <v>1461.5284903183449</v>
      </c>
      <c r="B221">
        <v>3</v>
      </c>
      <c r="C221">
        <v>22740566</v>
      </c>
      <c r="D221" t="s">
        <v>505</v>
      </c>
      <c r="E221" s="3">
        <v>2.16100001335144</v>
      </c>
      <c r="F221" s="3">
        <v>0.34</v>
      </c>
      <c r="G221" t="s">
        <v>506</v>
      </c>
      <c r="H221" s="3">
        <v>5.3140000000000001</v>
      </c>
    </row>
    <row r="222" spans="1:9" x14ac:dyDescent="0.2">
      <c r="A222" s="2">
        <v>1569.529037491516</v>
      </c>
      <c r="B222">
        <v>3</v>
      </c>
      <c r="C222">
        <v>87444801</v>
      </c>
      <c r="D222" s="4" t="s">
        <v>507</v>
      </c>
      <c r="E222" s="3">
        <v>-2.2999999523162842</v>
      </c>
      <c r="F222" s="3">
        <v>5.7000000000000002E-2</v>
      </c>
      <c r="G222" t="s">
        <v>508</v>
      </c>
      <c r="H222" s="3">
        <v>0.20399999999999999</v>
      </c>
      <c r="I222" t="s">
        <v>509</v>
      </c>
    </row>
    <row r="223" spans="1:9" x14ac:dyDescent="0.2">
      <c r="A223" s="2">
        <v>1613.8874992784531</v>
      </c>
      <c r="B223">
        <v>3</v>
      </c>
      <c r="C223">
        <v>308800238</v>
      </c>
      <c r="D223" s="4" t="s">
        <v>510</v>
      </c>
      <c r="E223" s="3">
        <v>2.434999942779541</v>
      </c>
      <c r="F223" s="3">
        <v>2.9000000000000001E-2</v>
      </c>
      <c r="G223" t="s">
        <v>511</v>
      </c>
      <c r="H223" s="3">
        <v>0.27800000000000002</v>
      </c>
    </row>
    <row r="224" spans="1:9" x14ac:dyDescent="0.2">
      <c r="A224" s="2">
        <v>1210.159308370065</v>
      </c>
      <c r="B224">
        <v>4</v>
      </c>
      <c r="C224">
        <v>29348807</v>
      </c>
      <c r="D224" s="4" t="s">
        <v>510</v>
      </c>
      <c r="E224" s="3">
        <v>-1.279999971389771</v>
      </c>
      <c r="F224" s="3">
        <v>0.221</v>
      </c>
      <c r="G224" t="s">
        <v>511</v>
      </c>
      <c r="H224" s="3">
        <v>1.36</v>
      </c>
    </row>
    <row r="225" spans="1:9" x14ac:dyDescent="0.2">
      <c r="A225" s="2">
        <v>1563.5275354505841</v>
      </c>
      <c r="B225">
        <v>3</v>
      </c>
      <c r="C225">
        <v>29943612</v>
      </c>
      <c r="D225" s="4" t="s">
        <v>512</v>
      </c>
      <c r="E225" s="3">
        <v>-3.9849998950958252</v>
      </c>
      <c r="F225" s="3">
        <v>0.22600000000000001</v>
      </c>
      <c r="G225" t="s">
        <v>513</v>
      </c>
      <c r="H225" s="3">
        <v>1.4890000000000001</v>
      </c>
      <c r="I225" t="s">
        <v>514</v>
      </c>
    </row>
    <row r="226" spans="1:9" x14ac:dyDescent="0.2">
      <c r="A226" s="2">
        <v>1524.5143804587219</v>
      </c>
      <c r="B226">
        <v>3</v>
      </c>
      <c r="C226">
        <v>11388629</v>
      </c>
      <c r="D226" s="4" t="s">
        <v>515</v>
      </c>
      <c r="E226" s="3">
        <v>-6.7000001668930054E-2</v>
      </c>
      <c r="F226" s="3">
        <v>4.9000000000000002E-2</v>
      </c>
      <c r="G226" t="s">
        <v>516</v>
      </c>
      <c r="H226" s="3">
        <v>2.1000000000000001E-2</v>
      </c>
      <c r="I226" t="s">
        <v>517</v>
      </c>
    </row>
    <row r="227" spans="1:9" x14ac:dyDescent="0.2">
      <c r="A227" s="2">
        <v>1568.8613112576079</v>
      </c>
      <c r="B227">
        <v>3</v>
      </c>
      <c r="C227">
        <v>21144034</v>
      </c>
      <c r="D227" s="4" t="s">
        <v>518</v>
      </c>
      <c r="E227" s="3">
        <v>-2.6089999675750728</v>
      </c>
      <c r="F227" s="3">
        <v>5.7000000000000002E-2</v>
      </c>
      <c r="G227" t="s">
        <v>519</v>
      </c>
      <c r="H227" s="3">
        <v>4.9000000000000002E-2</v>
      </c>
      <c r="I227" t="s">
        <v>520</v>
      </c>
    </row>
    <row r="228" spans="1:9" x14ac:dyDescent="0.2">
      <c r="A228" s="2">
        <v>1671.2106534363149</v>
      </c>
      <c r="B228">
        <v>3</v>
      </c>
      <c r="C228">
        <v>80539379</v>
      </c>
      <c r="D228" t="s">
        <v>521</v>
      </c>
      <c r="E228" s="3">
        <v>-1.450000047683716</v>
      </c>
      <c r="F228" s="3">
        <v>0.108</v>
      </c>
      <c r="G228" t="s">
        <v>522</v>
      </c>
      <c r="H228" s="3">
        <v>0.59</v>
      </c>
      <c r="I228" t="s">
        <v>523</v>
      </c>
    </row>
    <row r="229" spans="1:9" x14ac:dyDescent="0.2">
      <c r="A229" s="2">
        <v>1253.160920881118</v>
      </c>
      <c r="B229">
        <v>4</v>
      </c>
      <c r="C229">
        <v>15155217</v>
      </c>
      <c r="D229" t="s">
        <v>521</v>
      </c>
      <c r="E229" s="3">
        <v>2.339999914169312</v>
      </c>
      <c r="F229" s="3">
        <v>0.33300000000000002</v>
      </c>
      <c r="G229" t="s">
        <v>522</v>
      </c>
      <c r="H229" s="3">
        <v>3.24</v>
      </c>
    </row>
    <row r="230" spans="1:9" x14ac:dyDescent="0.2">
      <c r="A230" s="2">
        <v>1715.564269131238</v>
      </c>
      <c r="B230">
        <v>3</v>
      </c>
      <c r="C230">
        <v>234969596</v>
      </c>
      <c r="D230" t="s">
        <v>524</v>
      </c>
      <c r="E230" s="3">
        <v>0.15800000727176669</v>
      </c>
      <c r="F230" s="3">
        <v>2.7E-2</v>
      </c>
      <c r="G230" t="s">
        <v>525</v>
      </c>
      <c r="H230" s="3">
        <v>0.189</v>
      </c>
    </row>
    <row r="231" spans="1:9" x14ac:dyDescent="0.2">
      <c r="A231" s="2">
        <v>1286.421525619696</v>
      </c>
      <c r="B231">
        <v>4</v>
      </c>
      <c r="C231">
        <v>26403868</v>
      </c>
      <c r="D231" t="s">
        <v>524</v>
      </c>
      <c r="E231" s="3">
        <v>0.26899999380111689</v>
      </c>
      <c r="F231" s="3">
        <v>0.25700000000000001</v>
      </c>
      <c r="G231" t="s">
        <v>525</v>
      </c>
      <c r="H231" s="3">
        <v>2.0339999999999998</v>
      </c>
    </row>
    <row r="232" spans="1:9" x14ac:dyDescent="0.2">
      <c r="A232" s="2">
        <v>1665.2148172523389</v>
      </c>
      <c r="B232">
        <v>3</v>
      </c>
      <c r="C232">
        <v>27251925</v>
      </c>
      <c r="D232" t="s">
        <v>526</v>
      </c>
      <c r="E232" s="3">
        <v>0.37400001287460333</v>
      </c>
      <c r="F232" s="3">
        <v>2.5999999999999999E-2</v>
      </c>
      <c r="G232" t="s">
        <v>527</v>
      </c>
      <c r="H232" s="3">
        <v>2.1000000000000001E-2</v>
      </c>
      <c r="I232" t="s">
        <v>528</v>
      </c>
    </row>
    <row r="233" spans="1:9" x14ac:dyDescent="0.2">
      <c r="A233" s="2">
        <v>1772.8956683033091</v>
      </c>
      <c r="B233">
        <v>3</v>
      </c>
      <c r="C233">
        <v>59152837</v>
      </c>
      <c r="D233" t="s">
        <v>529</v>
      </c>
      <c r="E233" s="3">
        <v>1.220000028610229</v>
      </c>
      <c r="F233" s="3">
        <v>7.3999999999999996E-2</v>
      </c>
      <c r="G233" t="s">
        <v>530</v>
      </c>
      <c r="H233" s="3">
        <v>0.21</v>
      </c>
      <c r="I233" t="s">
        <v>531</v>
      </c>
    </row>
    <row r="234" spans="1:9" x14ac:dyDescent="0.2">
      <c r="A234" s="2">
        <v>1329.422138892762</v>
      </c>
      <c r="B234">
        <v>4</v>
      </c>
      <c r="C234">
        <v>14514601</v>
      </c>
      <c r="D234" t="s">
        <v>529</v>
      </c>
      <c r="E234" s="3">
        <v>2.880000114440918</v>
      </c>
      <c r="F234" s="3">
        <v>0.35099999999999998</v>
      </c>
      <c r="G234" t="s">
        <v>530</v>
      </c>
      <c r="H234" s="3">
        <v>3.8940000000000001</v>
      </c>
    </row>
    <row r="235" spans="1:9" x14ac:dyDescent="0.2">
      <c r="A235" s="2">
        <v>1817.24779577969</v>
      </c>
      <c r="B235">
        <v>3</v>
      </c>
      <c r="C235">
        <v>134845363</v>
      </c>
      <c r="D235" t="s">
        <v>532</v>
      </c>
      <c r="E235" s="3">
        <v>1.853999972343445</v>
      </c>
      <c r="F235" s="3">
        <v>4.4999999999999998E-2</v>
      </c>
      <c r="G235" t="s">
        <v>533</v>
      </c>
      <c r="H235" s="3">
        <v>0.217</v>
      </c>
      <c r="I235" t="s">
        <v>534</v>
      </c>
    </row>
    <row r="236" spans="1:9" x14ac:dyDescent="0.2">
      <c r="A236" s="2">
        <v>1362.683982008233</v>
      </c>
      <c r="B236">
        <v>4</v>
      </c>
      <c r="C236">
        <v>57053900</v>
      </c>
      <c r="D236" t="s">
        <v>532</v>
      </c>
      <c r="E236" s="3">
        <v>1.8209999799728389</v>
      </c>
      <c r="F236" s="3">
        <v>0.13200000000000001</v>
      </c>
      <c r="G236" t="s">
        <v>533</v>
      </c>
      <c r="H236" s="3">
        <v>0.64700000000000002</v>
      </c>
    </row>
    <row r="237" spans="1:9" x14ac:dyDescent="0.2">
      <c r="A237" s="2">
        <v>1766.8922700703531</v>
      </c>
      <c r="B237">
        <v>3</v>
      </c>
      <c r="C237">
        <v>15626352</v>
      </c>
      <c r="D237" t="s">
        <v>535</v>
      </c>
      <c r="E237" s="3">
        <v>-1.3320000171661379</v>
      </c>
      <c r="F237" s="3">
        <v>0.24</v>
      </c>
      <c r="G237" t="s">
        <v>536</v>
      </c>
      <c r="H237" s="3">
        <v>0.94799999999999995</v>
      </c>
      <c r="I237" t="s">
        <v>537</v>
      </c>
    </row>
    <row r="238" spans="1:9" x14ac:dyDescent="0.2">
      <c r="A238" s="2">
        <v>1295.6489004105929</v>
      </c>
      <c r="B238">
        <v>4</v>
      </c>
      <c r="C238">
        <v>5043316</v>
      </c>
      <c r="D238" t="s">
        <v>538</v>
      </c>
      <c r="E238" s="3">
        <v>-4.4660000801086426</v>
      </c>
      <c r="F238" s="3">
        <v>0.20399999999999999</v>
      </c>
      <c r="G238" t="s">
        <v>539</v>
      </c>
      <c r="H238" s="3">
        <v>0.18099999999999999</v>
      </c>
      <c r="I238" t="s">
        <v>540</v>
      </c>
    </row>
    <row r="239" spans="1:9" x14ac:dyDescent="0.2">
      <c r="A239" s="2">
        <v>1874.9017237501239</v>
      </c>
      <c r="B239">
        <v>3</v>
      </c>
      <c r="C239">
        <v>14852275</v>
      </c>
      <c r="D239" s="4" t="s">
        <v>541</v>
      </c>
      <c r="E239" s="3">
        <v>-0.11500000208616259</v>
      </c>
      <c r="F239" s="3">
        <v>0.29399999999999998</v>
      </c>
      <c r="G239" t="s">
        <v>542</v>
      </c>
      <c r="H239" s="3">
        <v>1.9</v>
      </c>
      <c r="I239" t="s">
        <v>543</v>
      </c>
    </row>
    <row r="240" spans="1:9" x14ac:dyDescent="0.2">
      <c r="A240" s="2">
        <v>1405.923040274495</v>
      </c>
      <c r="B240">
        <v>4</v>
      </c>
      <c r="C240">
        <v>38921875</v>
      </c>
      <c r="D240" s="4" t="s">
        <v>541</v>
      </c>
      <c r="E240" s="3">
        <v>-1.1349999904632571</v>
      </c>
      <c r="F240" s="3">
        <v>5.0999999999999997E-2</v>
      </c>
      <c r="G240" t="s">
        <v>542</v>
      </c>
      <c r="H240" s="3">
        <v>7.4999999999999997E-2</v>
      </c>
      <c r="I240" t="s">
        <v>544</v>
      </c>
    </row>
    <row r="241" spans="1:9" x14ac:dyDescent="0.2">
      <c r="A241" s="2">
        <v>1919.245725642779</v>
      </c>
      <c r="B241">
        <v>3</v>
      </c>
      <c r="C241">
        <v>28741825</v>
      </c>
      <c r="D241" s="4" t="s">
        <v>545</v>
      </c>
      <c r="E241" s="3">
        <v>-3.717999935150146</v>
      </c>
      <c r="F241" s="3">
        <v>0.17299999999999999</v>
      </c>
      <c r="G241" t="s">
        <v>546</v>
      </c>
      <c r="H241" s="3">
        <v>0.64200000000000002</v>
      </c>
      <c r="I241" t="s">
        <v>547</v>
      </c>
    </row>
    <row r="242" spans="1:9" x14ac:dyDescent="0.2">
      <c r="A242" s="2">
        <v>1439.1796078993391</v>
      </c>
      <c r="B242">
        <v>4</v>
      </c>
      <c r="C242">
        <v>71371458</v>
      </c>
      <c r="D242" s="4" t="s">
        <v>545</v>
      </c>
      <c r="E242" s="3">
        <v>-5.7109999656677246</v>
      </c>
      <c r="F242" s="3">
        <v>0.02</v>
      </c>
      <c r="G242" t="s">
        <v>546</v>
      </c>
      <c r="H242" s="3">
        <v>3.9E-2</v>
      </c>
      <c r="I242" t="s">
        <v>548</v>
      </c>
    </row>
    <row r="243" spans="1:9" x14ac:dyDescent="0.2">
      <c r="A243" s="2">
        <v>1874.242144846814</v>
      </c>
      <c r="B243">
        <v>3</v>
      </c>
      <c r="C243">
        <v>10285404</v>
      </c>
      <c r="D243" s="4" t="s">
        <v>549</v>
      </c>
      <c r="E243" s="3">
        <v>3.973999977111816</v>
      </c>
      <c r="F243" s="3">
        <v>0.29399999999999998</v>
      </c>
      <c r="G243" t="s">
        <v>550</v>
      </c>
      <c r="H243" s="3">
        <v>1.3160000000000001</v>
      </c>
      <c r="I243" t="s">
        <v>551</v>
      </c>
    </row>
    <row r="244" spans="1:9" x14ac:dyDescent="0.2">
      <c r="A244" s="2">
        <v>1989.9275060865109</v>
      </c>
      <c r="B244">
        <v>3</v>
      </c>
      <c r="C244">
        <v>10319069</v>
      </c>
      <c r="D244" t="s">
        <v>552</v>
      </c>
      <c r="E244" s="3">
        <v>4.9019999504089364</v>
      </c>
      <c r="F244" s="3">
        <v>0.307</v>
      </c>
      <c r="G244" t="s">
        <v>553</v>
      </c>
      <c r="H244" s="3">
        <v>1.5640000000000001</v>
      </c>
      <c r="I244" t="s">
        <v>554</v>
      </c>
    </row>
    <row r="245" spans="1:9" x14ac:dyDescent="0.2">
      <c r="A245" s="2">
        <v>1492.184260638189</v>
      </c>
      <c r="B245">
        <v>4</v>
      </c>
      <c r="C245">
        <v>67752641</v>
      </c>
      <c r="D245" t="s">
        <v>552</v>
      </c>
      <c r="E245" s="3">
        <v>-1.496999979019165</v>
      </c>
      <c r="F245" s="3">
        <v>9.8000000000000004E-2</v>
      </c>
      <c r="G245" t="s">
        <v>553</v>
      </c>
      <c r="H245" s="3">
        <v>0.40300000000000002</v>
      </c>
      <c r="I245" t="s">
        <v>555</v>
      </c>
    </row>
    <row r="246" spans="1:9" x14ac:dyDescent="0.2">
      <c r="A246" s="2">
        <v>1525.45270756235</v>
      </c>
      <c r="B246">
        <v>4</v>
      </c>
      <c r="C246">
        <v>275083421</v>
      </c>
      <c r="D246" t="s">
        <v>556</v>
      </c>
      <c r="E246" s="3">
        <v>1.9809999465942381</v>
      </c>
      <c r="F246" s="3">
        <v>4.9000000000000002E-2</v>
      </c>
      <c r="G246" t="s">
        <v>557</v>
      </c>
      <c r="H246" s="3">
        <v>0.501</v>
      </c>
      <c r="I246" t="s">
        <v>558</v>
      </c>
    </row>
    <row r="247" spans="1:9" x14ac:dyDescent="0.2">
      <c r="A247" s="2">
        <v>1454.427322426375</v>
      </c>
      <c r="B247">
        <v>4</v>
      </c>
      <c r="C247">
        <v>30941085</v>
      </c>
      <c r="D247" t="s">
        <v>559</v>
      </c>
      <c r="E247" s="3">
        <v>2.187000036239624</v>
      </c>
      <c r="F247" s="3">
        <v>0.111</v>
      </c>
      <c r="G247" t="s">
        <v>560</v>
      </c>
      <c r="H247" s="3">
        <v>0.23799999999999999</v>
      </c>
      <c r="I247" t="s">
        <v>561</v>
      </c>
    </row>
    <row r="248" spans="1:9" x14ac:dyDescent="0.2">
      <c r="A248" s="2">
        <v>1989.268564496861</v>
      </c>
      <c r="B248">
        <v>3</v>
      </c>
      <c r="C248">
        <v>9655304</v>
      </c>
      <c r="D248" t="s">
        <v>562</v>
      </c>
      <c r="E248" s="3">
        <v>9.0769996643066406</v>
      </c>
      <c r="F248" s="3">
        <v>0.307</v>
      </c>
      <c r="G248" t="s">
        <v>563</v>
      </c>
      <c r="H248" s="3">
        <v>1.4630000000000001</v>
      </c>
      <c r="I248" t="s">
        <v>564</v>
      </c>
    </row>
    <row r="249" spans="1:9" x14ac:dyDescent="0.2">
      <c r="A249" s="2">
        <v>1568.6888048199701</v>
      </c>
      <c r="B249">
        <v>4</v>
      </c>
      <c r="C249">
        <v>30588211</v>
      </c>
      <c r="D249" s="4" t="s">
        <v>565</v>
      </c>
      <c r="E249" s="3">
        <v>-2.5590000152587891</v>
      </c>
      <c r="F249" s="3">
        <v>5.7000000000000002E-2</v>
      </c>
      <c r="G249" t="s">
        <v>566</v>
      </c>
      <c r="H249" s="3">
        <v>7.0999999999999994E-2</v>
      </c>
      <c r="I249" t="s">
        <v>567</v>
      </c>
    </row>
    <row r="250" spans="1:9" x14ac:dyDescent="0.2">
      <c r="A250" s="2">
        <v>1601.953323817311</v>
      </c>
      <c r="B250">
        <v>4</v>
      </c>
      <c r="C250">
        <v>176598787</v>
      </c>
      <c r="D250" s="4" t="s">
        <v>568</v>
      </c>
      <c r="E250" s="3">
        <v>-1.677000045776367</v>
      </c>
      <c r="F250" s="3">
        <v>4.1000000000000002E-2</v>
      </c>
      <c r="G250" t="s">
        <v>569</v>
      </c>
      <c r="H250" s="3">
        <v>0.246</v>
      </c>
    </row>
    <row r="251" spans="1:9" x14ac:dyDescent="0.2">
      <c r="A251" s="2">
        <v>1564.1834167464269</v>
      </c>
      <c r="B251">
        <v>4</v>
      </c>
      <c r="C251">
        <v>11691617</v>
      </c>
      <c r="D251" s="4" t="s">
        <v>570</v>
      </c>
      <c r="E251" s="3">
        <v>-6.5469999313354492</v>
      </c>
      <c r="F251" s="3">
        <v>0.44700000000000001</v>
      </c>
      <c r="G251" t="s">
        <v>571</v>
      </c>
      <c r="H251" s="3">
        <v>10.506</v>
      </c>
    </row>
    <row r="252" spans="1:9" x14ac:dyDescent="0.2">
      <c r="A252" s="2">
        <v>1568.1963541315861</v>
      </c>
      <c r="B252">
        <v>4</v>
      </c>
      <c r="C252">
        <v>10037179</v>
      </c>
      <c r="D252" s="4" t="s">
        <v>572</v>
      </c>
      <c r="E252" s="3">
        <v>2.529999971389771</v>
      </c>
      <c r="F252" s="3">
        <v>5.7000000000000002E-2</v>
      </c>
      <c r="G252" t="s">
        <v>573</v>
      </c>
      <c r="H252" s="3">
        <v>2.3E-2</v>
      </c>
      <c r="I252" t="s">
        <v>574</v>
      </c>
    </row>
    <row r="253" spans="1:9" x14ac:dyDescent="0.2">
      <c r="A253" s="2">
        <v>1645.202103929475</v>
      </c>
      <c r="B253">
        <v>4</v>
      </c>
      <c r="C253">
        <v>96988602</v>
      </c>
      <c r="D253" s="4" t="s">
        <v>575</v>
      </c>
      <c r="E253" s="3">
        <v>1.7979999780654909</v>
      </c>
      <c r="F253" s="3">
        <v>5.6000000000000001E-2</v>
      </c>
      <c r="G253" t="s">
        <v>576</v>
      </c>
      <c r="H253" s="3">
        <v>0.221</v>
      </c>
      <c r="I253" t="s">
        <v>577</v>
      </c>
    </row>
    <row r="254" spans="1:9" x14ac:dyDescent="0.2">
      <c r="A254" s="2">
        <v>1678.463669466149</v>
      </c>
      <c r="B254">
        <v>4</v>
      </c>
      <c r="C254">
        <v>339601363</v>
      </c>
      <c r="D254" s="4" t="s">
        <v>578</v>
      </c>
      <c r="E254" s="3">
        <v>0.79400002956390381</v>
      </c>
      <c r="F254" s="3">
        <v>2.8000000000000001E-2</v>
      </c>
      <c r="G254" t="s">
        <v>579</v>
      </c>
      <c r="H254" s="3">
        <v>0.28899999999999998</v>
      </c>
    </row>
    <row r="255" spans="1:9" x14ac:dyDescent="0.2">
      <c r="A255" s="2">
        <v>1607.4296764327889</v>
      </c>
      <c r="B255">
        <v>4</v>
      </c>
      <c r="C255">
        <v>14585704</v>
      </c>
      <c r="D255" s="4" t="s">
        <v>580</v>
      </c>
      <c r="E255" s="3">
        <v>-4.4270000457763672</v>
      </c>
      <c r="F255" s="3">
        <v>0.21</v>
      </c>
      <c r="G255" t="s">
        <v>581</v>
      </c>
      <c r="H255" s="3">
        <v>0.57399999999999995</v>
      </c>
      <c r="I255" t="s">
        <v>582</v>
      </c>
    </row>
    <row r="256" spans="1:9" x14ac:dyDescent="0.2">
      <c r="A256" s="2">
        <v>1640.7005884430071</v>
      </c>
      <c r="B256">
        <v>4</v>
      </c>
      <c r="C256">
        <v>19499236</v>
      </c>
      <c r="D256" s="4" t="s">
        <v>583</v>
      </c>
      <c r="E256" s="3">
        <v>0.36800000071525568</v>
      </c>
      <c r="F256" s="3">
        <v>0.35</v>
      </c>
      <c r="G256" t="s">
        <v>584</v>
      </c>
      <c r="H256" s="3">
        <v>5.2030000000000003</v>
      </c>
    </row>
    <row r="257" spans="1:9" x14ac:dyDescent="0.2">
      <c r="A257" s="2">
        <v>1721.4640599696079</v>
      </c>
      <c r="B257">
        <v>4</v>
      </c>
      <c r="C257">
        <v>40659255</v>
      </c>
      <c r="D257" t="s">
        <v>585</v>
      </c>
      <c r="E257" s="3">
        <v>2.6679999828338619</v>
      </c>
      <c r="F257" s="3">
        <v>0.186</v>
      </c>
      <c r="G257" t="s">
        <v>586</v>
      </c>
      <c r="H257" s="3">
        <v>1.1140000000000001</v>
      </c>
      <c r="I257" t="s">
        <v>587</v>
      </c>
    </row>
    <row r="258" spans="1:9" x14ac:dyDescent="0.2">
      <c r="A258" s="2">
        <v>1754.7195212473339</v>
      </c>
      <c r="B258">
        <v>4</v>
      </c>
      <c r="C258">
        <v>177914801</v>
      </c>
      <c r="D258" t="s">
        <v>588</v>
      </c>
      <c r="E258" s="3">
        <v>-1.7879999876022341</v>
      </c>
      <c r="F258" s="3">
        <v>2.8000000000000001E-2</v>
      </c>
      <c r="G258" t="s">
        <v>589</v>
      </c>
      <c r="H258" s="3">
        <v>0.151</v>
      </c>
    </row>
    <row r="259" spans="1:9" x14ac:dyDescent="0.2">
      <c r="A259" s="2">
        <v>1716.967824063476</v>
      </c>
      <c r="B259">
        <v>4</v>
      </c>
      <c r="C259">
        <v>23294854</v>
      </c>
      <c r="D259" t="s">
        <v>590</v>
      </c>
      <c r="E259" s="3">
        <v>4.379000186920166</v>
      </c>
      <c r="F259" s="3">
        <v>0.24299999999999999</v>
      </c>
      <c r="G259" t="s">
        <v>591</v>
      </c>
      <c r="H259" s="3">
        <v>1.472</v>
      </c>
    </row>
    <row r="260" spans="1:9" x14ac:dyDescent="0.2">
      <c r="A260" s="2">
        <v>1807.7223733187709</v>
      </c>
      <c r="B260">
        <v>4</v>
      </c>
      <c r="C260">
        <v>23166756</v>
      </c>
      <c r="D260" t="s">
        <v>592</v>
      </c>
      <c r="E260" s="3">
        <v>0.57899999618530273</v>
      </c>
      <c r="F260" s="3">
        <v>0.27300000000000002</v>
      </c>
      <c r="G260" t="s">
        <v>593</v>
      </c>
      <c r="H260" s="3">
        <v>2.2090000000000001</v>
      </c>
    </row>
    <row r="261" spans="1:9" x14ac:dyDescent="0.2">
      <c r="A261" s="2">
        <v>1840.979780838569</v>
      </c>
      <c r="B261">
        <v>4</v>
      </c>
      <c r="C261">
        <v>132160489</v>
      </c>
      <c r="D261" t="s">
        <v>594</v>
      </c>
      <c r="E261" s="3">
        <v>-2.5729999542236328</v>
      </c>
      <c r="F261" s="3">
        <v>7.4999999999999997E-2</v>
      </c>
      <c r="G261" t="s">
        <v>595</v>
      </c>
      <c r="H261" s="3">
        <v>0.48099999999999998</v>
      </c>
      <c r="I261" t="s">
        <v>596</v>
      </c>
    </row>
    <row r="262" spans="1:9" x14ac:dyDescent="0.2">
      <c r="A262" s="2">
        <v>1472.58789454873</v>
      </c>
      <c r="B262">
        <v>5</v>
      </c>
      <c r="C262">
        <v>113243763</v>
      </c>
      <c r="D262" t="s">
        <v>594</v>
      </c>
      <c r="E262" s="3">
        <v>1.1790000200271611</v>
      </c>
      <c r="F262" s="3">
        <v>7.1999999999999995E-2</v>
      </c>
      <c r="G262" t="s">
        <v>595</v>
      </c>
      <c r="H262" s="3">
        <v>0.38500000000000001</v>
      </c>
      <c r="I262" t="s">
        <v>597</v>
      </c>
    </row>
    <row r="263" spans="1:9" x14ac:dyDescent="0.2">
      <c r="A263" s="2">
        <v>1803.2218047878059</v>
      </c>
      <c r="B263">
        <v>4</v>
      </c>
      <c r="C263">
        <v>17765601</v>
      </c>
      <c r="D263" t="s">
        <v>598</v>
      </c>
      <c r="E263" s="3">
        <v>-0.19900000095367429</v>
      </c>
      <c r="F263" s="3">
        <v>0.36199999999999999</v>
      </c>
      <c r="G263" t="s">
        <v>599</v>
      </c>
      <c r="H263" s="3">
        <v>5.5209999999999999</v>
      </c>
    </row>
    <row r="264" spans="1:9" x14ac:dyDescent="0.2">
      <c r="A264" s="2">
        <v>1442.384905587048</v>
      </c>
      <c r="B264">
        <v>5</v>
      </c>
      <c r="C264">
        <v>62003596</v>
      </c>
      <c r="D264" t="s">
        <v>598</v>
      </c>
      <c r="E264" s="3">
        <v>5.9829998016357422</v>
      </c>
      <c r="F264" s="3">
        <v>5.2999999999999999E-2</v>
      </c>
      <c r="G264" t="s">
        <v>599</v>
      </c>
      <c r="H264" s="3">
        <v>0.128</v>
      </c>
      <c r="I264" t="s">
        <v>600</v>
      </c>
    </row>
    <row r="265" spans="1:9" x14ac:dyDescent="0.2">
      <c r="A265" s="2">
        <v>1507.1787164227651</v>
      </c>
      <c r="B265">
        <v>5</v>
      </c>
      <c r="C265">
        <v>44930513</v>
      </c>
      <c r="D265" t="s">
        <v>601</v>
      </c>
      <c r="E265" s="3">
        <v>-1.2929999828338621</v>
      </c>
      <c r="F265" s="3">
        <v>0.122</v>
      </c>
      <c r="G265" t="s">
        <v>602</v>
      </c>
      <c r="H265" s="3">
        <v>0.42599999999999999</v>
      </c>
      <c r="I265" t="s">
        <v>603</v>
      </c>
    </row>
    <row r="266" spans="1:9" x14ac:dyDescent="0.2">
      <c r="A266" s="2">
        <v>1533.7892160137581</v>
      </c>
      <c r="B266">
        <v>5</v>
      </c>
      <c r="C266">
        <v>348690726</v>
      </c>
      <c r="D266" t="s">
        <v>604</v>
      </c>
      <c r="E266" s="3">
        <v>-1.3059999942779541</v>
      </c>
      <c r="F266" s="3">
        <v>2.5999999999999999E-2</v>
      </c>
      <c r="G266" t="s">
        <v>605</v>
      </c>
      <c r="H266" s="3">
        <v>0.26900000000000002</v>
      </c>
    </row>
    <row r="267" spans="1:9" x14ac:dyDescent="0.2">
      <c r="A267" s="2">
        <v>1503.5788886525579</v>
      </c>
      <c r="B267">
        <v>5</v>
      </c>
      <c r="C267">
        <v>42301117</v>
      </c>
      <c r="D267" t="s">
        <v>606</v>
      </c>
      <c r="E267" s="3">
        <v>-1.628000020980835</v>
      </c>
      <c r="F267" s="3">
        <v>0.14099999999999999</v>
      </c>
      <c r="G267" t="s">
        <v>607</v>
      </c>
      <c r="H267" s="3">
        <v>0.56200000000000006</v>
      </c>
    </row>
    <row r="268" spans="1:9" x14ac:dyDescent="0.2">
      <c r="A268" s="2">
        <v>1506.7794351571681</v>
      </c>
      <c r="B268">
        <v>5</v>
      </c>
      <c r="C268">
        <v>21409358</v>
      </c>
      <c r="D268" t="s">
        <v>608</v>
      </c>
      <c r="E268" s="3">
        <v>-0.58700001239776611</v>
      </c>
      <c r="F268" s="3">
        <v>0.122</v>
      </c>
      <c r="G268" t="s">
        <v>609</v>
      </c>
      <c r="H268" s="3">
        <v>0.20300000000000001</v>
      </c>
      <c r="I268" t="s">
        <v>610</v>
      </c>
    </row>
    <row r="269" spans="1:9" x14ac:dyDescent="0.2">
      <c r="A269" s="2">
        <v>1594.7996164049821</v>
      </c>
      <c r="B269">
        <v>5</v>
      </c>
      <c r="C269">
        <v>232260276</v>
      </c>
      <c r="D269" t="s">
        <v>611</v>
      </c>
      <c r="E269" s="3">
        <v>8.7999999523162842E-2</v>
      </c>
      <c r="F269" s="3">
        <v>4.3999999999999997E-2</v>
      </c>
      <c r="G269" t="s">
        <v>612</v>
      </c>
      <c r="H269" s="3">
        <v>0.36499999999999999</v>
      </c>
    </row>
    <row r="270" spans="1:9" x14ac:dyDescent="0.2">
      <c r="A270" s="2">
        <v>1564.6017141277609</v>
      </c>
      <c r="B270">
        <v>5</v>
      </c>
      <c r="C270">
        <v>17349218</v>
      </c>
      <c r="D270" t="s">
        <v>613</v>
      </c>
      <c r="E270" s="3">
        <v>7.7470002174377441</v>
      </c>
      <c r="F270" s="3">
        <v>0.22600000000000001</v>
      </c>
      <c r="G270" t="s">
        <v>614</v>
      </c>
      <c r="H270" s="3">
        <v>0.86299999999999999</v>
      </c>
      <c r="I270" t="s">
        <v>615</v>
      </c>
    </row>
    <row r="271" spans="1:9" x14ac:dyDescent="0.2">
      <c r="A271" s="2">
        <v>1567.78848850389</v>
      </c>
      <c r="B271">
        <v>5</v>
      </c>
      <c r="C271">
        <v>24607589</v>
      </c>
      <c r="D271" t="s">
        <v>616</v>
      </c>
      <c r="E271" s="3">
        <v>-5.6000001728534698E-2</v>
      </c>
      <c r="F271" s="3">
        <v>0.40400000000000003</v>
      </c>
      <c r="G271" t="s">
        <v>617</v>
      </c>
      <c r="H271" s="3">
        <v>12.939</v>
      </c>
    </row>
    <row r="272" spans="1:9" x14ac:dyDescent="0.2">
      <c r="A272" s="2">
        <v>1663.808785693351</v>
      </c>
      <c r="B272">
        <v>5</v>
      </c>
      <c r="C272">
        <v>543243859</v>
      </c>
      <c r="D272" t="s">
        <v>618</v>
      </c>
      <c r="E272" s="3">
        <v>-0.1070000007748604</v>
      </c>
      <c r="F272" s="3">
        <v>2.5999999999999999E-2</v>
      </c>
      <c r="G272" t="s">
        <v>619</v>
      </c>
      <c r="H272" s="3">
        <v>0.42799999999999999</v>
      </c>
      <c r="I272" t="s">
        <v>620</v>
      </c>
    </row>
    <row r="273" spans="1:9" x14ac:dyDescent="0.2">
      <c r="A273" s="2">
        <v>1386.3420468836571</v>
      </c>
      <c r="B273">
        <v>6</v>
      </c>
      <c r="C273">
        <v>49273019</v>
      </c>
      <c r="D273" t="s">
        <v>618</v>
      </c>
      <c r="E273" s="3">
        <v>1.7719999551773069</v>
      </c>
      <c r="F273" s="3">
        <v>0.13300000000000001</v>
      </c>
      <c r="G273" t="s">
        <v>619</v>
      </c>
      <c r="H273" s="3">
        <v>0.56699999999999995</v>
      </c>
    </row>
    <row r="274" spans="1:9" x14ac:dyDescent="0.2">
      <c r="A274" s="2">
        <v>1633.5956148008429</v>
      </c>
      <c r="B274">
        <v>5</v>
      </c>
      <c r="C274">
        <v>67637192</v>
      </c>
      <c r="D274" t="s">
        <v>621</v>
      </c>
      <c r="E274" s="3">
        <v>-2.121999979019165</v>
      </c>
      <c r="F274" s="3">
        <v>0.11700000000000001</v>
      </c>
      <c r="G274" t="s">
        <v>622</v>
      </c>
      <c r="H274" s="3">
        <v>0.58599999999999997</v>
      </c>
    </row>
    <row r="275" spans="1:9" x14ac:dyDescent="0.2">
      <c r="A275" s="2">
        <v>1636.7979243758959</v>
      </c>
      <c r="B275">
        <v>5</v>
      </c>
      <c r="C275">
        <v>59356931</v>
      </c>
      <c r="D275" t="s">
        <v>623</v>
      </c>
      <c r="E275" s="3">
        <v>-8.5000000894069672E-2</v>
      </c>
      <c r="F275" s="3">
        <v>0.11</v>
      </c>
      <c r="G275" t="s">
        <v>624</v>
      </c>
      <c r="H275" s="3">
        <v>0.44800000000000001</v>
      </c>
      <c r="I275" t="s">
        <v>625</v>
      </c>
    </row>
  </sheetData>
  <conditionalFormatting sqref="A2:A274">
    <cfRule type="cellIs" dxfId="8" priority="1" operator="between">
      <formula>1393.49550191912</formula>
      <formula>1451.34731484559</formula>
    </cfRule>
  </conditionalFormatting>
  <conditionalFormatting sqref="F2:F274">
    <cfRule type="cellIs" dxfId="7" priority="2" operator="greaterThan">
      <formula>0.25</formula>
    </cfRule>
  </conditionalFormatting>
  <conditionalFormatting sqref="H2:H274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5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626</v>
      </c>
    </row>
    <row r="2" spans="1:6" x14ac:dyDescent="0.2">
      <c r="A2" s="2">
        <v>689.08726999999999</v>
      </c>
      <c r="B2">
        <v>1</v>
      </c>
      <c r="C2">
        <v>39249249</v>
      </c>
      <c r="D2" t="s">
        <v>94</v>
      </c>
      <c r="E2" s="3">
        <v>-0.46805369853973389</v>
      </c>
      <c r="F2">
        <v>1</v>
      </c>
    </row>
    <row r="3" spans="1:6" x14ac:dyDescent="0.2">
      <c r="A3" s="2">
        <v>690.09064000000001</v>
      </c>
      <c r="B3">
        <v>1</v>
      </c>
      <c r="C3">
        <v>10307903</v>
      </c>
      <c r="D3" t="s">
        <v>94</v>
      </c>
      <c r="E3" s="3">
        <v>0.75855308771133423</v>
      </c>
      <c r="F3">
        <v>1</v>
      </c>
    </row>
    <row r="4" spans="1:6" x14ac:dyDescent="0.2">
      <c r="A4" s="2">
        <v>691.09492</v>
      </c>
      <c r="B4">
        <v>1</v>
      </c>
      <c r="C4">
        <v>2434253</v>
      </c>
      <c r="D4" t="s">
        <v>94</v>
      </c>
      <c r="E4" s="3">
        <v>3.8670234680175781</v>
      </c>
      <c r="F4">
        <v>0</v>
      </c>
    </row>
    <row r="5" spans="1:6" x14ac:dyDescent="0.2">
      <c r="A5" s="2">
        <v>692.09454053000002</v>
      </c>
      <c r="B5">
        <v>1</v>
      </c>
      <c r="C5">
        <v>402224</v>
      </c>
      <c r="D5" t="s">
        <v>94</v>
      </c>
      <c r="E5" s="3">
        <v>0</v>
      </c>
      <c r="F5">
        <v>1</v>
      </c>
    </row>
    <row r="6" spans="1:6" x14ac:dyDescent="0.2">
      <c r="A6" s="2">
        <v>822.14076</v>
      </c>
      <c r="B6">
        <v>1</v>
      </c>
      <c r="C6">
        <v>5790485</v>
      </c>
      <c r="D6" t="s">
        <v>96</v>
      </c>
      <c r="E6" s="3">
        <v>0.49075561761856079</v>
      </c>
      <c r="F6">
        <v>1</v>
      </c>
    </row>
    <row r="7" spans="1:6" x14ac:dyDescent="0.2">
      <c r="A7" s="2">
        <v>823.14303853000001</v>
      </c>
      <c r="B7">
        <v>1</v>
      </c>
      <c r="C7">
        <v>2053617</v>
      </c>
      <c r="D7" t="s">
        <v>96</v>
      </c>
      <c r="E7" s="3">
        <v>0</v>
      </c>
      <c r="F7">
        <v>1</v>
      </c>
    </row>
    <row r="8" spans="1:6" x14ac:dyDescent="0.2">
      <c r="A8" s="2">
        <v>824.14533053000002</v>
      </c>
      <c r="B8">
        <v>1</v>
      </c>
      <c r="C8">
        <v>532714</v>
      </c>
      <c r="D8" t="s">
        <v>96</v>
      </c>
      <c r="E8" s="3">
        <v>0</v>
      </c>
      <c r="F8">
        <v>1</v>
      </c>
    </row>
    <row r="9" spans="1:6" x14ac:dyDescent="0.2">
      <c r="A9" s="2">
        <v>825.14768552999999</v>
      </c>
      <c r="B9">
        <v>1</v>
      </c>
      <c r="C9">
        <v>102831</v>
      </c>
      <c r="D9" t="s">
        <v>96</v>
      </c>
      <c r="E9" s="3">
        <v>0</v>
      </c>
      <c r="F9">
        <v>1</v>
      </c>
    </row>
    <row r="10" spans="1:6" x14ac:dyDescent="0.2">
      <c r="A10" s="2">
        <v>538.03774999999996</v>
      </c>
      <c r="B10">
        <v>1</v>
      </c>
      <c r="C10">
        <v>6358756</v>
      </c>
      <c r="D10" t="s">
        <v>98</v>
      </c>
      <c r="E10" s="3">
        <v>-0.80576068162918091</v>
      </c>
      <c r="F10">
        <v>1</v>
      </c>
    </row>
    <row r="11" spans="1:6" x14ac:dyDescent="0.2">
      <c r="A11" s="2">
        <v>539.04098353000006</v>
      </c>
      <c r="B11">
        <v>1</v>
      </c>
      <c r="C11">
        <v>1201183</v>
      </c>
      <c r="D11" t="s">
        <v>98</v>
      </c>
      <c r="E11" s="3">
        <v>0</v>
      </c>
      <c r="F11">
        <v>1</v>
      </c>
    </row>
    <row r="12" spans="1:6" x14ac:dyDescent="0.2">
      <c r="A12" s="2">
        <v>540.04293953000001</v>
      </c>
      <c r="B12">
        <v>1</v>
      </c>
      <c r="C12">
        <v>277560</v>
      </c>
      <c r="D12" t="s">
        <v>98</v>
      </c>
      <c r="E12" s="3">
        <v>0</v>
      </c>
      <c r="F12">
        <v>1</v>
      </c>
    </row>
    <row r="13" spans="1:6" x14ac:dyDescent="0.2">
      <c r="A13" s="2">
        <v>541.04542452999999</v>
      </c>
      <c r="B13">
        <v>1</v>
      </c>
      <c r="C13">
        <v>38121</v>
      </c>
      <c r="D13" t="s">
        <v>98</v>
      </c>
      <c r="E13" s="3">
        <v>0</v>
      </c>
      <c r="F13">
        <v>1</v>
      </c>
    </row>
    <row r="14" spans="1:6" x14ac:dyDescent="0.2">
      <c r="A14" s="2">
        <v>994.12963999999999</v>
      </c>
      <c r="B14">
        <v>1</v>
      </c>
      <c r="C14">
        <v>95119147</v>
      </c>
      <c r="D14" t="s">
        <v>100</v>
      </c>
      <c r="E14" s="3">
        <v>0.76496118307113647</v>
      </c>
      <c r="F14">
        <v>1</v>
      </c>
    </row>
    <row r="15" spans="1:6" x14ac:dyDescent="0.2">
      <c r="A15" s="2">
        <v>995.13284999999996</v>
      </c>
      <c r="B15">
        <v>1</v>
      </c>
      <c r="C15">
        <v>35739305</v>
      </c>
      <c r="D15" t="s">
        <v>100</v>
      </c>
      <c r="E15" s="3">
        <v>1.370140552520752</v>
      </c>
      <c r="F15">
        <v>1</v>
      </c>
    </row>
    <row r="16" spans="1:6" x14ac:dyDescent="0.2">
      <c r="A16" s="2">
        <v>996.13412000000005</v>
      </c>
      <c r="B16">
        <v>1</v>
      </c>
      <c r="C16">
        <v>10649635</v>
      </c>
      <c r="D16" t="s">
        <v>100</v>
      </c>
      <c r="E16" s="3">
        <v>0.41708257794380188</v>
      </c>
      <c r="F16">
        <v>1</v>
      </c>
    </row>
    <row r="17" spans="1:6" x14ac:dyDescent="0.2">
      <c r="A17" s="2">
        <v>997.13603053000008</v>
      </c>
      <c r="B17">
        <v>1</v>
      </c>
      <c r="C17">
        <v>2319228</v>
      </c>
      <c r="D17" t="s">
        <v>100</v>
      </c>
      <c r="E17" s="3">
        <v>0</v>
      </c>
      <c r="F17">
        <v>1</v>
      </c>
    </row>
    <row r="18" spans="1:6" x14ac:dyDescent="0.2">
      <c r="A18" s="2">
        <v>998.13825953000003</v>
      </c>
      <c r="B18">
        <v>1</v>
      </c>
      <c r="C18">
        <v>433828</v>
      </c>
      <c r="D18" t="s">
        <v>100</v>
      </c>
      <c r="E18" s="3">
        <v>0</v>
      </c>
      <c r="F18">
        <v>1</v>
      </c>
    </row>
    <row r="19" spans="1:6" x14ac:dyDescent="0.2">
      <c r="A19" s="2">
        <v>1127.1803399999999</v>
      </c>
      <c r="B19">
        <v>1</v>
      </c>
      <c r="C19">
        <v>11170751</v>
      </c>
      <c r="D19" t="s">
        <v>102</v>
      </c>
      <c r="E19" s="3">
        <v>-1.156450748443604</v>
      </c>
      <c r="F19">
        <v>1</v>
      </c>
    </row>
    <row r="20" spans="1:6" x14ac:dyDescent="0.2">
      <c r="A20" s="2">
        <v>1128.18452</v>
      </c>
      <c r="B20">
        <v>1</v>
      </c>
      <c r="C20">
        <v>5225220</v>
      </c>
      <c r="D20" t="s">
        <v>102</v>
      </c>
      <c r="E20" s="3">
        <v>0.14755567908287051</v>
      </c>
      <c r="F20">
        <v>1</v>
      </c>
    </row>
    <row r="21" spans="1:6" x14ac:dyDescent="0.2">
      <c r="A21" s="2">
        <v>1129.18670253</v>
      </c>
      <c r="B21">
        <v>1</v>
      </c>
      <c r="C21">
        <v>1701836</v>
      </c>
      <c r="D21" t="s">
        <v>102</v>
      </c>
      <c r="E21" s="3">
        <v>0</v>
      </c>
      <c r="F21">
        <v>1</v>
      </c>
    </row>
    <row r="22" spans="1:6" x14ac:dyDescent="0.2">
      <c r="A22" s="2">
        <v>1130.18908253</v>
      </c>
      <c r="B22">
        <v>1</v>
      </c>
      <c r="C22">
        <v>414948</v>
      </c>
      <c r="D22" t="s">
        <v>102</v>
      </c>
      <c r="E22" s="3">
        <v>0</v>
      </c>
      <c r="F22">
        <v>1</v>
      </c>
    </row>
    <row r="23" spans="1:6" x14ac:dyDescent="0.2">
      <c r="A23" s="2">
        <v>1131.1913935299999</v>
      </c>
      <c r="B23">
        <v>1</v>
      </c>
      <c r="C23">
        <v>84545</v>
      </c>
      <c r="D23" t="s">
        <v>102</v>
      </c>
      <c r="E23" s="3">
        <v>0</v>
      </c>
      <c r="F23">
        <v>1</v>
      </c>
    </row>
    <row r="24" spans="1:6" x14ac:dyDescent="0.2">
      <c r="A24" s="2">
        <v>1300.15479</v>
      </c>
      <c r="B24">
        <v>1</v>
      </c>
      <c r="C24">
        <v>33395876</v>
      </c>
      <c r="D24" t="s">
        <v>104</v>
      </c>
      <c r="E24" s="3">
        <v>0.46722918748855591</v>
      </c>
      <c r="F24">
        <v>1</v>
      </c>
    </row>
    <row r="25" spans="1:6" x14ac:dyDescent="0.2">
      <c r="A25" s="2">
        <v>1301.15624</v>
      </c>
      <c r="B25">
        <v>1</v>
      </c>
      <c r="C25">
        <v>16211966</v>
      </c>
      <c r="D25" t="s">
        <v>104</v>
      </c>
      <c r="E25" s="3">
        <v>-0.48843458294868469</v>
      </c>
      <c r="F25">
        <v>1</v>
      </c>
    </row>
    <row r="26" spans="1:6" x14ac:dyDescent="0.2">
      <c r="A26" s="2">
        <v>1302.1591695300001</v>
      </c>
      <c r="B26">
        <v>1</v>
      </c>
      <c r="C26">
        <v>5847833</v>
      </c>
      <c r="D26" t="s">
        <v>104</v>
      </c>
      <c r="E26" s="3">
        <v>0</v>
      </c>
      <c r="F26">
        <v>1</v>
      </c>
    </row>
    <row r="27" spans="1:6" x14ac:dyDescent="0.2">
      <c r="A27" s="2">
        <v>1303.16615</v>
      </c>
      <c r="B27">
        <v>1</v>
      </c>
      <c r="C27">
        <v>1565110</v>
      </c>
      <c r="D27" t="s">
        <v>104</v>
      </c>
      <c r="E27" s="3">
        <v>3.538678646087646</v>
      </c>
      <c r="F27">
        <v>1</v>
      </c>
    </row>
    <row r="28" spans="1:6" x14ac:dyDescent="0.2">
      <c r="A28" s="2">
        <v>1304.1638185300001</v>
      </c>
      <c r="B28">
        <v>1</v>
      </c>
      <c r="C28">
        <v>355292</v>
      </c>
      <c r="D28" t="s">
        <v>104</v>
      </c>
      <c r="E28" s="3">
        <v>0</v>
      </c>
      <c r="F28">
        <v>1</v>
      </c>
    </row>
    <row r="29" spans="1:6" x14ac:dyDescent="0.2">
      <c r="A29" s="2">
        <v>649.57318999999995</v>
      </c>
      <c r="B29">
        <v>2</v>
      </c>
      <c r="C29">
        <v>52808707</v>
      </c>
      <c r="D29" t="s">
        <v>104</v>
      </c>
      <c r="E29" s="3">
        <v>-0.40492725372314448</v>
      </c>
      <c r="F29">
        <v>1</v>
      </c>
    </row>
    <row r="30" spans="1:6" x14ac:dyDescent="0.2">
      <c r="A30" s="2">
        <v>650.07494999999994</v>
      </c>
      <c r="B30">
        <v>2</v>
      </c>
      <c r="C30">
        <v>25635888</v>
      </c>
      <c r="D30" t="s">
        <v>104</v>
      </c>
      <c r="E30" s="3">
        <v>0.2314656674861908</v>
      </c>
      <c r="F30">
        <v>1</v>
      </c>
    </row>
    <row r="31" spans="1:6" x14ac:dyDescent="0.2">
      <c r="A31" s="2">
        <v>650.57642999999996</v>
      </c>
      <c r="B31">
        <v>2</v>
      </c>
      <c r="C31">
        <v>9247145</v>
      </c>
      <c r="D31" t="s">
        <v>104</v>
      </c>
      <c r="E31" s="3">
        <v>0.7431415319442749</v>
      </c>
      <c r="F31">
        <v>1</v>
      </c>
    </row>
    <row r="32" spans="1:6" x14ac:dyDescent="0.2">
      <c r="A32" s="2">
        <v>651.07818999999995</v>
      </c>
      <c r="B32">
        <v>2</v>
      </c>
      <c r="C32">
        <v>2474900</v>
      </c>
      <c r="D32" t="s">
        <v>104</v>
      </c>
      <c r="E32" s="3">
        <v>1.6264892816543579</v>
      </c>
      <c r="F32">
        <v>1</v>
      </c>
    </row>
    <row r="33" spans="1:6" x14ac:dyDescent="0.2">
      <c r="A33" s="2">
        <v>651.57827103</v>
      </c>
      <c r="B33">
        <v>2</v>
      </c>
      <c r="C33">
        <v>561821</v>
      </c>
      <c r="D33" t="s">
        <v>104</v>
      </c>
      <c r="E33" s="3">
        <v>0</v>
      </c>
      <c r="F33">
        <v>1</v>
      </c>
    </row>
    <row r="34" spans="1:6" x14ac:dyDescent="0.2">
      <c r="A34" s="2">
        <v>716.09979999999996</v>
      </c>
      <c r="B34">
        <v>2</v>
      </c>
      <c r="C34">
        <v>9149888</v>
      </c>
      <c r="D34" t="s">
        <v>107</v>
      </c>
      <c r="E34" s="3">
        <v>-4.8219535499811172E-2</v>
      </c>
      <c r="F34">
        <v>1</v>
      </c>
    </row>
    <row r="35" spans="1:6" x14ac:dyDescent="0.2">
      <c r="A35" s="2">
        <v>716.60167999999999</v>
      </c>
      <c r="B35">
        <v>2</v>
      </c>
      <c r="C35">
        <v>5283832</v>
      </c>
      <c r="D35" t="s">
        <v>107</v>
      </c>
      <c r="E35" s="3">
        <v>0.64676141738891602</v>
      </c>
      <c r="F35">
        <v>1</v>
      </c>
    </row>
    <row r="36" spans="1:6" x14ac:dyDescent="0.2">
      <c r="A36" s="2">
        <v>717.10241853000002</v>
      </c>
      <c r="B36">
        <v>2</v>
      </c>
      <c r="C36">
        <v>2064121</v>
      </c>
      <c r="D36" t="s">
        <v>107</v>
      </c>
      <c r="E36" s="3">
        <v>0</v>
      </c>
      <c r="F36">
        <v>1</v>
      </c>
    </row>
    <row r="37" spans="1:6" x14ac:dyDescent="0.2">
      <c r="A37" s="2">
        <v>717.60362553000004</v>
      </c>
      <c r="B37">
        <v>2</v>
      </c>
      <c r="C37">
        <v>604601</v>
      </c>
      <c r="D37" t="s">
        <v>107</v>
      </c>
      <c r="E37" s="3">
        <v>0</v>
      </c>
      <c r="F37">
        <v>1</v>
      </c>
    </row>
    <row r="38" spans="1:6" x14ac:dyDescent="0.2">
      <c r="A38" s="2">
        <v>718.10479953000004</v>
      </c>
      <c r="B38">
        <v>2</v>
      </c>
      <c r="C38">
        <v>147428</v>
      </c>
      <c r="D38" t="s">
        <v>107</v>
      </c>
      <c r="E38" s="3">
        <v>0</v>
      </c>
      <c r="F38">
        <v>1</v>
      </c>
    </row>
    <row r="39" spans="1:6" x14ac:dyDescent="0.2">
      <c r="A39" s="2">
        <v>1645.20153</v>
      </c>
      <c r="B39">
        <v>1</v>
      </c>
      <c r="C39">
        <v>4346014</v>
      </c>
      <c r="D39" t="s">
        <v>109</v>
      </c>
      <c r="E39" s="3">
        <v>-5.2595376968383789E-2</v>
      </c>
      <c r="F39">
        <v>1</v>
      </c>
    </row>
    <row r="40" spans="1:6" x14ac:dyDescent="0.2">
      <c r="A40" s="2">
        <v>1646.20857</v>
      </c>
      <c r="B40">
        <v>1</v>
      </c>
      <c r="C40">
        <v>2680454</v>
      </c>
      <c r="D40" t="s">
        <v>109</v>
      </c>
      <c r="E40" s="3">
        <v>2.6093177795410161</v>
      </c>
      <c r="F40">
        <v>0</v>
      </c>
    </row>
    <row r="41" spans="1:6" x14ac:dyDescent="0.2">
      <c r="A41" s="2">
        <v>1647.20661853</v>
      </c>
      <c r="B41">
        <v>1</v>
      </c>
      <c r="C41">
        <v>1135356</v>
      </c>
      <c r="D41" t="s">
        <v>109</v>
      </c>
      <c r="E41" s="3">
        <v>0</v>
      </c>
      <c r="F41">
        <v>1</v>
      </c>
    </row>
    <row r="42" spans="1:6" x14ac:dyDescent="0.2">
      <c r="A42" s="2">
        <v>1648.2089815300001</v>
      </c>
      <c r="B42">
        <v>1</v>
      </c>
      <c r="C42">
        <v>360335</v>
      </c>
      <c r="D42" t="s">
        <v>109</v>
      </c>
      <c r="E42" s="3">
        <v>0</v>
      </c>
      <c r="F42">
        <v>1</v>
      </c>
    </row>
    <row r="43" spans="1:6" x14ac:dyDescent="0.2">
      <c r="A43" s="2">
        <v>1649.2112835299999</v>
      </c>
      <c r="B43">
        <v>1</v>
      </c>
      <c r="C43">
        <v>95544</v>
      </c>
      <c r="D43" t="s">
        <v>109</v>
      </c>
      <c r="E43" s="3">
        <v>0</v>
      </c>
      <c r="F43">
        <v>1</v>
      </c>
    </row>
    <row r="44" spans="1:6" x14ac:dyDescent="0.2">
      <c r="A44" s="2">
        <v>1650.2135785299999</v>
      </c>
      <c r="B44">
        <v>1</v>
      </c>
      <c r="C44">
        <v>21857</v>
      </c>
      <c r="D44" t="s">
        <v>109</v>
      </c>
      <c r="E44" s="3">
        <v>0</v>
      </c>
      <c r="F44">
        <v>1</v>
      </c>
    </row>
    <row r="45" spans="1:6" x14ac:dyDescent="0.2">
      <c r="A45" s="2">
        <v>822.09716000000003</v>
      </c>
      <c r="B45">
        <v>2</v>
      </c>
      <c r="C45">
        <v>73024216</v>
      </c>
      <c r="D45" t="s">
        <v>109</v>
      </c>
      <c r="E45" s="3">
        <v>-1.220050454139709E-2</v>
      </c>
      <c r="F45">
        <v>1</v>
      </c>
    </row>
    <row r="46" spans="1:6" x14ac:dyDescent="0.2">
      <c r="A46" s="2">
        <v>822.59858999999994</v>
      </c>
      <c r="B46">
        <v>2</v>
      </c>
      <c r="C46">
        <v>45038522</v>
      </c>
      <c r="D46" t="s">
        <v>109</v>
      </c>
      <c r="E46" s="3">
        <v>0.1105885803699493</v>
      </c>
      <c r="F46">
        <v>1</v>
      </c>
    </row>
    <row r="47" spans="1:6" x14ac:dyDescent="0.2">
      <c r="A47" s="2">
        <v>823.09970999999996</v>
      </c>
      <c r="B47">
        <v>2</v>
      </c>
      <c r="C47">
        <v>19076899</v>
      </c>
      <c r="D47" t="s">
        <v>109</v>
      </c>
      <c r="E47" s="3">
        <v>4.7345418483018882E-2</v>
      </c>
      <c r="F47">
        <v>1</v>
      </c>
    </row>
    <row r="48" spans="1:6" x14ac:dyDescent="0.2">
      <c r="A48" s="2">
        <v>823.60275999999999</v>
      </c>
      <c r="B48">
        <v>2</v>
      </c>
      <c r="C48">
        <v>6054563</v>
      </c>
      <c r="D48" t="s">
        <v>109</v>
      </c>
      <c r="E48" s="3">
        <v>2.3160126209259029</v>
      </c>
      <c r="F48">
        <v>1</v>
      </c>
    </row>
    <row r="49" spans="1:6" x14ac:dyDescent="0.2">
      <c r="A49" s="2">
        <v>824.10200353000005</v>
      </c>
      <c r="B49">
        <v>2</v>
      </c>
      <c r="C49">
        <v>1605380</v>
      </c>
      <c r="D49" t="s">
        <v>109</v>
      </c>
      <c r="E49" s="3">
        <v>0</v>
      </c>
      <c r="F49">
        <v>1</v>
      </c>
    </row>
    <row r="50" spans="1:6" x14ac:dyDescent="0.2">
      <c r="A50" s="2">
        <v>824.60315103000005</v>
      </c>
      <c r="B50">
        <v>2</v>
      </c>
      <c r="C50">
        <v>367261</v>
      </c>
      <c r="D50" t="s">
        <v>109</v>
      </c>
      <c r="E50" s="3">
        <v>0</v>
      </c>
      <c r="F50">
        <v>1</v>
      </c>
    </row>
    <row r="51" spans="1:6" x14ac:dyDescent="0.2">
      <c r="A51" s="2">
        <v>888.62419999999997</v>
      </c>
      <c r="B51">
        <v>2</v>
      </c>
      <c r="C51">
        <v>10088457</v>
      </c>
      <c r="D51" t="s">
        <v>112</v>
      </c>
      <c r="E51" s="3">
        <v>0.72918391227722168</v>
      </c>
      <c r="F51">
        <v>1</v>
      </c>
    </row>
    <row r="52" spans="1:6" x14ac:dyDescent="0.2">
      <c r="A52" s="2">
        <v>889.12589000000003</v>
      </c>
      <c r="B52">
        <v>2</v>
      </c>
      <c r="C52">
        <v>7150581</v>
      </c>
      <c r="D52" t="s">
        <v>112</v>
      </c>
      <c r="E52" s="3">
        <v>1.1004865169525151</v>
      </c>
      <c r="F52">
        <v>1</v>
      </c>
    </row>
    <row r="53" spans="1:6" x14ac:dyDescent="0.2">
      <c r="A53" s="2">
        <v>889.62509999999997</v>
      </c>
      <c r="B53">
        <v>2</v>
      </c>
      <c r="C53">
        <v>3266729</v>
      </c>
      <c r="D53" t="s">
        <v>112</v>
      </c>
      <c r="E53" s="3">
        <v>-1.154451251029968</v>
      </c>
      <c r="F53">
        <v>1</v>
      </c>
    </row>
    <row r="54" spans="1:6" x14ac:dyDescent="0.2">
      <c r="A54" s="2">
        <v>890.12733203000005</v>
      </c>
      <c r="B54">
        <v>2</v>
      </c>
      <c r="C54">
        <v>1117935</v>
      </c>
      <c r="D54" t="s">
        <v>112</v>
      </c>
      <c r="E54" s="3">
        <v>0</v>
      </c>
      <c r="F54">
        <v>1</v>
      </c>
    </row>
    <row r="55" spans="1:6" x14ac:dyDescent="0.2">
      <c r="A55" s="2">
        <v>890.62851053000009</v>
      </c>
      <c r="B55">
        <v>2</v>
      </c>
      <c r="C55">
        <v>315891</v>
      </c>
      <c r="D55" t="s">
        <v>112</v>
      </c>
      <c r="E55" s="3">
        <v>0</v>
      </c>
      <c r="F55">
        <v>1</v>
      </c>
    </row>
    <row r="56" spans="1:6" x14ac:dyDescent="0.2">
      <c r="A56" s="2">
        <v>891.12967903000003</v>
      </c>
      <c r="B56">
        <v>2</v>
      </c>
      <c r="C56">
        <v>76796</v>
      </c>
      <c r="D56" t="s">
        <v>112</v>
      </c>
      <c r="E56" s="3">
        <v>0</v>
      </c>
      <c r="F56">
        <v>1</v>
      </c>
    </row>
    <row r="57" spans="1:6" x14ac:dyDescent="0.2">
      <c r="A57" s="2">
        <v>746.57250999999997</v>
      </c>
      <c r="B57">
        <v>2</v>
      </c>
      <c r="C57">
        <v>5108913</v>
      </c>
      <c r="D57" t="s">
        <v>114</v>
      </c>
      <c r="E57" s="3">
        <v>6.0235276818275452E-2</v>
      </c>
      <c r="F57">
        <v>1</v>
      </c>
    </row>
    <row r="58" spans="1:6" x14ac:dyDescent="0.2">
      <c r="A58" s="2">
        <v>747.07385103000001</v>
      </c>
      <c r="B58">
        <v>2</v>
      </c>
      <c r="C58">
        <v>2774329</v>
      </c>
      <c r="D58" t="s">
        <v>114</v>
      </c>
      <c r="E58" s="3">
        <v>0</v>
      </c>
      <c r="F58">
        <v>1</v>
      </c>
    </row>
    <row r="59" spans="1:6" x14ac:dyDescent="0.2">
      <c r="A59" s="2">
        <v>747.57501703000003</v>
      </c>
      <c r="B59">
        <v>2</v>
      </c>
      <c r="C59">
        <v>1107418</v>
      </c>
      <c r="D59" t="s">
        <v>114</v>
      </c>
      <c r="E59" s="3">
        <v>0</v>
      </c>
      <c r="F59">
        <v>1</v>
      </c>
    </row>
    <row r="60" spans="1:6" x14ac:dyDescent="0.2">
      <c r="A60" s="2">
        <v>748.07622053</v>
      </c>
      <c r="B60">
        <v>2</v>
      </c>
      <c r="C60">
        <v>328618</v>
      </c>
      <c r="D60" t="s">
        <v>114</v>
      </c>
      <c r="E60" s="3">
        <v>0</v>
      </c>
      <c r="F60">
        <v>1</v>
      </c>
    </row>
    <row r="61" spans="1:6" x14ac:dyDescent="0.2">
      <c r="A61" s="2">
        <v>748.57737602999998</v>
      </c>
      <c r="B61">
        <v>2</v>
      </c>
      <c r="C61">
        <v>82598</v>
      </c>
      <c r="D61" t="s">
        <v>114</v>
      </c>
      <c r="E61" s="3">
        <v>0</v>
      </c>
      <c r="F61">
        <v>1</v>
      </c>
    </row>
    <row r="62" spans="1:6" x14ac:dyDescent="0.2">
      <c r="A62" s="2">
        <v>974.61811</v>
      </c>
      <c r="B62">
        <v>2</v>
      </c>
      <c r="C62">
        <v>111722438</v>
      </c>
      <c r="D62" t="s">
        <v>116</v>
      </c>
      <c r="E62" s="3">
        <v>0.30419102311134338</v>
      </c>
      <c r="F62">
        <v>1</v>
      </c>
    </row>
    <row r="63" spans="1:6" x14ac:dyDescent="0.2">
      <c r="A63" s="2">
        <v>975.11968000000002</v>
      </c>
      <c r="B63">
        <v>2</v>
      </c>
      <c r="C63">
        <v>81542498</v>
      </c>
      <c r="D63" t="s">
        <v>116</v>
      </c>
      <c r="E63" s="3">
        <v>0.54041600227355957</v>
      </c>
      <c r="F63">
        <v>1</v>
      </c>
    </row>
    <row r="64" spans="1:6" x14ac:dyDescent="0.2">
      <c r="A64" s="2">
        <v>975.62062000000003</v>
      </c>
      <c r="B64">
        <v>2</v>
      </c>
      <c r="C64">
        <v>39240935</v>
      </c>
      <c r="D64" t="s">
        <v>116</v>
      </c>
      <c r="E64" s="3">
        <v>0.27825373411178589</v>
      </c>
      <c r="F64">
        <v>1</v>
      </c>
    </row>
    <row r="65" spans="1:6" x14ac:dyDescent="0.2">
      <c r="A65" s="2">
        <v>976.12163999999996</v>
      </c>
      <c r="B65">
        <v>2</v>
      </c>
      <c r="C65">
        <v>14160283</v>
      </c>
      <c r="D65" t="s">
        <v>116</v>
      </c>
      <c r="E65" s="3">
        <v>0.10190329700708391</v>
      </c>
      <c r="F65">
        <v>1</v>
      </c>
    </row>
    <row r="66" spans="1:6" x14ac:dyDescent="0.2">
      <c r="A66" s="2">
        <v>976.62270603000002</v>
      </c>
      <c r="B66">
        <v>2</v>
      </c>
      <c r="C66">
        <v>4238522</v>
      </c>
      <c r="D66" t="s">
        <v>116</v>
      </c>
      <c r="E66" s="3">
        <v>0</v>
      </c>
      <c r="F66">
        <v>1</v>
      </c>
    </row>
    <row r="67" spans="1:6" x14ac:dyDescent="0.2">
      <c r="A67" s="2">
        <v>977.12386352999999</v>
      </c>
      <c r="B67">
        <v>2</v>
      </c>
      <c r="C67">
        <v>1093359</v>
      </c>
      <c r="D67" t="s">
        <v>116</v>
      </c>
      <c r="E67" s="3">
        <v>0</v>
      </c>
      <c r="F67">
        <v>1</v>
      </c>
    </row>
    <row r="68" spans="1:6" x14ac:dyDescent="0.2">
      <c r="A68" s="2">
        <v>1041.1433099999999</v>
      </c>
      <c r="B68">
        <v>2</v>
      </c>
      <c r="C68">
        <v>17214829</v>
      </c>
      <c r="D68" t="s">
        <v>118</v>
      </c>
      <c r="E68" s="3">
        <v>-0.85053539276123047</v>
      </c>
      <c r="F68">
        <v>1</v>
      </c>
    </row>
    <row r="69" spans="1:6" x14ac:dyDescent="0.2">
      <c r="A69" s="2">
        <v>1041.64264</v>
      </c>
      <c r="B69">
        <v>2</v>
      </c>
      <c r="C69">
        <v>14148762</v>
      </c>
      <c r="D69" t="s">
        <v>118</v>
      </c>
      <c r="E69" s="3">
        <v>-2.8037655353546138</v>
      </c>
      <c r="F69">
        <v>1</v>
      </c>
    </row>
    <row r="70" spans="1:6" x14ac:dyDescent="0.2">
      <c r="A70" s="2">
        <v>1042.14579</v>
      </c>
      <c r="B70">
        <v>2</v>
      </c>
      <c r="C70">
        <v>7302746</v>
      </c>
      <c r="D70" t="s">
        <v>118</v>
      </c>
      <c r="E70" s="3">
        <v>-0.96198540925979614</v>
      </c>
      <c r="F70">
        <v>1</v>
      </c>
    </row>
    <row r="71" spans="1:6" x14ac:dyDescent="0.2">
      <c r="A71" s="2">
        <v>1042.6480070299999</v>
      </c>
      <c r="B71">
        <v>2</v>
      </c>
      <c r="C71">
        <v>2816100</v>
      </c>
      <c r="D71" t="s">
        <v>118</v>
      </c>
      <c r="E71" s="3">
        <v>0</v>
      </c>
      <c r="F71">
        <v>1</v>
      </c>
    </row>
    <row r="72" spans="1:6" x14ac:dyDescent="0.2">
      <c r="A72" s="2">
        <v>1043.14919603</v>
      </c>
      <c r="B72">
        <v>2</v>
      </c>
      <c r="C72">
        <v>892654</v>
      </c>
      <c r="D72" t="s">
        <v>118</v>
      </c>
      <c r="E72" s="3">
        <v>0</v>
      </c>
      <c r="F72">
        <v>1</v>
      </c>
    </row>
    <row r="73" spans="1:6" x14ac:dyDescent="0.2">
      <c r="A73" s="2">
        <v>1043.6503730300001</v>
      </c>
      <c r="B73">
        <v>2</v>
      </c>
      <c r="C73">
        <v>243040</v>
      </c>
      <c r="D73" t="s">
        <v>118</v>
      </c>
      <c r="E73" s="3">
        <v>0</v>
      </c>
      <c r="F73">
        <v>1</v>
      </c>
    </row>
    <row r="74" spans="1:6" x14ac:dyDescent="0.2">
      <c r="A74" s="2">
        <v>899.09358999999995</v>
      </c>
      <c r="B74">
        <v>2</v>
      </c>
      <c r="C74">
        <v>2733337</v>
      </c>
      <c r="D74" t="s">
        <v>120</v>
      </c>
      <c r="E74" s="3">
        <v>0.53550624847412109</v>
      </c>
      <c r="F74">
        <v>1</v>
      </c>
    </row>
    <row r="75" spans="1:6" x14ac:dyDescent="0.2">
      <c r="A75" s="2">
        <v>899.59449653000001</v>
      </c>
      <c r="B75">
        <v>2</v>
      </c>
      <c r="C75">
        <v>1793458</v>
      </c>
      <c r="D75" t="s">
        <v>120</v>
      </c>
      <c r="E75" s="3">
        <v>0</v>
      </c>
      <c r="F75">
        <v>1</v>
      </c>
    </row>
    <row r="76" spans="1:6" x14ac:dyDescent="0.2">
      <c r="A76" s="2">
        <v>900.09569203000001</v>
      </c>
      <c r="B76">
        <v>2</v>
      </c>
      <c r="C76">
        <v>815679</v>
      </c>
      <c r="D76" t="s">
        <v>120</v>
      </c>
      <c r="E76" s="3">
        <v>0</v>
      </c>
      <c r="F76">
        <v>1</v>
      </c>
    </row>
    <row r="77" spans="1:6" x14ac:dyDescent="0.2">
      <c r="A77" s="2">
        <v>900.59690153000008</v>
      </c>
      <c r="B77">
        <v>2</v>
      </c>
      <c r="C77">
        <v>277798</v>
      </c>
      <c r="D77" t="s">
        <v>120</v>
      </c>
      <c r="E77" s="3">
        <v>0</v>
      </c>
      <c r="F77">
        <v>1</v>
      </c>
    </row>
    <row r="78" spans="1:6" x14ac:dyDescent="0.2">
      <c r="A78" s="2">
        <v>901.09807253000008</v>
      </c>
      <c r="B78">
        <v>2</v>
      </c>
      <c r="C78">
        <v>79227</v>
      </c>
      <c r="D78" t="s">
        <v>120</v>
      </c>
      <c r="E78" s="3">
        <v>0</v>
      </c>
      <c r="F78">
        <v>1</v>
      </c>
    </row>
    <row r="79" spans="1:6" x14ac:dyDescent="0.2">
      <c r="A79" s="2">
        <v>901.59924053000009</v>
      </c>
      <c r="B79">
        <v>2</v>
      </c>
      <c r="C79">
        <v>19505</v>
      </c>
      <c r="D79" t="s">
        <v>120</v>
      </c>
      <c r="E79" s="3">
        <v>0</v>
      </c>
      <c r="F79">
        <v>1</v>
      </c>
    </row>
    <row r="80" spans="1:6" x14ac:dyDescent="0.2">
      <c r="A80" s="2">
        <v>1127.6296</v>
      </c>
      <c r="B80">
        <v>2</v>
      </c>
      <c r="C80">
        <v>52770839</v>
      </c>
      <c r="D80" t="s">
        <v>122</v>
      </c>
      <c r="E80" s="3">
        <v>-0.76667845249176025</v>
      </c>
      <c r="F80">
        <v>1</v>
      </c>
    </row>
    <row r="81" spans="1:6" x14ac:dyDescent="0.2">
      <c r="A81" s="2">
        <v>1128.1318100000001</v>
      </c>
      <c r="B81">
        <v>2</v>
      </c>
      <c r="C81">
        <v>44305495</v>
      </c>
      <c r="D81" t="s">
        <v>122</v>
      </c>
      <c r="E81" s="3">
        <v>-1.2879700399935251E-2</v>
      </c>
      <c r="F81">
        <v>1</v>
      </c>
    </row>
    <row r="82" spans="1:6" x14ac:dyDescent="0.2">
      <c r="A82" s="2">
        <v>1128.63265</v>
      </c>
      <c r="B82">
        <v>2</v>
      </c>
      <c r="C82">
        <v>23917621</v>
      </c>
      <c r="D82" t="s">
        <v>122</v>
      </c>
      <c r="E82" s="3">
        <v>-0.34823542833328253</v>
      </c>
      <c r="F82">
        <v>1</v>
      </c>
    </row>
    <row r="83" spans="1:6" x14ac:dyDescent="0.2">
      <c r="A83" s="2">
        <v>1129.1346000000001</v>
      </c>
      <c r="B83">
        <v>2</v>
      </c>
      <c r="C83">
        <v>9669937</v>
      </c>
      <c r="D83" t="s">
        <v>122</v>
      </c>
      <c r="E83" s="3">
        <v>0.30950260162353521</v>
      </c>
      <c r="F83">
        <v>1</v>
      </c>
    </row>
    <row r="84" spans="1:6" x14ac:dyDescent="0.2">
      <c r="A84" s="2">
        <v>1129.63543153</v>
      </c>
      <c r="B84">
        <v>2</v>
      </c>
      <c r="C84">
        <v>3228883</v>
      </c>
      <c r="D84" t="s">
        <v>122</v>
      </c>
      <c r="E84" s="3">
        <v>0</v>
      </c>
      <c r="F84">
        <v>1</v>
      </c>
    </row>
    <row r="85" spans="1:6" x14ac:dyDescent="0.2">
      <c r="A85" s="2">
        <v>1130.1366020299999</v>
      </c>
      <c r="B85">
        <v>2</v>
      </c>
      <c r="C85">
        <v>928033</v>
      </c>
      <c r="D85" t="s">
        <v>122</v>
      </c>
      <c r="E85" s="3">
        <v>0</v>
      </c>
      <c r="F85">
        <v>1</v>
      </c>
    </row>
    <row r="86" spans="1:6" x14ac:dyDescent="0.2">
      <c r="A86" s="2">
        <v>1194.1538499999999</v>
      </c>
      <c r="B86">
        <v>2</v>
      </c>
      <c r="C86">
        <v>7621035</v>
      </c>
      <c r="D86" t="s">
        <v>124</v>
      </c>
      <c r="E86" s="3">
        <v>-2.5093269348144531</v>
      </c>
      <c r="F86">
        <v>1</v>
      </c>
    </row>
    <row r="87" spans="1:6" x14ac:dyDescent="0.2">
      <c r="A87" s="2">
        <v>1194.6581699999999</v>
      </c>
      <c r="B87">
        <v>2</v>
      </c>
      <c r="C87">
        <v>7099832</v>
      </c>
      <c r="D87" t="s">
        <v>124</v>
      </c>
      <c r="E87" s="3">
        <v>-4.7737501561641693E-2</v>
      </c>
      <c r="F87">
        <v>1</v>
      </c>
    </row>
    <row r="88" spans="1:6" x14ac:dyDescent="0.2">
      <c r="A88" s="2">
        <v>1195.1600800000001</v>
      </c>
      <c r="B88">
        <v>2</v>
      </c>
      <c r="C88">
        <v>4087229</v>
      </c>
      <c r="D88" t="s">
        <v>124</v>
      </c>
      <c r="E88" s="3">
        <v>0.50451010465621948</v>
      </c>
      <c r="F88">
        <v>1</v>
      </c>
    </row>
    <row r="89" spans="1:6" x14ac:dyDescent="0.2">
      <c r="A89" s="2">
        <v>1195.6607050299999</v>
      </c>
      <c r="B89">
        <v>2</v>
      </c>
      <c r="C89">
        <v>1753664</v>
      </c>
      <c r="D89" t="s">
        <v>124</v>
      </c>
      <c r="E89" s="3">
        <v>0</v>
      </c>
      <c r="F89">
        <v>1</v>
      </c>
    </row>
    <row r="90" spans="1:6" x14ac:dyDescent="0.2">
      <c r="A90" s="2">
        <v>1196.1619070300001</v>
      </c>
      <c r="B90">
        <v>2</v>
      </c>
      <c r="C90">
        <v>616732</v>
      </c>
      <c r="D90" t="s">
        <v>124</v>
      </c>
      <c r="E90" s="3">
        <v>0</v>
      </c>
      <c r="F90">
        <v>1</v>
      </c>
    </row>
    <row r="91" spans="1:6" x14ac:dyDescent="0.2">
      <c r="A91" s="2">
        <v>1196.6630960299999</v>
      </c>
      <c r="B91">
        <v>2</v>
      </c>
      <c r="C91">
        <v>186067</v>
      </c>
      <c r="D91" t="s">
        <v>124</v>
      </c>
      <c r="E91" s="3">
        <v>0</v>
      </c>
      <c r="F91">
        <v>1</v>
      </c>
    </row>
    <row r="92" spans="1:6" x14ac:dyDescent="0.2">
      <c r="A92" s="2">
        <v>1197.16427303</v>
      </c>
      <c r="B92">
        <v>2</v>
      </c>
      <c r="C92">
        <v>49627</v>
      </c>
      <c r="D92" t="s">
        <v>124</v>
      </c>
      <c r="E92" s="3">
        <v>0</v>
      </c>
      <c r="F92">
        <v>1</v>
      </c>
    </row>
    <row r="93" spans="1:6" x14ac:dyDescent="0.2">
      <c r="A93" s="2">
        <v>1280.64383</v>
      </c>
      <c r="B93">
        <v>2</v>
      </c>
      <c r="C93">
        <v>61440367</v>
      </c>
      <c r="D93" t="s">
        <v>126</v>
      </c>
      <c r="E93" s="3">
        <v>0.55750894546508789</v>
      </c>
      <c r="F93">
        <v>0</v>
      </c>
    </row>
    <row r="94" spans="1:6" x14ac:dyDescent="0.2">
      <c r="A94" s="2">
        <v>1281.14543</v>
      </c>
      <c r="B94">
        <v>2</v>
      </c>
      <c r="C94">
        <v>58325301</v>
      </c>
      <c r="D94" t="s">
        <v>126</v>
      </c>
      <c r="E94" s="3">
        <v>0.73252469301223755</v>
      </c>
      <c r="F94">
        <v>1</v>
      </c>
    </row>
    <row r="95" spans="1:6" x14ac:dyDescent="0.2">
      <c r="A95" s="2">
        <v>1281.6462799999999</v>
      </c>
      <c r="B95">
        <v>2</v>
      </c>
      <c r="C95">
        <v>34853470</v>
      </c>
      <c r="D95" t="s">
        <v>126</v>
      </c>
      <c r="E95" s="3">
        <v>0.42911234498023992</v>
      </c>
      <c r="F95">
        <v>1</v>
      </c>
    </row>
    <row r="96" spans="1:6" x14ac:dyDescent="0.2">
      <c r="A96" s="2">
        <v>1282.1469400000001</v>
      </c>
      <c r="B96">
        <v>2</v>
      </c>
      <c r="C96">
        <v>15565216</v>
      </c>
      <c r="D96" t="s">
        <v>126</v>
      </c>
      <c r="E96" s="3">
        <v>-8.6027579382061958E-3</v>
      </c>
      <c r="F96">
        <v>1</v>
      </c>
    </row>
    <row r="97" spans="1:6" x14ac:dyDescent="0.2">
      <c r="A97" s="2">
        <v>1282.6493499999999</v>
      </c>
      <c r="B97">
        <v>2</v>
      </c>
      <c r="C97">
        <v>5719246</v>
      </c>
      <c r="D97" t="s">
        <v>126</v>
      </c>
      <c r="E97" s="3">
        <v>0.93904942274093628</v>
      </c>
      <c r="F97">
        <v>1</v>
      </c>
    </row>
    <row r="98" spans="1:6" x14ac:dyDescent="0.2">
      <c r="A98" s="2">
        <v>1283.1493280300001</v>
      </c>
      <c r="B98">
        <v>2</v>
      </c>
      <c r="C98">
        <v>1806261</v>
      </c>
      <c r="D98" t="s">
        <v>126</v>
      </c>
      <c r="E98" s="3">
        <v>0</v>
      </c>
      <c r="F98">
        <v>1</v>
      </c>
    </row>
    <row r="99" spans="1:6" x14ac:dyDescent="0.2">
      <c r="A99" s="2">
        <v>1283.65049903</v>
      </c>
      <c r="B99">
        <v>2</v>
      </c>
      <c r="C99">
        <v>505249</v>
      </c>
      <c r="D99" t="s">
        <v>126</v>
      </c>
      <c r="E99" s="3">
        <v>0</v>
      </c>
      <c r="F99">
        <v>1</v>
      </c>
    </row>
    <row r="100" spans="1:6" x14ac:dyDescent="0.2">
      <c r="A100" s="2">
        <v>853.42652999999996</v>
      </c>
      <c r="B100">
        <v>3</v>
      </c>
      <c r="C100">
        <v>11450215</v>
      </c>
      <c r="D100" t="s">
        <v>126</v>
      </c>
      <c r="E100" s="3">
        <v>0.2477894127368927</v>
      </c>
      <c r="F100">
        <v>1</v>
      </c>
    </row>
    <row r="101" spans="1:6" x14ac:dyDescent="0.2">
      <c r="A101" s="2">
        <v>853.76148999999998</v>
      </c>
      <c r="B101">
        <v>3</v>
      </c>
      <c r="C101">
        <v>10869682</v>
      </c>
      <c r="D101" t="s">
        <v>126</v>
      </c>
      <c r="E101" s="3">
        <v>1.0789169073104861</v>
      </c>
      <c r="F101">
        <v>1</v>
      </c>
    </row>
    <row r="102" spans="1:6" x14ac:dyDescent="0.2">
      <c r="A102" s="2">
        <v>854.09483999999998</v>
      </c>
      <c r="B102">
        <v>3</v>
      </c>
      <c r="C102">
        <v>6495400</v>
      </c>
      <c r="D102" t="s">
        <v>126</v>
      </c>
      <c r="E102" s="3">
        <v>0.13129301369190219</v>
      </c>
      <c r="F102">
        <v>1</v>
      </c>
    </row>
    <row r="103" spans="1:6" x14ac:dyDescent="0.2">
      <c r="A103" s="2">
        <v>854.4288751966667</v>
      </c>
      <c r="B103">
        <v>3</v>
      </c>
      <c r="C103">
        <v>2900781</v>
      </c>
      <c r="D103" t="s">
        <v>126</v>
      </c>
      <c r="E103" s="3">
        <v>0</v>
      </c>
      <c r="F103">
        <v>1</v>
      </c>
    </row>
    <row r="104" spans="1:6" x14ac:dyDescent="0.2">
      <c r="A104" s="2">
        <v>854.76300486333344</v>
      </c>
      <c r="B104">
        <v>3</v>
      </c>
      <c r="C104">
        <v>1065856</v>
      </c>
      <c r="D104" t="s">
        <v>126</v>
      </c>
      <c r="E104" s="3">
        <v>0</v>
      </c>
      <c r="F104">
        <v>1</v>
      </c>
    </row>
    <row r="105" spans="1:6" x14ac:dyDescent="0.2">
      <c r="A105" s="2">
        <v>855.09712652999997</v>
      </c>
      <c r="B105">
        <v>3</v>
      </c>
      <c r="C105">
        <v>336620</v>
      </c>
      <c r="D105" t="s">
        <v>126</v>
      </c>
      <c r="E105" s="3">
        <v>0</v>
      </c>
      <c r="F105">
        <v>1</v>
      </c>
    </row>
    <row r="106" spans="1:6" x14ac:dyDescent="0.2">
      <c r="A106" s="2">
        <v>855.43124053000008</v>
      </c>
      <c r="B106">
        <v>3</v>
      </c>
      <c r="C106">
        <v>94160</v>
      </c>
      <c r="D106" t="s">
        <v>126</v>
      </c>
      <c r="E106" s="3">
        <v>0</v>
      </c>
      <c r="F106">
        <v>1</v>
      </c>
    </row>
    <row r="107" spans="1:6" x14ac:dyDescent="0.2">
      <c r="A107" s="2">
        <v>1347.1705099999999</v>
      </c>
      <c r="B107">
        <v>2</v>
      </c>
      <c r="C107">
        <v>12617525</v>
      </c>
      <c r="D107" t="s">
        <v>128</v>
      </c>
      <c r="E107" s="3">
        <v>0.75118237733840942</v>
      </c>
      <c r="F107">
        <v>1</v>
      </c>
    </row>
    <row r="108" spans="1:6" x14ac:dyDescent="0.2">
      <c r="A108" s="2">
        <v>1347.67057</v>
      </c>
      <c r="B108">
        <v>2</v>
      </c>
      <c r="C108">
        <v>13138959</v>
      </c>
      <c r="D108" t="s">
        <v>128</v>
      </c>
      <c r="E108" s="3">
        <v>-0.2378399670124054</v>
      </c>
      <c r="F108">
        <v>1</v>
      </c>
    </row>
    <row r="109" spans="1:6" x14ac:dyDescent="0.2">
      <c r="A109" s="2">
        <v>1348.1721565299999</v>
      </c>
      <c r="B109">
        <v>2</v>
      </c>
      <c r="C109">
        <v>8333159</v>
      </c>
      <c r="D109" t="s">
        <v>128</v>
      </c>
      <c r="E109" s="3">
        <v>0</v>
      </c>
      <c r="F109">
        <v>1</v>
      </c>
    </row>
    <row r="110" spans="1:6" x14ac:dyDescent="0.2">
      <c r="A110" s="2">
        <v>1348.67339603</v>
      </c>
      <c r="B110">
        <v>2</v>
      </c>
      <c r="C110">
        <v>3928278</v>
      </c>
      <c r="D110" t="s">
        <v>128</v>
      </c>
      <c r="E110" s="3">
        <v>0</v>
      </c>
      <c r="F110">
        <v>1</v>
      </c>
    </row>
    <row r="111" spans="1:6" x14ac:dyDescent="0.2">
      <c r="A111" s="2">
        <v>1349.1746100299999</v>
      </c>
      <c r="B111">
        <v>2</v>
      </c>
      <c r="C111">
        <v>1513697</v>
      </c>
      <c r="D111" t="s">
        <v>128</v>
      </c>
      <c r="E111" s="3">
        <v>0</v>
      </c>
      <c r="F111">
        <v>1</v>
      </c>
    </row>
    <row r="112" spans="1:6" x14ac:dyDescent="0.2">
      <c r="A112" s="2">
        <v>1349.67580903</v>
      </c>
      <c r="B112">
        <v>2</v>
      </c>
      <c r="C112">
        <v>499688</v>
      </c>
      <c r="D112" t="s">
        <v>128</v>
      </c>
      <c r="E112" s="3">
        <v>0</v>
      </c>
      <c r="F112">
        <v>1</v>
      </c>
    </row>
    <row r="113" spans="1:6" x14ac:dyDescent="0.2">
      <c r="A113" s="2">
        <v>1350.1769955300001</v>
      </c>
      <c r="B113">
        <v>2</v>
      </c>
      <c r="C113">
        <v>145671</v>
      </c>
      <c r="D113" t="s">
        <v>128</v>
      </c>
      <c r="E113" s="3">
        <v>0</v>
      </c>
      <c r="F113">
        <v>1</v>
      </c>
    </row>
    <row r="114" spans="1:6" x14ac:dyDescent="0.2">
      <c r="A114" s="2">
        <v>1205.1176399999999</v>
      </c>
      <c r="B114">
        <v>2</v>
      </c>
      <c r="C114">
        <v>7183553</v>
      </c>
      <c r="D114" t="s">
        <v>130</v>
      </c>
      <c r="E114" s="3">
        <v>-0.63979607820510864</v>
      </c>
      <c r="F114">
        <v>1</v>
      </c>
    </row>
    <row r="115" spans="1:6" x14ac:dyDescent="0.2">
      <c r="A115" s="2">
        <v>1205.6179999999999</v>
      </c>
      <c r="B115">
        <v>2</v>
      </c>
      <c r="C115">
        <v>6289737</v>
      </c>
      <c r="D115" t="s">
        <v>130</v>
      </c>
      <c r="E115" s="3">
        <v>-1.514598488807678</v>
      </c>
      <c r="F115">
        <v>1</v>
      </c>
    </row>
    <row r="116" spans="1:6" x14ac:dyDescent="0.2">
      <c r="A116" s="2">
        <v>1206.1210690299999</v>
      </c>
      <c r="B116">
        <v>2</v>
      </c>
      <c r="C116">
        <v>3579407</v>
      </c>
      <c r="D116" t="s">
        <v>130</v>
      </c>
      <c r="E116" s="3">
        <v>0</v>
      </c>
      <c r="F116">
        <v>1</v>
      </c>
    </row>
    <row r="117" spans="1:6" x14ac:dyDescent="0.2">
      <c r="A117" s="2">
        <v>1206.62230303</v>
      </c>
      <c r="B117">
        <v>2</v>
      </c>
      <c r="C117">
        <v>1526628</v>
      </c>
      <c r="D117" t="s">
        <v>130</v>
      </c>
      <c r="E117" s="3">
        <v>0</v>
      </c>
      <c r="F117">
        <v>1</v>
      </c>
    </row>
    <row r="118" spans="1:6" x14ac:dyDescent="0.2">
      <c r="A118" s="2">
        <v>1207.12350453</v>
      </c>
      <c r="B118">
        <v>2</v>
      </c>
      <c r="C118">
        <v>538964</v>
      </c>
      <c r="D118" t="s">
        <v>130</v>
      </c>
      <c r="E118" s="3">
        <v>0</v>
      </c>
      <c r="F118">
        <v>1</v>
      </c>
    </row>
    <row r="119" spans="1:6" x14ac:dyDescent="0.2">
      <c r="A119" s="2">
        <v>1207.6246950300001</v>
      </c>
      <c r="B119">
        <v>2</v>
      </c>
      <c r="C119">
        <v>163933</v>
      </c>
      <c r="D119" t="s">
        <v>130</v>
      </c>
      <c r="E119" s="3">
        <v>0</v>
      </c>
      <c r="F119">
        <v>1</v>
      </c>
    </row>
    <row r="120" spans="1:6" x14ac:dyDescent="0.2">
      <c r="A120" s="2">
        <v>1208.1258725299999</v>
      </c>
      <c r="B120">
        <v>2</v>
      </c>
      <c r="C120">
        <v>44273</v>
      </c>
      <c r="D120" t="s">
        <v>130</v>
      </c>
      <c r="E120" s="3">
        <v>0</v>
      </c>
      <c r="F120">
        <v>1</v>
      </c>
    </row>
    <row r="121" spans="1:6" x14ac:dyDescent="0.2">
      <c r="A121" s="2">
        <v>1453.16904</v>
      </c>
      <c r="B121">
        <v>2</v>
      </c>
      <c r="C121">
        <v>25716506</v>
      </c>
      <c r="D121" t="s">
        <v>132</v>
      </c>
      <c r="E121" s="3">
        <v>1.518731355667114</v>
      </c>
      <c r="F121">
        <v>1</v>
      </c>
    </row>
    <row r="122" spans="1:6" x14ac:dyDescent="0.2">
      <c r="A122" s="2">
        <v>1453.6707899999999</v>
      </c>
      <c r="B122">
        <v>2</v>
      </c>
      <c r="C122">
        <v>27789577</v>
      </c>
      <c r="D122" t="s">
        <v>132</v>
      </c>
      <c r="E122" s="3">
        <v>1.785118460655212</v>
      </c>
      <c r="F122">
        <v>1</v>
      </c>
    </row>
    <row r="123" spans="1:6" x14ac:dyDescent="0.2">
      <c r="A123" s="2">
        <v>1454.1738399999999</v>
      </c>
      <c r="B123">
        <v>2</v>
      </c>
      <c r="C123">
        <v>18369749</v>
      </c>
      <c r="D123" t="s">
        <v>132</v>
      </c>
      <c r="E123" s="3">
        <v>3.025761604309082</v>
      </c>
      <c r="F123">
        <v>0</v>
      </c>
    </row>
    <row r="124" spans="1:6" x14ac:dyDescent="0.2">
      <c r="A124" s="2">
        <v>1454.6772800000001</v>
      </c>
      <c r="B124">
        <v>2</v>
      </c>
      <c r="C124">
        <v>9033352</v>
      </c>
      <c r="D124" t="s">
        <v>132</v>
      </c>
      <c r="E124" s="3">
        <v>4.5498065948486328</v>
      </c>
      <c r="F124">
        <v>0</v>
      </c>
    </row>
    <row r="125" spans="1:6" x14ac:dyDescent="0.2">
      <c r="A125" s="2">
        <v>1455.17894</v>
      </c>
      <c r="B125">
        <v>2</v>
      </c>
      <c r="C125">
        <v>3634709</v>
      </c>
      <c r="D125" t="s">
        <v>132</v>
      </c>
      <c r="E125" s="3">
        <v>4.8657279014587402</v>
      </c>
      <c r="F125">
        <v>0</v>
      </c>
    </row>
    <row r="126" spans="1:6" x14ac:dyDescent="0.2">
      <c r="A126" s="2">
        <v>1455.67304453</v>
      </c>
      <c r="B126">
        <v>2</v>
      </c>
      <c r="C126">
        <v>1253656</v>
      </c>
      <c r="D126" t="s">
        <v>132</v>
      </c>
      <c r="E126" s="3">
        <v>0</v>
      </c>
      <c r="F126">
        <v>1</v>
      </c>
    </row>
    <row r="127" spans="1:6" x14ac:dyDescent="0.2">
      <c r="A127" s="2">
        <v>1456.17421803</v>
      </c>
      <c r="B127">
        <v>2</v>
      </c>
      <c r="C127">
        <v>382067</v>
      </c>
      <c r="D127" t="s">
        <v>132</v>
      </c>
      <c r="E127" s="3">
        <v>0</v>
      </c>
      <c r="F127">
        <v>1</v>
      </c>
    </row>
    <row r="128" spans="1:6" x14ac:dyDescent="0.2">
      <c r="A128" s="2">
        <v>968.44313</v>
      </c>
      <c r="B128">
        <v>3</v>
      </c>
      <c r="C128">
        <v>30130604</v>
      </c>
      <c r="D128" t="s">
        <v>132</v>
      </c>
      <c r="E128" s="3">
        <v>1.0327273607254031</v>
      </c>
      <c r="F128">
        <v>1</v>
      </c>
    </row>
    <row r="129" spans="1:6" x14ac:dyDescent="0.2">
      <c r="A129" s="2">
        <v>968.77634</v>
      </c>
      <c r="B129">
        <v>3</v>
      </c>
      <c r="C129">
        <v>32559507</v>
      </c>
      <c r="D129" t="s">
        <v>132</v>
      </c>
      <c r="E129" s="3">
        <v>-3.2202135771512992E-2</v>
      </c>
      <c r="F129">
        <v>1</v>
      </c>
    </row>
    <row r="130" spans="1:6" x14ac:dyDescent="0.2">
      <c r="A130" s="2">
        <v>969.11112000000003</v>
      </c>
      <c r="B130">
        <v>3</v>
      </c>
      <c r="C130">
        <v>21522816</v>
      </c>
      <c r="D130" t="s">
        <v>132</v>
      </c>
      <c r="E130" s="3">
        <v>0.60413128137588501</v>
      </c>
      <c r="F130">
        <v>1</v>
      </c>
    </row>
    <row r="131" spans="1:6" x14ac:dyDescent="0.2">
      <c r="A131" s="2">
        <v>969.44599000000005</v>
      </c>
      <c r="B131">
        <v>3</v>
      </c>
      <c r="C131">
        <v>10583877</v>
      </c>
      <c r="D131" t="s">
        <v>132</v>
      </c>
      <c r="E131" s="3">
        <v>1.349023222923279</v>
      </c>
      <c r="F131">
        <v>1</v>
      </c>
    </row>
    <row r="132" spans="1:6" x14ac:dyDescent="0.2">
      <c r="A132" s="2">
        <v>969.77850000000001</v>
      </c>
      <c r="B132">
        <v>3</v>
      </c>
      <c r="C132">
        <v>4258587</v>
      </c>
      <c r="D132" t="s">
        <v>132</v>
      </c>
      <c r="E132" s="3">
        <v>-0.32398796081542969</v>
      </c>
      <c r="F132">
        <v>1</v>
      </c>
    </row>
    <row r="133" spans="1:6" x14ac:dyDescent="0.2">
      <c r="A133" s="2">
        <v>970.11293753000007</v>
      </c>
      <c r="B133">
        <v>3</v>
      </c>
      <c r="C133">
        <v>1468840</v>
      </c>
      <c r="D133" t="s">
        <v>132</v>
      </c>
      <c r="E133" s="3">
        <v>0</v>
      </c>
      <c r="F133">
        <v>1</v>
      </c>
    </row>
    <row r="134" spans="1:6" x14ac:dyDescent="0.2">
      <c r="A134" s="2">
        <v>970.44705319666673</v>
      </c>
      <c r="B134">
        <v>3</v>
      </c>
      <c r="C134">
        <v>447647</v>
      </c>
      <c r="D134" t="s">
        <v>132</v>
      </c>
      <c r="E134" s="3">
        <v>0</v>
      </c>
      <c r="F134">
        <v>1</v>
      </c>
    </row>
    <row r="135" spans="1:6" x14ac:dyDescent="0.2">
      <c r="A135" s="2">
        <v>1012.79309</v>
      </c>
      <c r="B135">
        <v>3</v>
      </c>
      <c r="C135">
        <v>7853402</v>
      </c>
      <c r="D135" t="s">
        <v>136</v>
      </c>
      <c r="E135" s="3">
        <v>3.8313191384077072E-2</v>
      </c>
      <c r="F135">
        <v>1</v>
      </c>
    </row>
    <row r="136" spans="1:6" x14ac:dyDescent="0.2">
      <c r="A136" s="2">
        <v>1013.12587</v>
      </c>
      <c r="B136">
        <v>3</v>
      </c>
      <c r="C136">
        <v>9209209</v>
      </c>
      <c r="D136" t="s">
        <v>136</v>
      </c>
      <c r="E136" s="3">
        <v>-1.414626479148865</v>
      </c>
      <c r="F136">
        <v>1</v>
      </c>
    </row>
    <row r="137" spans="1:6" x14ac:dyDescent="0.2">
      <c r="A137" s="2">
        <v>1013.45952</v>
      </c>
      <c r="B137">
        <v>3</v>
      </c>
      <c r="C137">
        <v>6436429</v>
      </c>
      <c r="D137" t="s">
        <v>136</v>
      </c>
      <c r="E137" s="3">
        <v>-1.93646240234375</v>
      </c>
      <c r="F137">
        <v>1</v>
      </c>
    </row>
    <row r="138" spans="1:6" x14ac:dyDescent="0.2">
      <c r="A138" s="2">
        <v>1013.795642196667</v>
      </c>
      <c r="B138">
        <v>3</v>
      </c>
      <c r="C138">
        <v>3326372</v>
      </c>
      <c r="D138" t="s">
        <v>136</v>
      </c>
      <c r="E138" s="3">
        <v>0</v>
      </c>
      <c r="F138">
        <v>1</v>
      </c>
    </row>
    <row r="139" spans="1:6" x14ac:dyDescent="0.2">
      <c r="A139" s="2">
        <v>1014.129785863333</v>
      </c>
      <c r="B139">
        <v>3</v>
      </c>
      <c r="C139">
        <v>1398863</v>
      </c>
      <c r="D139" t="s">
        <v>136</v>
      </c>
      <c r="E139" s="3">
        <v>0</v>
      </c>
      <c r="F139">
        <v>1</v>
      </c>
    </row>
    <row r="140" spans="1:6" x14ac:dyDescent="0.2">
      <c r="A140" s="2">
        <v>1014.46391953</v>
      </c>
      <c r="B140">
        <v>3</v>
      </c>
      <c r="C140">
        <v>502653</v>
      </c>
      <c r="D140" t="s">
        <v>136</v>
      </c>
      <c r="E140" s="3">
        <v>0</v>
      </c>
      <c r="F140">
        <v>1</v>
      </c>
    </row>
    <row r="141" spans="1:6" x14ac:dyDescent="0.2">
      <c r="A141" s="2">
        <v>1014.798044863333</v>
      </c>
      <c r="B141">
        <v>3</v>
      </c>
      <c r="C141">
        <v>159177</v>
      </c>
      <c r="D141" t="s">
        <v>136</v>
      </c>
      <c r="E141" s="3">
        <v>0</v>
      </c>
      <c r="F141">
        <v>1</v>
      </c>
    </row>
    <row r="142" spans="1:6" x14ac:dyDescent="0.2">
      <c r="A142" s="2">
        <v>1606.17976</v>
      </c>
      <c r="B142">
        <v>2</v>
      </c>
      <c r="C142">
        <v>4647986</v>
      </c>
      <c r="D142" t="s">
        <v>138</v>
      </c>
      <c r="E142" s="3">
        <v>0.1715063601732254</v>
      </c>
      <c r="F142">
        <v>1</v>
      </c>
    </row>
    <row r="143" spans="1:6" x14ac:dyDescent="0.2">
      <c r="A143" s="2">
        <v>1606.6907000000001</v>
      </c>
      <c r="B143">
        <v>2</v>
      </c>
      <c r="C143">
        <v>5532631</v>
      </c>
      <c r="D143" t="s">
        <v>138</v>
      </c>
      <c r="E143" s="3">
        <v>6.1253423690795898</v>
      </c>
      <c r="F143">
        <v>1</v>
      </c>
    </row>
    <row r="144" spans="1:6" x14ac:dyDescent="0.2">
      <c r="A144" s="2">
        <v>1607.1756499999999</v>
      </c>
      <c r="B144">
        <v>2</v>
      </c>
      <c r="C144">
        <v>3973096</v>
      </c>
      <c r="D144" t="s">
        <v>138</v>
      </c>
      <c r="E144" s="3">
        <v>-4.0250759124755859</v>
      </c>
      <c r="F144">
        <v>1</v>
      </c>
    </row>
    <row r="145" spans="1:6" x14ac:dyDescent="0.2">
      <c r="A145" s="2">
        <v>1607.6801800000001</v>
      </c>
      <c r="B145">
        <v>2</v>
      </c>
      <c r="C145">
        <v>2116181</v>
      </c>
      <c r="D145" t="s">
        <v>138</v>
      </c>
      <c r="E145" s="3">
        <v>-1.9733550548553469</v>
      </c>
      <c r="F145">
        <v>1</v>
      </c>
    </row>
    <row r="146" spans="1:6" x14ac:dyDescent="0.2">
      <c r="A146" s="2">
        <v>1608.1845620300001</v>
      </c>
      <c r="B146">
        <v>2</v>
      </c>
      <c r="C146">
        <v>919687</v>
      </c>
      <c r="D146" t="s">
        <v>138</v>
      </c>
      <c r="E146" s="3">
        <v>0</v>
      </c>
      <c r="F146">
        <v>1</v>
      </c>
    </row>
    <row r="147" spans="1:6" x14ac:dyDescent="0.2">
      <c r="A147" s="2">
        <v>1608.6857565299999</v>
      </c>
      <c r="B147">
        <v>2</v>
      </c>
      <c r="C147">
        <v>342101</v>
      </c>
      <c r="D147" t="s">
        <v>138</v>
      </c>
      <c r="E147" s="3">
        <v>0</v>
      </c>
      <c r="F147">
        <v>1</v>
      </c>
    </row>
    <row r="148" spans="1:6" x14ac:dyDescent="0.2">
      <c r="A148" s="2">
        <v>1609.18694003</v>
      </c>
      <c r="B148">
        <v>2</v>
      </c>
      <c r="C148">
        <v>112305</v>
      </c>
      <c r="D148" t="s">
        <v>138</v>
      </c>
      <c r="E148" s="3">
        <v>0</v>
      </c>
      <c r="F148">
        <v>1</v>
      </c>
    </row>
    <row r="149" spans="1:6" x14ac:dyDescent="0.2">
      <c r="A149" s="2">
        <v>1609.68811403</v>
      </c>
      <c r="B149">
        <v>2</v>
      </c>
      <c r="C149">
        <v>33208</v>
      </c>
      <c r="D149" t="s">
        <v>138</v>
      </c>
      <c r="E149" s="3">
        <v>0</v>
      </c>
      <c r="F149">
        <v>1</v>
      </c>
    </row>
    <row r="150" spans="1:6" x14ac:dyDescent="0.2">
      <c r="A150" s="2">
        <v>1070.4508000000001</v>
      </c>
      <c r="B150">
        <v>3</v>
      </c>
      <c r="C150">
        <v>47637268</v>
      </c>
      <c r="D150" t="s">
        <v>138</v>
      </c>
      <c r="E150" s="3">
        <v>0.22028419375419619</v>
      </c>
      <c r="F150">
        <v>1</v>
      </c>
    </row>
    <row r="151" spans="1:6" x14ac:dyDescent="0.2">
      <c r="A151" s="2">
        <v>1070.78469</v>
      </c>
      <c r="B151">
        <v>3</v>
      </c>
      <c r="C151">
        <v>56704005</v>
      </c>
      <c r="D151" t="s">
        <v>138</v>
      </c>
      <c r="E151" s="3">
        <v>-0.1153639853000641</v>
      </c>
      <c r="F151">
        <v>1</v>
      </c>
    </row>
    <row r="152" spans="1:6" x14ac:dyDescent="0.2">
      <c r="A152" s="2">
        <v>1071.1184699999999</v>
      </c>
      <c r="B152">
        <v>3</v>
      </c>
      <c r="C152">
        <v>40720315</v>
      </c>
      <c r="D152" t="s">
        <v>138</v>
      </c>
      <c r="E152" s="3">
        <v>-0.48285642266273499</v>
      </c>
      <c r="F152">
        <v>0</v>
      </c>
    </row>
    <row r="153" spans="1:6" x14ac:dyDescent="0.2">
      <c r="A153" s="2">
        <v>1071.4524699999999</v>
      </c>
      <c r="B153">
        <v>3</v>
      </c>
      <c r="C153">
        <v>21688770</v>
      </c>
      <c r="D153" t="s">
        <v>138</v>
      </c>
      <c r="E153" s="3">
        <v>-0.62799137830734253</v>
      </c>
      <c r="F153">
        <v>1</v>
      </c>
    </row>
    <row r="154" spans="1:6" x14ac:dyDescent="0.2">
      <c r="A154" s="2">
        <v>1071.7873400000001</v>
      </c>
      <c r="B154">
        <v>3</v>
      </c>
      <c r="C154">
        <v>9425886</v>
      </c>
      <c r="D154" t="s">
        <v>138</v>
      </c>
      <c r="E154" s="3">
        <v>5.3620714694261551E-2</v>
      </c>
      <c r="F154">
        <v>1</v>
      </c>
    </row>
    <row r="155" spans="1:6" x14ac:dyDescent="0.2">
      <c r="A155" s="2">
        <v>1072.12006</v>
      </c>
      <c r="B155">
        <v>3</v>
      </c>
      <c r="C155">
        <v>3506198</v>
      </c>
      <c r="D155" t="s">
        <v>138</v>
      </c>
      <c r="E155" s="3">
        <v>-1.2612346410751341</v>
      </c>
      <c r="F155">
        <v>0</v>
      </c>
    </row>
    <row r="156" spans="1:6" x14ac:dyDescent="0.2">
      <c r="A156" s="2">
        <v>1072.45553453</v>
      </c>
      <c r="B156">
        <v>3</v>
      </c>
      <c r="C156">
        <v>1151013</v>
      </c>
      <c r="D156" t="s">
        <v>138</v>
      </c>
      <c r="E156" s="3">
        <v>0</v>
      </c>
      <c r="F156">
        <v>1</v>
      </c>
    </row>
    <row r="157" spans="1:6" x14ac:dyDescent="0.2">
      <c r="A157" s="2">
        <v>1072.78965053</v>
      </c>
      <c r="B157">
        <v>3</v>
      </c>
      <c r="C157">
        <v>340354</v>
      </c>
      <c r="D157" t="s">
        <v>138</v>
      </c>
      <c r="E157" s="3">
        <v>0</v>
      </c>
      <c r="F157">
        <v>1</v>
      </c>
    </row>
    <row r="158" spans="1:6" x14ac:dyDescent="0.2">
      <c r="A158" s="2">
        <v>1114.8027</v>
      </c>
      <c r="B158">
        <v>3</v>
      </c>
      <c r="C158">
        <v>11342603</v>
      </c>
      <c r="D158" t="s">
        <v>142</v>
      </c>
      <c r="E158" s="3">
        <v>1.089404702186584</v>
      </c>
      <c r="F158">
        <v>1</v>
      </c>
    </row>
    <row r="159" spans="1:6" x14ac:dyDescent="0.2">
      <c r="A159" s="2">
        <v>1115.1331399999999</v>
      </c>
      <c r="B159">
        <v>3</v>
      </c>
      <c r="C159">
        <v>14545252</v>
      </c>
      <c r="D159" t="s">
        <v>142</v>
      </c>
      <c r="E159" s="3">
        <v>-2.3353180885314941</v>
      </c>
      <c r="F159">
        <v>1</v>
      </c>
    </row>
    <row r="160" spans="1:6" x14ac:dyDescent="0.2">
      <c r="A160" s="2">
        <v>1115.4684</v>
      </c>
      <c r="B160">
        <v>3</v>
      </c>
      <c r="C160">
        <v>11004040</v>
      </c>
      <c r="D160" t="s">
        <v>142</v>
      </c>
      <c r="E160" s="3">
        <v>-1.3732897043228149</v>
      </c>
      <c r="F160">
        <v>1</v>
      </c>
    </row>
    <row r="161" spans="1:6" x14ac:dyDescent="0.2">
      <c r="A161" s="2">
        <v>1115.80276</v>
      </c>
      <c r="B161">
        <v>3</v>
      </c>
      <c r="C161">
        <v>6138017</v>
      </c>
      <c r="D161" t="s">
        <v>142</v>
      </c>
      <c r="E161" s="3">
        <v>-1.199908971786499</v>
      </c>
      <c r="F161">
        <v>1</v>
      </c>
    </row>
    <row r="162" spans="1:6" x14ac:dyDescent="0.2">
      <c r="A162" s="2">
        <v>1116.138248863333</v>
      </c>
      <c r="B162">
        <v>3</v>
      </c>
      <c r="C162">
        <v>2779749</v>
      </c>
      <c r="D162" t="s">
        <v>142</v>
      </c>
      <c r="E162" s="3">
        <v>0</v>
      </c>
      <c r="F162">
        <v>1</v>
      </c>
    </row>
    <row r="163" spans="1:6" x14ac:dyDescent="0.2">
      <c r="A163" s="2">
        <v>1116.47238853</v>
      </c>
      <c r="B163">
        <v>3</v>
      </c>
      <c r="C163">
        <v>1074190</v>
      </c>
      <c r="D163" t="s">
        <v>142</v>
      </c>
      <c r="E163" s="3">
        <v>0</v>
      </c>
      <c r="F163">
        <v>1</v>
      </c>
    </row>
    <row r="164" spans="1:6" x14ac:dyDescent="0.2">
      <c r="A164" s="2">
        <v>1116.8065198633331</v>
      </c>
      <c r="B164">
        <v>3</v>
      </c>
      <c r="C164">
        <v>365447</v>
      </c>
      <c r="D164" t="s">
        <v>142</v>
      </c>
      <c r="E164" s="3">
        <v>0</v>
      </c>
      <c r="F164">
        <v>1</v>
      </c>
    </row>
    <row r="165" spans="1:6" x14ac:dyDescent="0.2">
      <c r="A165" s="2">
        <v>1117.1406445299999</v>
      </c>
      <c r="B165">
        <v>3</v>
      </c>
      <c r="C165">
        <v>111780</v>
      </c>
      <c r="D165" t="s">
        <v>142</v>
      </c>
      <c r="E165" s="3">
        <v>0</v>
      </c>
      <c r="F165">
        <v>1</v>
      </c>
    </row>
    <row r="166" spans="1:6" x14ac:dyDescent="0.2">
      <c r="A166" s="2">
        <v>1020.100760863333</v>
      </c>
      <c r="B166">
        <v>3</v>
      </c>
      <c r="C166">
        <v>4123034</v>
      </c>
      <c r="D166" t="s">
        <v>144</v>
      </c>
      <c r="E166" s="3">
        <v>0</v>
      </c>
      <c r="F166">
        <v>1</v>
      </c>
    </row>
    <row r="167" spans="1:6" x14ac:dyDescent="0.2">
      <c r="A167" s="2">
        <v>1020.43508</v>
      </c>
      <c r="B167">
        <v>3</v>
      </c>
      <c r="C167">
        <v>4603797</v>
      </c>
      <c r="D167" t="s">
        <v>144</v>
      </c>
      <c r="E167" s="3">
        <v>4.8152666538953781E-2</v>
      </c>
      <c r="F167">
        <v>1</v>
      </c>
    </row>
    <row r="168" spans="1:6" x14ac:dyDescent="0.2">
      <c r="A168" s="2">
        <v>1020.7657</v>
      </c>
      <c r="B168">
        <v>3</v>
      </c>
      <c r="C168">
        <v>3166634</v>
      </c>
      <c r="D168" t="s">
        <v>144</v>
      </c>
      <c r="E168" s="3">
        <v>-3.438449382781982</v>
      </c>
      <c r="F168">
        <v>1</v>
      </c>
    </row>
    <row r="169" spans="1:6" x14ac:dyDescent="0.2">
      <c r="A169" s="2">
        <v>1021.1027800000001</v>
      </c>
      <c r="B169">
        <v>3</v>
      </c>
      <c r="C169">
        <v>1622455</v>
      </c>
      <c r="D169" t="s">
        <v>144</v>
      </c>
      <c r="E169" s="3">
        <v>-0.57995760440826416</v>
      </c>
      <c r="F169">
        <v>1</v>
      </c>
    </row>
    <row r="170" spans="1:6" x14ac:dyDescent="0.2">
      <c r="A170" s="2">
        <v>1021.43751653</v>
      </c>
      <c r="B170">
        <v>3</v>
      </c>
      <c r="C170">
        <v>681207</v>
      </c>
      <c r="D170" t="s">
        <v>144</v>
      </c>
      <c r="E170" s="3">
        <v>0</v>
      </c>
      <c r="F170">
        <v>1</v>
      </c>
    </row>
    <row r="171" spans="1:6" x14ac:dyDescent="0.2">
      <c r="A171" s="2">
        <v>1021.771650863333</v>
      </c>
      <c r="B171">
        <v>3</v>
      </c>
      <c r="C171">
        <v>245388</v>
      </c>
      <c r="D171" t="s">
        <v>144</v>
      </c>
      <c r="E171" s="3">
        <v>0</v>
      </c>
      <c r="F171">
        <v>1</v>
      </c>
    </row>
    <row r="172" spans="1:6" x14ac:dyDescent="0.2">
      <c r="A172" s="2">
        <v>1022.1057768633329</v>
      </c>
      <c r="B172">
        <v>3</v>
      </c>
      <c r="C172">
        <v>78168</v>
      </c>
      <c r="D172" t="s">
        <v>144</v>
      </c>
      <c r="E172" s="3">
        <v>0</v>
      </c>
      <c r="F172">
        <v>1</v>
      </c>
    </row>
    <row r="173" spans="1:6" x14ac:dyDescent="0.2">
      <c r="A173" s="2">
        <v>1172.12976</v>
      </c>
      <c r="B173">
        <v>3</v>
      </c>
      <c r="C173">
        <v>74552782</v>
      </c>
      <c r="D173" t="s">
        <v>146</v>
      </c>
      <c r="E173" s="3">
        <v>-1.05181360244751</v>
      </c>
      <c r="F173">
        <v>1</v>
      </c>
    </row>
    <row r="174" spans="1:6" x14ac:dyDescent="0.2">
      <c r="A174" s="2">
        <v>1172.4642899999999</v>
      </c>
      <c r="B174">
        <v>3</v>
      </c>
      <c r="C174">
        <v>97174596</v>
      </c>
      <c r="D174" t="s">
        <v>146</v>
      </c>
      <c r="E174" s="3">
        <v>-0.81355363130569458</v>
      </c>
      <c r="F174">
        <v>1</v>
      </c>
    </row>
    <row r="175" spans="1:6" x14ac:dyDescent="0.2">
      <c r="A175" s="2">
        <v>1172.7989399999999</v>
      </c>
      <c r="B175">
        <v>3</v>
      </c>
      <c r="C175">
        <v>75273535</v>
      </c>
      <c r="D175" t="s">
        <v>146</v>
      </c>
      <c r="E175" s="3">
        <v>-0.4125712513923645</v>
      </c>
      <c r="F175">
        <v>1</v>
      </c>
    </row>
    <row r="176" spans="1:6" x14ac:dyDescent="0.2">
      <c r="A176" s="2">
        <v>1173.1327900000001</v>
      </c>
      <c r="B176">
        <v>3</v>
      </c>
      <c r="C176">
        <v>43081432</v>
      </c>
      <c r="D176" t="s">
        <v>146</v>
      </c>
      <c r="E176" s="3">
        <v>-0.67727154493331909</v>
      </c>
      <c r="F176">
        <v>1</v>
      </c>
    </row>
    <row r="177" spans="1:6" x14ac:dyDescent="0.2">
      <c r="A177" s="2">
        <v>1173.46714</v>
      </c>
      <c r="B177">
        <v>3</v>
      </c>
      <c r="C177">
        <v>20053643</v>
      </c>
      <c r="D177" t="s">
        <v>146</v>
      </c>
      <c r="E177" s="3">
        <v>-0.50181466341018677</v>
      </c>
      <c r="F177">
        <v>1</v>
      </c>
    </row>
    <row r="178" spans="1:6" x14ac:dyDescent="0.2">
      <c r="A178" s="2">
        <v>1173.8003000000001</v>
      </c>
      <c r="B178">
        <v>3</v>
      </c>
      <c r="C178">
        <v>7974178</v>
      </c>
      <c r="D178" t="s">
        <v>146</v>
      </c>
      <c r="E178" s="3">
        <v>-1.3317381143569951</v>
      </c>
      <c r="F178">
        <v>1</v>
      </c>
    </row>
    <row r="179" spans="1:6" x14ac:dyDescent="0.2">
      <c r="A179" s="2">
        <v>1174.13598953</v>
      </c>
      <c r="B179">
        <v>3</v>
      </c>
      <c r="C179">
        <v>2794168</v>
      </c>
      <c r="D179" t="s">
        <v>146</v>
      </c>
      <c r="E179" s="3">
        <v>0</v>
      </c>
      <c r="F179">
        <v>1</v>
      </c>
    </row>
    <row r="180" spans="1:6" x14ac:dyDescent="0.2">
      <c r="A180" s="2">
        <v>1174.4701095299999</v>
      </c>
      <c r="B180">
        <v>3</v>
      </c>
      <c r="C180">
        <v>880928</v>
      </c>
      <c r="D180" t="s">
        <v>146</v>
      </c>
      <c r="E180" s="3">
        <v>0</v>
      </c>
      <c r="F180">
        <v>1</v>
      </c>
    </row>
    <row r="181" spans="1:6" x14ac:dyDescent="0.2">
      <c r="A181" s="2">
        <v>1216.48218</v>
      </c>
      <c r="B181">
        <v>3</v>
      </c>
      <c r="C181">
        <v>19506798</v>
      </c>
      <c r="D181" t="s">
        <v>148</v>
      </c>
      <c r="E181" s="3">
        <v>0.2185016721487045</v>
      </c>
      <c r="F181">
        <v>1</v>
      </c>
    </row>
    <row r="182" spans="1:6" x14ac:dyDescent="0.2">
      <c r="A182" s="2">
        <v>1216.8144600000001</v>
      </c>
      <c r="B182">
        <v>3</v>
      </c>
      <c r="C182">
        <v>27220982</v>
      </c>
      <c r="D182" t="s">
        <v>148</v>
      </c>
      <c r="E182" s="3">
        <v>-1.408207774162292</v>
      </c>
      <c r="F182">
        <v>1</v>
      </c>
    </row>
    <row r="183" spans="1:6" x14ac:dyDescent="0.2">
      <c r="A183" s="2">
        <v>1217.1490100000001</v>
      </c>
      <c r="B183">
        <v>3</v>
      </c>
      <c r="C183">
        <v>22148573</v>
      </c>
      <c r="D183" t="s">
        <v>148</v>
      </c>
      <c r="E183" s="3">
        <v>-1.114513039588928</v>
      </c>
      <c r="F183">
        <v>1</v>
      </c>
    </row>
    <row r="184" spans="1:6" x14ac:dyDescent="0.2">
      <c r="A184" s="2">
        <v>1217.4840200000001</v>
      </c>
      <c r="B184">
        <v>3</v>
      </c>
      <c r="C184">
        <v>13237920</v>
      </c>
      <c r="D184" t="s">
        <v>148</v>
      </c>
      <c r="E184" s="3">
        <v>-0.42508137226104742</v>
      </c>
      <c r="F184">
        <v>1</v>
      </c>
    </row>
    <row r="185" spans="1:6" x14ac:dyDescent="0.2">
      <c r="A185" s="2">
        <v>1217.8178</v>
      </c>
      <c r="B185">
        <v>3</v>
      </c>
      <c r="C185">
        <v>6406055</v>
      </c>
      <c r="D185" t="s">
        <v>148</v>
      </c>
      <c r="E185" s="3">
        <v>-0.73234492540359497</v>
      </c>
      <c r="F185">
        <v>1</v>
      </c>
    </row>
    <row r="186" spans="1:6" x14ac:dyDescent="0.2">
      <c r="A186" s="2">
        <v>1218.1555699999999</v>
      </c>
      <c r="B186">
        <v>3</v>
      </c>
      <c r="C186">
        <v>2640498</v>
      </c>
      <c r="D186" t="s">
        <v>148</v>
      </c>
      <c r="E186" s="3">
        <v>2.245041131973267</v>
      </c>
      <c r="F186">
        <v>1</v>
      </c>
    </row>
    <row r="187" spans="1:6" x14ac:dyDescent="0.2">
      <c r="A187" s="2">
        <v>1218.4869698633329</v>
      </c>
      <c r="B187">
        <v>3</v>
      </c>
      <c r="C187">
        <v>956894</v>
      </c>
      <c r="D187" t="s">
        <v>148</v>
      </c>
      <c r="E187" s="3">
        <v>0</v>
      </c>
      <c r="F187">
        <v>1</v>
      </c>
    </row>
    <row r="188" spans="1:6" x14ac:dyDescent="0.2">
      <c r="A188" s="2">
        <v>1218.821098196667</v>
      </c>
      <c r="B188">
        <v>3</v>
      </c>
      <c r="C188">
        <v>311458</v>
      </c>
      <c r="D188" t="s">
        <v>148</v>
      </c>
      <c r="E188" s="3">
        <v>0</v>
      </c>
      <c r="F188">
        <v>1</v>
      </c>
    </row>
    <row r="189" spans="1:6" x14ac:dyDescent="0.2">
      <c r="A189" s="2">
        <v>1121.78053</v>
      </c>
      <c r="B189">
        <v>3</v>
      </c>
      <c r="C189">
        <v>3135296</v>
      </c>
      <c r="D189" t="s">
        <v>150</v>
      </c>
      <c r="E189" s="3">
        <v>-0.58822822570800781</v>
      </c>
      <c r="F189">
        <v>0</v>
      </c>
    </row>
    <row r="190" spans="1:6" x14ac:dyDescent="0.2">
      <c r="A190" s="2">
        <v>1122.1118799999999</v>
      </c>
      <c r="B190">
        <v>3</v>
      </c>
      <c r="C190">
        <v>3855504</v>
      </c>
      <c r="D190" t="s">
        <v>150</v>
      </c>
      <c r="E190" s="3">
        <v>-3.189983606338501</v>
      </c>
      <c r="F190">
        <v>1</v>
      </c>
    </row>
    <row r="191" spans="1:6" x14ac:dyDescent="0.2">
      <c r="A191" s="2">
        <v>1122.44776</v>
      </c>
      <c r="B191">
        <v>3</v>
      </c>
      <c r="C191">
        <v>2867431</v>
      </c>
      <c r="D191" t="s">
        <v>150</v>
      </c>
      <c r="E191" s="3">
        <v>-1.679537892341614</v>
      </c>
      <c r="F191">
        <v>0</v>
      </c>
    </row>
    <row r="192" spans="1:6" x14ac:dyDescent="0.2">
      <c r="A192" s="2">
        <v>1122.783812196667</v>
      </c>
      <c r="B192">
        <v>3</v>
      </c>
      <c r="C192">
        <v>1582633</v>
      </c>
      <c r="D192" t="s">
        <v>150</v>
      </c>
      <c r="E192" s="3">
        <v>0</v>
      </c>
      <c r="F192">
        <v>1</v>
      </c>
    </row>
    <row r="193" spans="1:6" x14ac:dyDescent="0.2">
      <c r="A193" s="2">
        <v>1123.117961196667</v>
      </c>
      <c r="B193">
        <v>3</v>
      </c>
      <c r="C193">
        <v>713160</v>
      </c>
      <c r="D193" t="s">
        <v>150</v>
      </c>
      <c r="E193" s="3">
        <v>0</v>
      </c>
      <c r="F193">
        <v>1</v>
      </c>
    </row>
    <row r="194" spans="1:6" x14ac:dyDescent="0.2">
      <c r="A194" s="2">
        <v>1123.4520998633329</v>
      </c>
      <c r="B194">
        <v>3</v>
      </c>
      <c r="C194">
        <v>275160</v>
      </c>
      <c r="D194" t="s">
        <v>150</v>
      </c>
      <c r="E194" s="3">
        <v>0</v>
      </c>
      <c r="F194">
        <v>1</v>
      </c>
    </row>
    <row r="195" spans="1:6" x14ac:dyDescent="0.2">
      <c r="A195" s="2">
        <v>1123.7862298633329</v>
      </c>
      <c r="B195">
        <v>3</v>
      </c>
      <c r="C195">
        <v>93728</v>
      </c>
      <c r="D195" t="s">
        <v>150</v>
      </c>
      <c r="E195" s="3">
        <v>0</v>
      </c>
      <c r="F195">
        <v>1</v>
      </c>
    </row>
    <row r="196" spans="1:6" x14ac:dyDescent="0.2">
      <c r="A196" s="2">
        <v>1124.1203535300001</v>
      </c>
      <c r="B196">
        <v>3</v>
      </c>
      <c r="C196">
        <v>28765</v>
      </c>
      <c r="D196" t="s">
        <v>150</v>
      </c>
      <c r="E196" s="3">
        <v>0</v>
      </c>
      <c r="F196">
        <v>1</v>
      </c>
    </row>
    <row r="197" spans="1:6" x14ac:dyDescent="0.2">
      <c r="A197" s="2">
        <v>1273.8097299999999</v>
      </c>
      <c r="B197">
        <v>3</v>
      </c>
      <c r="C197">
        <v>77145216</v>
      </c>
      <c r="D197" t="s">
        <v>152</v>
      </c>
      <c r="E197" s="3">
        <v>-1.3281898498535161</v>
      </c>
      <c r="F197">
        <v>1</v>
      </c>
    </row>
    <row r="198" spans="1:6" x14ac:dyDescent="0.2">
      <c r="A198" s="2">
        <v>1274.1439700000001</v>
      </c>
      <c r="B198">
        <v>3</v>
      </c>
      <c r="C198">
        <v>109279214</v>
      </c>
      <c r="D198" t="s">
        <v>152</v>
      </c>
      <c r="E198" s="3">
        <v>-1.337521076202393</v>
      </c>
      <c r="F198">
        <v>1</v>
      </c>
    </row>
    <row r="199" spans="1:6" x14ac:dyDescent="0.2">
      <c r="A199" s="2">
        <v>1274.4784999999999</v>
      </c>
      <c r="B199">
        <v>3</v>
      </c>
      <c r="C199">
        <v>90825320</v>
      </c>
      <c r="D199" t="s">
        <v>152</v>
      </c>
      <c r="E199" s="3">
        <v>-1.066994786262512</v>
      </c>
      <c r="F199">
        <v>0</v>
      </c>
    </row>
    <row r="200" spans="1:6" x14ac:dyDescent="0.2">
      <c r="A200" s="2">
        <v>1274.81233</v>
      </c>
      <c r="B200">
        <v>3</v>
      </c>
      <c r="C200">
        <v>55563473</v>
      </c>
      <c r="D200" t="s">
        <v>152</v>
      </c>
      <c r="E200" s="3">
        <v>-1.3294985294342041</v>
      </c>
      <c r="F200">
        <v>1</v>
      </c>
    </row>
    <row r="201" spans="1:6" x14ac:dyDescent="0.2">
      <c r="A201" s="2">
        <v>1275.1468400000001</v>
      </c>
      <c r="B201">
        <v>3</v>
      </c>
      <c r="C201">
        <v>27564455</v>
      </c>
      <c r="D201" t="s">
        <v>152</v>
      </c>
      <c r="E201" s="3">
        <v>-1.0457843542098999</v>
      </c>
      <c r="F201">
        <v>1</v>
      </c>
    </row>
    <row r="202" spans="1:6" x14ac:dyDescent="0.2">
      <c r="A202" s="2">
        <v>1275.47864</v>
      </c>
      <c r="B202">
        <v>3</v>
      </c>
      <c r="C202">
        <v>11659902</v>
      </c>
      <c r="D202" t="s">
        <v>152</v>
      </c>
      <c r="E202" s="3">
        <v>-2.8788037300109859</v>
      </c>
      <c r="F202">
        <v>1</v>
      </c>
    </row>
    <row r="203" spans="1:6" x14ac:dyDescent="0.2">
      <c r="A203" s="2">
        <v>1275.81341</v>
      </c>
      <c r="B203">
        <v>3</v>
      </c>
      <c r="C203">
        <v>4340061</v>
      </c>
      <c r="D203" t="s">
        <v>152</v>
      </c>
      <c r="E203" s="3">
        <v>-2.3766715526580811</v>
      </c>
      <c r="F203">
        <v>1</v>
      </c>
    </row>
    <row r="204" spans="1:6" x14ac:dyDescent="0.2">
      <c r="A204" s="2">
        <v>1276.150565863333</v>
      </c>
      <c r="B204">
        <v>3</v>
      </c>
      <c r="C204">
        <v>1451946</v>
      </c>
      <c r="D204" t="s">
        <v>152</v>
      </c>
      <c r="E204" s="3">
        <v>0</v>
      </c>
      <c r="F204">
        <v>1</v>
      </c>
    </row>
    <row r="205" spans="1:6" x14ac:dyDescent="0.2">
      <c r="A205" s="2">
        <v>1318.1629700000001</v>
      </c>
      <c r="B205">
        <v>3</v>
      </c>
      <c r="C205">
        <v>20485182</v>
      </c>
      <c r="D205" t="s">
        <v>154</v>
      </c>
      <c r="E205" s="3">
        <v>0.47551301121711731</v>
      </c>
      <c r="F205">
        <v>0</v>
      </c>
    </row>
    <row r="206" spans="1:6" x14ac:dyDescent="0.2">
      <c r="A206" s="2">
        <v>1318.4965199999999</v>
      </c>
      <c r="B206">
        <v>3</v>
      </c>
      <c r="C206">
        <v>30903254</v>
      </c>
      <c r="D206" t="s">
        <v>154</v>
      </c>
      <c r="E206" s="3">
        <v>-6.2846831977367401E-2</v>
      </c>
      <c r="F206">
        <v>1</v>
      </c>
    </row>
    <row r="207" spans="1:6" x14ac:dyDescent="0.2">
      <c r="A207" s="2">
        <v>1318.83061</v>
      </c>
      <c r="B207">
        <v>3</v>
      </c>
      <c r="C207">
        <v>26907255</v>
      </c>
      <c r="D207" t="s">
        <v>154</v>
      </c>
      <c r="E207" s="3">
        <v>-0.14446887373924261</v>
      </c>
      <c r="F207">
        <v>1</v>
      </c>
    </row>
    <row r="208" spans="1:6" x14ac:dyDescent="0.2">
      <c r="A208" s="2">
        <v>1319.1656399999999</v>
      </c>
      <c r="B208">
        <v>3</v>
      </c>
      <c r="C208">
        <v>17148092</v>
      </c>
      <c r="D208" t="s">
        <v>154</v>
      </c>
      <c r="E208" s="3">
        <v>0.50395768880844116</v>
      </c>
      <c r="F208">
        <v>1</v>
      </c>
    </row>
    <row r="209" spans="1:6" x14ac:dyDescent="0.2">
      <c r="A209" s="2">
        <v>1319.49944</v>
      </c>
      <c r="B209">
        <v>3</v>
      </c>
      <c r="C209">
        <v>8825620</v>
      </c>
      <c r="D209" t="s">
        <v>154</v>
      </c>
      <c r="E209" s="3">
        <v>0.23251499235630041</v>
      </c>
      <c r="F209">
        <v>1</v>
      </c>
    </row>
    <row r="210" spans="1:6" x14ac:dyDescent="0.2">
      <c r="A210" s="2">
        <v>1319.8306299999999</v>
      </c>
      <c r="B210">
        <v>3</v>
      </c>
      <c r="C210">
        <v>3862432</v>
      </c>
      <c r="D210" t="s">
        <v>154</v>
      </c>
      <c r="E210" s="3">
        <v>-2.0079784393310551</v>
      </c>
      <c r="F210">
        <v>1</v>
      </c>
    </row>
    <row r="211" spans="1:6" x14ac:dyDescent="0.2">
      <c r="A211" s="2">
        <v>1320.1674185300001</v>
      </c>
      <c r="B211">
        <v>3</v>
      </c>
      <c r="C211">
        <v>1484224</v>
      </c>
      <c r="D211" t="s">
        <v>154</v>
      </c>
      <c r="E211" s="3">
        <v>0</v>
      </c>
      <c r="F211">
        <v>1</v>
      </c>
    </row>
    <row r="212" spans="1:6" x14ac:dyDescent="0.2">
      <c r="A212" s="2">
        <v>1320.5015498633329</v>
      </c>
      <c r="B212">
        <v>3</v>
      </c>
      <c r="C212">
        <v>511762</v>
      </c>
      <c r="D212" t="s">
        <v>154</v>
      </c>
      <c r="E212" s="3">
        <v>0</v>
      </c>
      <c r="F212">
        <v>1</v>
      </c>
    </row>
    <row r="213" spans="1:6" x14ac:dyDescent="0.2">
      <c r="A213" s="2">
        <v>1223.4632200000001</v>
      </c>
      <c r="B213">
        <v>3</v>
      </c>
      <c r="C213">
        <v>7136260</v>
      </c>
      <c r="D213" t="s">
        <v>156</v>
      </c>
      <c r="E213" s="3">
        <v>1.308966279029846</v>
      </c>
      <c r="F213">
        <v>1</v>
      </c>
    </row>
    <row r="214" spans="1:6" x14ac:dyDescent="0.2">
      <c r="A214" s="2">
        <v>1223.7964899999999</v>
      </c>
      <c r="B214">
        <v>3</v>
      </c>
      <c r="C214">
        <v>9582673</v>
      </c>
      <c r="D214" t="s">
        <v>156</v>
      </c>
      <c r="E214" s="3">
        <v>0.492023766040802</v>
      </c>
      <c r="F214">
        <v>1</v>
      </c>
    </row>
    <row r="215" spans="1:6" x14ac:dyDescent="0.2">
      <c r="A215" s="2">
        <v>1224.12499</v>
      </c>
      <c r="B215">
        <v>3</v>
      </c>
      <c r="C215">
        <v>7663540</v>
      </c>
      <c r="D215" t="s">
        <v>156</v>
      </c>
      <c r="E215" s="3">
        <v>-4.1579432487487793</v>
      </c>
      <c r="F215">
        <v>1</v>
      </c>
    </row>
    <row r="216" spans="1:6" x14ac:dyDescent="0.2">
      <c r="A216" s="2">
        <v>1224.46615</v>
      </c>
      <c r="B216">
        <v>3</v>
      </c>
      <c r="C216">
        <v>4530888</v>
      </c>
      <c r="D216" t="s">
        <v>156</v>
      </c>
      <c r="E216" s="3">
        <v>1.550993919372559</v>
      </c>
      <c r="F216">
        <v>1</v>
      </c>
    </row>
    <row r="217" spans="1:6" x14ac:dyDescent="0.2">
      <c r="A217" s="2">
        <v>1224.80675</v>
      </c>
      <c r="B217">
        <v>3</v>
      </c>
      <c r="C217">
        <v>2179826</v>
      </c>
      <c r="D217" t="s">
        <v>156</v>
      </c>
      <c r="E217" s="3">
        <v>6.8140220642089844</v>
      </c>
      <c r="F217">
        <v>0</v>
      </c>
    </row>
    <row r="218" spans="1:6" x14ac:dyDescent="0.2">
      <c r="A218" s="2">
        <v>1225.1325468633329</v>
      </c>
      <c r="B218">
        <v>3</v>
      </c>
      <c r="C218">
        <v>896201</v>
      </c>
      <c r="D218" t="s">
        <v>156</v>
      </c>
      <c r="E218" s="3">
        <v>0</v>
      </c>
      <c r="F218">
        <v>1</v>
      </c>
    </row>
    <row r="219" spans="1:6" x14ac:dyDescent="0.2">
      <c r="A219" s="2">
        <v>1225.4666805300001</v>
      </c>
      <c r="B219">
        <v>3</v>
      </c>
      <c r="C219">
        <v>324786</v>
      </c>
      <c r="D219" t="s">
        <v>156</v>
      </c>
      <c r="E219" s="3">
        <v>0</v>
      </c>
      <c r="F219">
        <v>1</v>
      </c>
    </row>
    <row r="220" spans="1:6" x14ac:dyDescent="0.2">
      <c r="A220" s="2">
        <v>1225.8008078633329</v>
      </c>
      <c r="B220">
        <v>3</v>
      </c>
      <c r="C220">
        <v>105930</v>
      </c>
      <c r="D220" t="s">
        <v>156</v>
      </c>
      <c r="E220" s="3">
        <v>0</v>
      </c>
      <c r="F220">
        <v>1</v>
      </c>
    </row>
    <row r="221" spans="1:6" x14ac:dyDescent="0.2">
      <c r="A221" s="2">
        <v>1267.8125398633331</v>
      </c>
      <c r="B221">
        <v>3</v>
      </c>
      <c r="C221">
        <v>2778220</v>
      </c>
      <c r="D221" t="s">
        <v>158</v>
      </c>
      <c r="E221" s="3">
        <v>0</v>
      </c>
      <c r="F221">
        <v>1</v>
      </c>
    </row>
    <row r="222" spans="1:6" x14ac:dyDescent="0.2">
      <c r="A222" s="2">
        <v>1268.1420900000001</v>
      </c>
      <c r="B222">
        <v>3</v>
      </c>
      <c r="C222">
        <v>3986307</v>
      </c>
      <c r="D222" t="s">
        <v>158</v>
      </c>
      <c r="E222" s="3">
        <v>-3.7268528938293461</v>
      </c>
      <c r="F222">
        <v>1</v>
      </c>
    </row>
    <row r="223" spans="1:6" x14ac:dyDescent="0.2">
      <c r="A223" s="2">
        <v>1268.4807599999999</v>
      </c>
      <c r="B223">
        <v>3</v>
      </c>
      <c r="C223">
        <v>3342954</v>
      </c>
      <c r="D223" t="s">
        <v>158</v>
      </c>
      <c r="E223" s="3">
        <v>-0.20538738369941709</v>
      </c>
      <c r="F223">
        <v>1</v>
      </c>
    </row>
    <row r="224" spans="1:6" x14ac:dyDescent="0.2">
      <c r="A224" s="2">
        <v>1268.815201196667</v>
      </c>
      <c r="B224">
        <v>3</v>
      </c>
      <c r="C224">
        <v>2060928</v>
      </c>
      <c r="D224" t="s">
        <v>158</v>
      </c>
      <c r="E224" s="3">
        <v>0</v>
      </c>
      <c r="F224">
        <v>1</v>
      </c>
    </row>
    <row r="225" spans="1:6" x14ac:dyDescent="0.2">
      <c r="A225" s="2">
        <v>1269.149364196667</v>
      </c>
      <c r="B225">
        <v>3</v>
      </c>
      <c r="C225">
        <v>1029348</v>
      </c>
      <c r="D225" t="s">
        <v>158</v>
      </c>
      <c r="E225" s="3">
        <v>0</v>
      </c>
      <c r="F225">
        <v>1</v>
      </c>
    </row>
    <row r="226" spans="1:6" x14ac:dyDescent="0.2">
      <c r="A226" s="2">
        <v>1269.48351553</v>
      </c>
      <c r="B226">
        <v>3</v>
      </c>
      <c r="C226">
        <v>438105</v>
      </c>
      <c r="D226" t="s">
        <v>158</v>
      </c>
      <c r="E226" s="3">
        <v>0</v>
      </c>
      <c r="F226">
        <v>1</v>
      </c>
    </row>
    <row r="227" spans="1:6" x14ac:dyDescent="0.2">
      <c r="A227" s="2">
        <v>1269.8176575299999</v>
      </c>
      <c r="B227">
        <v>3</v>
      </c>
      <c r="C227">
        <v>163997</v>
      </c>
      <c r="D227" t="s">
        <v>158</v>
      </c>
      <c r="E227" s="3">
        <v>0</v>
      </c>
      <c r="F227">
        <v>1</v>
      </c>
    </row>
    <row r="228" spans="1:6" x14ac:dyDescent="0.2">
      <c r="A228" s="2">
        <v>1270.151792196667</v>
      </c>
      <c r="B228">
        <v>3</v>
      </c>
      <c r="C228">
        <v>55156</v>
      </c>
      <c r="D228" t="s">
        <v>158</v>
      </c>
      <c r="E228" s="3">
        <v>0</v>
      </c>
      <c r="F228">
        <v>1</v>
      </c>
    </row>
    <row r="229" spans="1:6" x14ac:dyDescent="0.2">
      <c r="A229" s="2">
        <v>1375.8186599999999</v>
      </c>
      <c r="B229">
        <v>3</v>
      </c>
      <c r="C229">
        <v>41632019</v>
      </c>
      <c r="D229" t="s">
        <v>161</v>
      </c>
      <c r="E229" s="3">
        <v>-0.86944282054901123</v>
      </c>
      <c r="F229">
        <v>1</v>
      </c>
    </row>
    <row r="230" spans="1:6" x14ac:dyDescent="0.2">
      <c r="A230" s="2">
        <v>1376.1525899999999</v>
      </c>
      <c r="B230">
        <v>3</v>
      </c>
      <c r="C230">
        <v>63541106</v>
      </c>
      <c r="D230" t="s">
        <v>161</v>
      </c>
      <c r="E230" s="3">
        <v>-1.1073348522186279</v>
      </c>
      <c r="F230">
        <v>1</v>
      </c>
    </row>
    <row r="231" spans="1:6" x14ac:dyDescent="0.2">
      <c r="A231" s="2">
        <v>1376.4869699999999</v>
      </c>
      <c r="B231">
        <v>3</v>
      </c>
      <c r="C231">
        <v>56397576</v>
      </c>
      <c r="D231" t="s">
        <v>161</v>
      </c>
      <c r="E231" s="3">
        <v>-0.9714551568031311</v>
      </c>
      <c r="F231">
        <v>1</v>
      </c>
    </row>
    <row r="232" spans="1:6" x14ac:dyDescent="0.2">
      <c r="A232" s="2">
        <v>1376.82078</v>
      </c>
      <c r="B232">
        <v>3</v>
      </c>
      <c r="C232">
        <v>36737442</v>
      </c>
      <c r="D232" t="s">
        <v>161</v>
      </c>
      <c r="E232" s="3">
        <v>-1.233417272567749</v>
      </c>
      <c r="F232">
        <v>1</v>
      </c>
    </row>
    <row r="233" spans="1:6" x14ac:dyDescent="0.2">
      <c r="A233" s="2">
        <v>1377.15437</v>
      </c>
      <c r="B233">
        <v>3</v>
      </c>
      <c r="C233">
        <v>19364245</v>
      </c>
      <c r="D233" t="s">
        <v>161</v>
      </c>
      <c r="E233" s="3">
        <v>-1.6433836221694951</v>
      </c>
      <c r="F233">
        <v>1</v>
      </c>
    </row>
    <row r="234" spans="1:6" x14ac:dyDescent="0.2">
      <c r="A234" s="2">
        <v>1377.48551</v>
      </c>
      <c r="B234">
        <v>3</v>
      </c>
      <c r="C234">
        <v>8691031</v>
      </c>
      <c r="D234" t="s">
        <v>161</v>
      </c>
      <c r="E234" s="3">
        <v>-3.8235199451446529</v>
      </c>
      <c r="F234">
        <v>1</v>
      </c>
    </row>
    <row r="235" spans="1:6" x14ac:dyDescent="0.2">
      <c r="A235" s="2">
        <v>1377.8231599999999</v>
      </c>
      <c r="B235">
        <v>3</v>
      </c>
      <c r="C235">
        <v>3428762</v>
      </c>
      <c r="D235" t="s">
        <v>161</v>
      </c>
      <c r="E235" s="3">
        <v>-1.271712183952332</v>
      </c>
      <c r="F235">
        <v>1</v>
      </c>
    </row>
    <row r="236" spans="1:6" x14ac:dyDescent="0.2">
      <c r="A236" s="2">
        <v>1378.1590408633331</v>
      </c>
      <c r="B236">
        <v>3</v>
      </c>
      <c r="C236">
        <v>1214808</v>
      </c>
      <c r="D236" t="s">
        <v>161</v>
      </c>
      <c r="E236" s="3">
        <v>0</v>
      </c>
      <c r="F236">
        <v>1</v>
      </c>
    </row>
    <row r="237" spans="1:6" x14ac:dyDescent="0.2">
      <c r="A237" s="2">
        <v>1420.1762900000001</v>
      </c>
      <c r="B237">
        <v>3</v>
      </c>
      <c r="C237">
        <v>13112974</v>
      </c>
      <c r="D237" t="s">
        <v>164</v>
      </c>
      <c r="E237" s="3">
        <v>3.881788969039917</v>
      </c>
      <c r="F237">
        <v>0</v>
      </c>
    </row>
    <row r="238" spans="1:6" x14ac:dyDescent="0.2">
      <c r="A238" s="2">
        <v>1420.50938</v>
      </c>
      <c r="B238">
        <v>3</v>
      </c>
      <c r="C238">
        <v>21220503</v>
      </c>
      <c r="D238" t="s">
        <v>164</v>
      </c>
      <c r="E238" s="3">
        <v>3.053939580917358</v>
      </c>
      <c r="F238">
        <v>0</v>
      </c>
    </row>
    <row r="239" spans="1:6" x14ac:dyDescent="0.2">
      <c r="A239" s="2">
        <v>1420.8459600000001</v>
      </c>
      <c r="B239">
        <v>3</v>
      </c>
      <c r="C239">
        <v>19681710</v>
      </c>
      <c r="D239" t="s">
        <v>164</v>
      </c>
      <c r="E239" s="3">
        <v>4.7254724502563477</v>
      </c>
      <c r="F239">
        <v>1</v>
      </c>
    </row>
    <row r="240" spans="1:6" x14ac:dyDescent="0.2">
      <c r="A240" s="2">
        <v>1421.1731600000001</v>
      </c>
      <c r="B240">
        <v>3</v>
      </c>
      <c r="C240">
        <v>13325959</v>
      </c>
      <c r="D240" t="s">
        <v>164</v>
      </c>
      <c r="E240" s="3">
        <v>-0.18730765581130979</v>
      </c>
      <c r="F240">
        <v>0</v>
      </c>
    </row>
    <row r="241" spans="1:6" x14ac:dyDescent="0.2">
      <c r="A241" s="2">
        <v>1421.5063600000001</v>
      </c>
      <c r="B241">
        <v>3</v>
      </c>
      <c r="C241">
        <v>7272951</v>
      </c>
      <c r="D241" t="s">
        <v>164</v>
      </c>
      <c r="E241" s="3">
        <v>-0.86518239974975586</v>
      </c>
      <c r="F241">
        <v>0</v>
      </c>
    </row>
    <row r="242" spans="1:6" x14ac:dyDescent="0.2">
      <c r="A242" s="2">
        <v>1421.83969</v>
      </c>
      <c r="B242">
        <v>3</v>
      </c>
      <c r="C242">
        <v>3371066</v>
      </c>
      <c r="D242" t="s">
        <v>164</v>
      </c>
      <c r="E242" s="3">
        <v>-1.4428679943084719</v>
      </c>
      <c r="F242">
        <v>0</v>
      </c>
    </row>
    <row r="243" spans="1:6" x14ac:dyDescent="0.2">
      <c r="A243" s="2">
        <v>1422.1737499999999</v>
      </c>
      <c r="B243">
        <v>3</v>
      </c>
      <c r="C243">
        <v>1370698</v>
      </c>
      <c r="D243" t="s">
        <v>164</v>
      </c>
      <c r="E243" s="3">
        <v>-1.500890254974365</v>
      </c>
      <c r="F243">
        <v>0</v>
      </c>
    </row>
    <row r="244" spans="1:6" x14ac:dyDescent="0.2">
      <c r="A244" s="2">
        <v>1422.51002053</v>
      </c>
      <c r="B244">
        <v>3</v>
      </c>
      <c r="C244">
        <v>499724</v>
      </c>
      <c r="D244" t="s">
        <v>164</v>
      </c>
      <c r="E244" s="3">
        <v>0</v>
      </c>
      <c r="F244">
        <v>1</v>
      </c>
    </row>
    <row r="245" spans="1:6" x14ac:dyDescent="0.2">
      <c r="A245" s="2">
        <v>1422.84415053</v>
      </c>
      <c r="B245">
        <v>3</v>
      </c>
      <c r="C245">
        <v>165950</v>
      </c>
      <c r="D245" t="s">
        <v>164</v>
      </c>
      <c r="E245" s="3">
        <v>0</v>
      </c>
      <c r="F245">
        <v>1</v>
      </c>
    </row>
    <row r="246" spans="1:6" x14ac:dyDescent="0.2">
      <c r="A246" s="2">
        <v>1325.47245</v>
      </c>
      <c r="B246">
        <v>3</v>
      </c>
      <c r="C246">
        <v>4115214</v>
      </c>
      <c r="D246" t="s">
        <v>167</v>
      </c>
      <c r="E246" s="3">
        <v>1.808518171310425</v>
      </c>
      <c r="F246">
        <v>1</v>
      </c>
    </row>
    <row r="247" spans="1:6" x14ac:dyDescent="0.2">
      <c r="A247" s="2">
        <v>1325.8028300000001</v>
      </c>
      <c r="B247">
        <v>3</v>
      </c>
      <c r="C247">
        <v>5977475</v>
      </c>
      <c r="D247" t="s">
        <v>167</v>
      </c>
      <c r="E247" s="3">
        <v>-1.1290228366851811</v>
      </c>
      <c r="F247">
        <v>1</v>
      </c>
    </row>
    <row r="248" spans="1:6" x14ac:dyDescent="0.2">
      <c r="A248" s="2">
        <v>1326.138526196667</v>
      </c>
      <c r="B248">
        <v>3</v>
      </c>
      <c r="C248">
        <v>5115777</v>
      </c>
      <c r="D248" t="s">
        <v>167</v>
      </c>
      <c r="E248" s="3">
        <v>0</v>
      </c>
      <c r="F248">
        <v>1</v>
      </c>
    </row>
    <row r="249" spans="1:6" x14ac:dyDescent="0.2">
      <c r="A249" s="2">
        <v>1326.47579</v>
      </c>
      <c r="B249">
        <v>3</v>
      </c>
      <c r="C249">
        <v>3226873</v>
      </c>
      <c r="D249" t="s">
        <v>167</v>
      </c>
      <c r="E249" s="3">
        <v>2.3270764350891109</v>
      </c>
      <c r="F249">
        <v>1</v>
      </c>
    </row>
    <row r="250" spans="1:6" x14ac:dyDescent="0.2">
      <c r="A250" s="2">
        <v>1326.80686253</v>
      </c>
      <c r="B250">
        <v>3</v>
      </c>
      <c r="C250">
        <v>1652279</v>
      </c>
      <c r="D250" t="s">
        <v>167</v>
      </c>
      <c r="E250" s="3">
        <v>0</v>
      </c>
      <c r="F250">
        <v>1</v>
      </c>
    </row>
    <row r="251" spans="1:6" x14ac:dyDescent="0.2">
      <c r="A251" s="2">
        <v>1327.1410105299999</v>
      </c>
      <c r="B251">
        <v>3</v>
      </c>
      <c r="C251">
        <v>721899</v>
      </c>
      <c r="D251" t="s">
        <v>167</v>
      </c>
      <c r="E251" s="3">
        <v>0</v>
      </c>
      <c r="F251">
        <v>1</v>
      </c>
    </row>
    <row r="252" spans="1:6" x14ac:dyDescent="0.2">
      <c r="A252" s="2">
        <v>1327.47514953</v>
      </c>
      <c r="B252">
        <v>3</v>
      </c>
      <c r="C252">
        <v>277702</v>
      </c>
      <c r="D252" t="s">
        <v>167</v>
      </c>
      <c r="E252" s="3">
        <v>0</v>
      </c>
      <c r="F252">
        <v>1</v>
      </c>
    </row>
    <row r="253" spans="1:6" x14ac:dyDescent="0.2">
      <c r="A253" s="2">
        <v>1327.8092811966669</v>
      </c>
      <c r="B253">
        <v>3</v>
      </c>
      <c r="C253">
        <v>96058</v>
      </c>
      <c r="D253" t="s">
        <v>167</v>
      </c>
      <c r="E253" s="3">
        <v>0</v>
      </c>
      <c r="F253">
        <v>1</v>
      </c>
    </row>
    <row r="254" spans="1:6" x14ac:dyDescent="0.2">
      <c r="A254" s="2">
        <v>1369.8209741966671</v>
      </c>
      <c r="B254">
        <v>3</v>
      </c>
      <c r="C254">
        <v>2131473</v>
      </c>
      <c r="D254" t="s">
        <v>169</v>
      </c>
      <c r="E254" s="3">
        <v>0</v>
      </c>
      <c r="F254">
        <v>1</v>
      </c>
    </row>
    <row r="255" spans="1:6" x14ac:dyDescent="0.2">
      <c r="A255" s="2">
        <v>1370.1490699999999</v>
      </c>
      <c r="B255">
        <v>3</v>
      </c>
      <c r="C255">
        <v>3292185</v>
      </c>
      <c r="D255" t="s">
        <v>169</v>
      </c>
      <c r="E255" s="3">
        <v>-4.5135006904602051</v>
      </c>
      <c r="F255">
        <v>1</v>
      </c>
    </row>
    <row r="256" spans="1:6" x14ac:dyDescent="0.2">
      <c r="A256" s="2">
        <v>1370.49379</v>
      </c>
      <c r="B256">
        <v>3</v>
      </c>
      <c r="C256">
        <v>2947015</v>
      </c>
      <c r="D256" t="s">
        <v>169</v>
      </c>
      <c r="E256" s="3">
        <v>3.1559064388275151</v>
      </c>
      <c r="F256">
        <v>1</v>
      </c>
    </row>
    <row r="257" spans="1:6" x14ac:dyDescent="0.2">
      <c r="A257" s="2">
        <v>1370.8236508633329</v>
      </c>
      <c r="B257">
        <v>3</v>
      </c>
      <c r="C257">
        <v>1933780</v>
      </c>
      <c r="D257" t="s">
        <v>169</v>
      </c>
      <c r="E257" s="3">
        <v>0</v>
      </c>
      <c r="F257">
        <v>1</v>
      </c>
    </row>
    <row r="258" spans="1:6" x14ac:dyDescent="0.2">
      <c r="A258" s="2">
        <v>1371.157819196666</v>
      </c>
      <c r="B258">
        <v>3</v>
      </c>
      <c r="C258">
        <v>1025879</v>
      </c>
      <c r="D258" t="s">
        <v>169</v>
      </c>
      <c r="E258" s="3">
        <v>0</v>
      </c>
      <c r="F258">
        <v>1</v>
      </c>
    </row>
    <row r="259" spans="1:6" x14ac:dyDescent="0.2">
      <c r="A259" s="2">
        <v>1371.491975196667</v>
      </c>
      <c r="B259">
        <v>3</v>
      </c>
      <c r="C259">
        <v>463137</v>
      </c>
      <c r="D259" t="s">
        <v>169</v>
      </c>
      <c r="E259" s="3">
        <v>0</v>
      </c>
      <c r="F259">
        <v>1</v>
      </c>
    </row>
    <row r="260" spans="1:6" x14ac:dyDescent="0.2">
      <c r="A260" s="2">
        <v>1371.8261218633329</v>
      </c>
      <c r="B260">
        <v>3</v>
      </c>
      <c r="C260">
        <v>183704</v>
      </c>
      <c r="D260" t="s">
        <v>169</v>
      </c>
      <c r="E260" s="3">
        <v>0</v>
      </c>
      <c r="F260">
        <v>1</v>
      </c>
    </row>
    <row r="261" spans="1:6" x14ac:dyDescent="0.2">
      <c r="A261" s="2">
        <v>1372.1602611966659</v>
      </c>
      <c r="B261">
        <v>3</v>
      </c>
      <c r="C261">
        <v>65415</v>
      </c>
      <c r="D261" t="s">
        <v>169</v>
      </c>
      <c r="E261" s="3">
        <v>0</v>
      </c>
      <c r="F261">
        <v>1</v>
      </c>
    </row>
    <row r="262" spans="1:6" x14ac:dyDescent="0.2">
      <c r="A262" s="2">
        <v>1477.8325600000001</v>
      </c>
      <c r="B262">
        <v>3</v>
      </c>
      <c r="C262">
        <v>37798838</v>
      </c>
      <c r="D262" t="s">
        <v>171</v>
      </c>
      <c r="E262" s="3">
        <v>2.8892419338226318</v>
      </c>
      <c r="F262">
        <v>1</v>
      </c>
    </row>
    <row r="263" spans="1:6" x14ac:dyDescent="0.2">
      <c r="A263" s="2">
        <v>1478.16436</v>
      </c>
      <c r="B263">
        <v>3</v>
      </c>
      <c r="C263">
        <v>61837800</v>
      </c>
      <c r="D263" t="s">
        <v>171</v>
      </c>
      <c r="E263" s="3">
        <v>1.2225561141967769</v>
      </c>
      <c r="F263">
        <v>1</v>
      </c>
    </row>
    <row r="264" spans="1:6" x14ac:dyDescent="0.2">
      <c r="A264" s="2">
        <v>1478.4976799999999</v>
      </c>
      <c r="B264">
        <v>3</v>
      </c>
      <c r="C264">
        <v>58363084</v>
      </c>
      <c r="D264" t="s">
        <v>171</v>
      </c>
      <c r="E264" s="3">
        <v>0.62708061933517456</v>
      </c>
      <c r="F264">
        <v>1</v>
      </c>
    </row>
    <row r="265" spans="1:6" x14ac:dyDescent="0.2">
      <c r="A265" s="2">
        <v>1478.83167</v>
      </c>
      <c r="B265">
        <v>3</v>
      </c>
      <c r="C265">
        <v>40311775</v>
      </c>
      <c r="D265" t="s">
        <v>171</v>
      </c>
      <c r="E265" s="3">
        <v>0.50048768520355225</v>
      </c>
      <c r="F265">
        <v>1</v>
      </c>
    </row>
    <row r="266" spans="1:6" x14ac:dyDescent="0.2">
      <c r="A266" s="2">
        <v>1479.1616200000001</v>
      </c>
      <c r="B266">
        <v>3</v>
      </c>
      <c r="C266">
        <v>22484564</v>
      </c>
      <c r="D266" t="s">
        <v>171</v>
      </c>
      <c r="E266" s="3">
        <v>-2.3460509777069092</v>
      </c>
      <c r="F266">
        <v>1</v>
      </c>
    </row>
    <row r="267" spans="1:6" x14ac:dyDescent="0.2">
      <c r="A267" s="2">
        <v>1479.49674</v>
      </c>
      <c r="B267">
        <v>3</v>
      </c>
      <c r="C267">
        <v>10664211</v>
      </c>
      <c r="D267" t="s">
        <v>171</v>
      </c>
      <c r="E267" s="3">
        <v>-1.6892179250717161</v>
      </c>
      <c r="F267">
        <v>1</v>
      </c>
    </row>
    <row r="268" spans="1:6" x14ac:dyDescent="0.2">
      <c r="A268" s="2">
        <v>1479.83337953</v>
      </c>
      <c r="B268">
        <v>3</v>
      </c>
      <c r="C268">
        <v>4441428</v>
      </c>
      <c r="D268" t="s">
        <v>171</v>
      </c>
      <c r="E268" s="3">
        <v>0</v>
      </c>
      <c r="F268">
        <v>1</v>
      </c>
    </row>
    <row r="269" spans="1:6" x14ac:dyDescent="0.2">
      <c r="A269" s="2">
        <v>1480.1675125300001</v>
      </c>
      <c r="B269">
        <v>3</v>
      </c>
      <c r="C269">
        <v>1659906</v>
      </c>
      <c r="D269" t="s">
        <v>171</v>
      </c>
      <c r="E269" s="3">
        <v>0</v>
      </c>
      <c r="F269">
        <v>1</v>
      </c>
    </row>
    <row r="270" spans="1:6" x14ac:dyDescent="0.2">
      <c r="A270" s="2">
        <v>1480.501640196667</v>
      </c>
      <c r="B270">
        <v>3</v>
      </c>
      <c r="C270">
        <v>565454</v>
      </c>
      <c r="D270" t="s">
        <v>171</v>
      </c>
      <c r="E270" s="3">
        <v>0</v>
      </c>
      <c r="F270">
        <v>1</v>
      </c>
    </row>
    <row r="271" spans="1:6" x14ac:dyDescent="0.2">
      <c r="A271" s="2">
        <v>1522.18022</v>
      </c>
      <c r="B271">
        <v>3</v>
      </c>
      <c r="C271">
        <v>10764046</v>
      </c>
      <c r="D271" t="s">
        <v>174</v>
      </c>
      <c r="E271" s="3">
        <v>0.662517249584198</v>
      </c>
      <c r="F271">
        <v>1</v>
      </c>
    </row>
    <row r="272" spans="1:6" x14ac:dyDescent="0.2">
      <c r="A272" s="2">
        <v>1522.5146199999999</v>
      </c>
      <c r="B272">
        <v>3</v>
      </c>
      <c r="C272">
        <v>18600253</v>
      </c>
      <c r="D272" t="s">
        <v>174</v>
      </c>
      <c r="E272" s="3">
        <v>0.74863266944885254</v>
      </c>
      <c r="F272">
        <v>1</v>
      </c>
    </row>
    <row r="273" spans="1:6" x14ac:dyDescent="0.2">
      <c r="A273" s="2">
        <v>1522.8485599999999</v>
      </c>
      <c r="B273">
        <v>3</v>
      </c>
      <c r="C273">
        <v>18303255</v>
      </c>
      <c r="D273" t="s">
        <v>174</v>
      </c>
      <c r="E273" s="3">
        <v>0.57138782739639282</v>
      </c>
      <c r="F273">
        <v>1</v>
      </c>
    </row>
    <row r="274" spans="1:6" x14ac:dyDescent="0.2">
      <c r="A274" s="2">
        <v>1523.1849400000001</v>
      </c>
      <c r="B274">
        <v>3</v>
      </c>
      <c r="C274">
        <v>13114446</v>
      </c>
      <c r="D274" t="s">
        <v>174</v>
      </c>
      <c r="E274" s="3">
        <v>2.0118870735168461</v>
      </c>
      <c r="F274">
        <v>1</v>
      </c>
    </row>
    <row r="275" spans="1:6" x14ac:dyDescent="0.2">
      <c r="A275" s="2">
        <v>1523.5204799999999</v>
      </c>
      <c r="B275">
        <v>3</v>
      </c>
      <c r="C275">
        <v>7560944</v>
      </c>
      <c r="D275" t="s">
        <v>174</v>
      </c>
      <c r="E275" s="3">
        <v>2.911556720733643</v>
      </c>
      <c r="F275">
        <v>1</v>
      </c>
    </row>
    <row r="276" spans="1:6" x14ac:dyDescent="0.2">
      <c r="A276" s="2">
        <v>1523.8569600000001</v>
      </c>
      <c r="B276">
        <v>3</v>
      </c>
      <c r="C276">
        <v>3697573</v>
      </c>
      <c r="D276" t="s">
        <v>174</v>
      </c>
      <c r="E276" s="3">
        <v>4.4355649948120117</v>
      </c>
      <c r="F276">
        <v>1</v>
      </c>
    </row>
    <row r="277" spans="1:6" x14ac:dyDescent="0.2">
      <c r="A277" s="2">
        <v>1524.1843481966671</v>
      </c>
      <c r="B277">
        <v>3</v>
      </c>
      <c r="C277">
        <v>1584801</v>
      </c>
      <c r="D277" t="s">
        <v>174</v>
      </c>
      <c r="E277" s="3">
        <v>0</v>
      </c>
      <c r="F277">
        <v>1</v>
      </c>
    </row>
    <row r="278" spans="1:6" x14ac:dyDescent="0.2">
      <c r="A278" s="2">
        <v>1524.518488196667</v>
      </c>
      <c r="B278">
        <v>3</v>
      </c>
      <c r="C278">
        <v>608616</v>
      </c>
      <c r="D278" t="s">
        <v>174</v>
      </c>
      <c r="E278" s="3">
        <v>0</v>
      </c>
      <c r="F278">
        <v>1</v>
      </c>
    </row>
    <row r="279" spans="1:6" x14ac:dyDescent="0.2">
      <c r="A279" s="2">
        <v>1524.852622196667</v>
      </c>
      <c r="B279">
        <v>3</v>
      </c>
      <c r="C279">
        <v>212777</v>
      </c>
      <c r="D279" t="s">
        <v>174</v>
      </c>
      <c r="E279" s="3">
        <v>0</v>
      </c>
      <c r="F279">
        <v>1</v>
      </c>
    </row>
    <row r="280" spans="1:6" x14ac:dyDescent="0.2">
      <c r="A280" s="2">
        <v>1427.478486863333</v>
      </c>
      <c r="B280">
        <v>3</v>
      </c>
      <c r="C280">
        <v>3459357</v>
      </c>
      <c r="D280" t="s">
        <v>176</v>
      </c>
      <c r="E280" s="3">
        <v>0</v>
      </c>
      <c r="F280">
        <v>1</v>
      </c>
    </row>
    <row r="281" spans="1:6" x14ac:dyDescent="0.2">
      <c r="A281" s="2">
        <v>1427.8126199999999</v>
      </c>
      <c r="B281">
        <v>3</v>
      </c>
      <c r="C281">
        <v>5404369</v>
      </c>
      <c r="D281" t="s">
        <v>176</v>
      </c>
      <c r="E281" s="3">
        <v>-0.1014582142233849</v>
      </c>
      <c r="F281">
        <v>1</v>
      </c>
    </row>
    <row r="282" spans="1:6" x14ac:dyDescent="0.2">
      <c r="A282" s="2">
        <v>1428.1427699999999</v>
      </c>
      <c r="B282">
        <v>3</v>
      </c>
      <c r="C282">
        <v>4927594</v>
      </c>
      <c r="D282" t="s">
        <v>176</v>
      </c>
      <c r="E282" s="3">
        <v>-2.9417116641998291</v>
      </c>
      <c r="F282">
        <v>1</v>
      </c>
    </row>
    <row r="283" spans="1:6" x14ac:dyDescent="0.2">
      <c r="A283" s="2">
        <v>1428.481153863333</v>
      </c>
      <c r="B283">
        <v>3</v>
      </c>
      <c r="C283">
        <v>3301365</v>
      </c>
      <c r="D283" t="s">
        <v>176</v>
      </c>
      <c r="E283" s="3">
        <v>0</v>
      </c>
      <c r="F283">
        <v>1</v>
      </c>
    </row>
    <row r="284" spans="1:6" x14ac:dyDescent="0.2">
      <c r="A284" s="2">
        <v>1428.81531853</v>
      </c>
      <c r="B284">
        <v>3</v>
      </c>
      <c r="C284">
        <v>1791430</v>
      </c>
      <c r="D284" t="s">
        <v>176</v>
      </c>
      <c r="E284" s="3">
        <v>0</v>
      </c>
      <c r="F284">
        <v>1</v>
      </c>
    </row>
    <row r="285" spans="1:6" x14ac:dyDescent="0.2">
      <c r="A285" s="2">
        <v>1429.14947153</v>
      </c>
      <c r="B285">
        <v>3</v>
      </c>
      <c r="C285">
        <v>828257</v>
      </c>
      <c r="D285" t="s">
        <v>176</v>
      </c>
      <c r="E285" s="3">
        <v>0</v>
      </c>
      <c r="F285">
        <v>1</v>
      </c>
    </row>
    <row r="286" spans="1:6" x14ac:dyDescent="0.2">
      <c r="A286" s="2">
        <v>1429.483615196667</v>
      </c>
      <c r="B286">
        <v>3</v>
      </c>
      <c r="C286">
        <v>336786</v>
      </c>
      <c r="D286" t="s">
        <v>176</v>
      </c>
      <c r="E286" s="3">
        <v>0</v>
      </c>
      <c r="F286">
        <v>1</v>
      </c>
    </row>
    <row r="287" spans="1:6" x14ac:dyDescent="0.2">
      <c r="A287" s="2">
        <v>1429.8177515299999</v>
      </c>
      <c r="B287">
        <v>3</v>
      </c>
      <c r="C287">
        <v>123037</v>
      </c>
      <c r="D287" t="s">
        <v>176</v>
      </c>
      <c r="E287" s="3">
        <v>0</v>
      </c>
      <c r="F287">
        <v>1</v>
      </c>
    </row>
    <row r="288" spans="1:6" x14ac:dyDescent="0.2">
      <c r="A288" s="2">
        <v>1430.151882196667</v>
      </c>
      <c r="B288">
        <v>3</v>
      </c>
      <c r="C288">
        <v>41011</v>
      </c>
      <c r="D288" t="s">
        <v>176</v>
      </c>
      <c r="E288" s="3">
        <v>0</v>
      </c>
      <c r="F288">
        <v>1</v>
      </c>
    </row>
    <row r="289" spans="1:6" x14ac:dyDescent="0.2">
      <c r="A289" s="2">
        <v>1471.81952</v>
      </c>
      <c r="B289">
        <v>3</v>
      </c>
      <c r="C289">
        <v>2873277</v>
      </c>
      <c r="D289" t="s">
        <v>178</v>
      </c>
      <c r="E289" s="3">
        <v>-6.7183036804199219</v>
      </c>
      <c r="F289">
        <v>1</v>
      </c>
    </row>
    <row r="290" spans="1:6" x14ac:dyDescent="0.2">
      <c r="A290" s="2">
        <v>1472.16129</v>
      </c>
      <c r="B290">
        <v>3</v>
      </c>
      <c r="C290">
        <v>4753189</v>
      </c>
      <c r="D290" t="s">
        <v>178</v>
      </c>
      <c r="E290" s="3">
        <v>-1.6312928199768071</v>
      </c>
      <c r="F290">
        <v>1</v>
      </c>
    </row>
    <row r="291" spans="1:6" x14ac:dyDescent="0.2">
      <c r="A291" s="2">
        <v>1472.5022799999999</v>
      </c>
      <c r="B291">
        <v>3</v>
      </c>
      <c r="C291">
        <v>4522547</v>
      </c>
      <c r="D291" t="s">
        <v>178</v>
      </c>
      <c r="E291" s="3">
        <v>2.968970775604248</v>
      </c>
      <c r="F291">
        <v>1</v>
      </c>
    </row>
    <row r="292" spans="1:6" x14ac:dyDescent="0.2">
      <c r="A292" s="2">
        <v>1472.8320991966671</v>
      </c>
      <c r="B292">
        <v>3</v>
      </c>
      <c r="C292">
        <v>3145571</v>
      </c>
      <c r="D292" t="s">
        <v>178</v>
      </c>
      <c r="E292" s="3">
        <v>0</v>
      </c>
      <c r="F292">
        <v>1</v>
      </c>
    </row>
    <row r="293" spans="1:6" x14ac:dyDescent="0.2">
      <c r="A293" s="2">
        <v>1473.16627253</v>
      </c>
      <c r="B293">
        <v>3</v>
      </c>
      <c r="C293">
        <v>1765317</v>
      </c>
      <c r="D293" t="s">
        <v>178</v>
      </c>
      <c r="E293" s="3">
        <v>0</v>
      </c>
      <c r="F293">
        <v>1</v>
      </c>
    </row>
    <row r="294" spans="1:6" x14ac:dyDescent="0.2">
      <c r="A294" s="2">
        <v>1473.500433196667</v>
      </c>
      <c r="B294">
        <v>3</v>
      </c>
      <c r="C294">
        <v>841969</v>
      </c>
      <c r="D294" t="s">
        <v>178</v>
      </c>
      <c r="E294" s="3">
        <v>0</v>
      </c>
      <c r="F294">
        <v>1</v>
      </c>
    </row>
    <row r="295" spans="1:6" x14ac:dyDescent="0.2">
      <c r="A295" s="2">
        <v>1473.834584196667</v>
      </c>
      <c r="B295">
        <v>3</v>
      </c>
      <c r="C295">
        <v>352479</v>
      </c>
      <c r="D295" t="s">
        <v>178</v>
      </c>
      <c r="E295" s="3">
        <v>0</v>
      </c>
      <c r="F295">
        <v>1</v>
      </c>
    </row>
    <row r="296" spans="1:6" x14ac:dyDescent="0.2">
      <c r="A296" s="2">
        <v>1474.1687275300001</v>
      </c>
      <c r="B296">
        <v>3</v>
      </c>
      <c r="C296">
        <v>132370</v>
      </c>
      <c r="D296" t="s">
        <v>178</v>
      </c>
      <c r="E296" s="3">
        <v>0</v>
      </c>
      <c r="F296">
        <v>1</v>
      </c>
    </row>
    <row r="297" spans="1:6" x14ac:dyDescent="0.2">
      <c r="A297" s="2">
        <v>1474.5028645299999</v>
      </c>
      <c r="B297">
        <v>3</v>
      </c>
      <c r="C297">
        <v>45298</v>
      </c>
      <c r="D297" t="s">
        <v>178</v>
      </c>
      <c r="E297" s="3">
        <v>0</v>
      </c>
      <c r="F297">
        <v>1</v>
      </c>
    </row>
    <row r="298" spans="1:6" x14ac:dyDescent="0.2">
      <c r="A298" s="2">
        <v>1579.8394499999999</v>
      </c>
      <c r="B298">
        <v>3</v>
      </c>
      <c r="C298">
        <v>36525980</v>
      </c>
      <c r="D298" t="s">
        <v>181</v>
      </c>
      <c r="E298" s="3">
        <v>1.7253702878952031</v>
      </c>
      <c r="F298">
        <v>1</v>
      </c>
    </row>
    <row r="299" spans="1:6" x14ac:dyDescent="0.2">
      <c r="A299" s="2">
        <v>1580.17182</v>
      </c>
      <c r="B299">
        <v>3</v>
      </c>
      <c r="C299">
        <v>63762941</v>
      </c>
      <c r="D299" t="s">
        <v>181</v>
      </c>
      <c r="E299" s="3">
        <v>0.52450233697891235</v>
      </c>
      <c r="F299">
        <v>1</v>
      </c>
    </row>
    <row r="300" spans="1:6" x14ac:dyDescent="0.2">
      <c r="A300" s="2">
        <v>1580.50855</v>
      </c>
      <c r="B300">
        <v>3</v>
      </c>
      <c r="C300">
        <v>63754588</v>
      </c>
      <c r="D300" t="s">
        <v>181</v>
      </c>
      <c r="E300" s="3">
        <v>2.1213490962982182</v>
      </c>
      <c r="F300">
        <v>0</v>
      </c>
    </row>
    <row r="301" spans="1:6" x14ac:dyDescent="0.2">
      <c r="A301" s="2">
        <v>1580.84196</v>
      </c>
      <c r="B301">
        <v>3</v>
      </c>
      <c r="C301">
        <v>46523667</v>
      </c>
      <c r="D301" t="s">
        <v>181</v>
      </c>
      <c r="E301" s="3">
        <v>1.6321308612823491</v>
      </c>
      <c r="F301">
        <v>1</v>
      </c>
    </row>
    <row r="302" spans="1:6" x14ac:dyDescent="0.2">
      <c r="A302" s="2">
        <v>1581.17653</v>
      </c>
      <c r="B302">
        <v>3</v>
      </c>
      <c r="C302">
        <v>27362636</v>
      </c>
      <c r="D302" t="s">
        <v>181</v>
      </c>
      <c r="E302" s="3">
        <v>1.8877139091491699</v>
      </c>
      <c r="F302">
        <v>1</v>
      </c>
    </row>
    <row r="303" spans="1:6" x14ac:dyDescent="0.2">
      <c r="A303" s="2">
        <v>1581.50757</v>
      </c>
      <c r="B303">
        <v>3</v>
      </c>
      <c r="C303">
        <v>13666764</v>
      </c>
      <c r="D303" t="s">
        <v>181</v>
      </c>
      <c r="E303" s="3">
        <v>-8.1692084670066833E-2</v>
      </c>
      <c r="F303">
        <v>1</v>
      </c>
    </row>
    <row r="304" spans="1:6" x14ac:dyDescent="0.2">
      <c r="A304" s="2">
        <v>1581.84448</v>
      </c>
      <c r="B304">
        <v>3</v>
      </c>
      <c r="C304">
        <v>5988139</v>
      </c>
      <c r="D304" t="s">
        <v>181</v>
      </c>
      <c r="E304" s="3">
        <v>1.6664983034133909</v>
      </c>
      <c r="F304">
        <v>1</v>
      </c>
    </row>
    <row r="305" spans="1:6" x14ac:dyDescent="0.2">
      <c r="A305" s="2">
        <v>1582.1821</v>
      </c>
      <c r="B305">
        <v>3</v>
      </c>
      <c r="C305">
        <v>2352609</v>
      </c>
      <c r="D305" t="s">
        <v>181</v>
      </c>
      <c r="E305" s="3">
        <v>3.867334127426147</v>
      </c>
      <c r="F305">
        <v>0</v>
      </c>
    </row>
    <row r="306" spans="1:6" x14ac:dyDescent="0.2">
      <c r="A306" s="2">
        <v>1582.510112863333</v>
      </c>
      <c r="B306">
        <v>3</v>
      </c>
      <c r="C306">
        <v>841967</v>
      </c>
      <c r="D306" t="s">
        <v>181</v>
      </c>
      <c r="E306" s="3">
        <v>0</v>
      </c>
      <c r="F306">
        <v>1</v>
      </c>
    </row>
    <row r="307" spans="1:6" x14ac:dyDescent="0.2">
      <c r="A307" s="2">
        <v>1184.62267</v>
      </c>
      <c r="B307">
        <v>4</v>
      </c>
      <c r="C307">
        <v>2053278</v>
      </c>
      <c r="D307" t="s">
        <v>181</v>
      </c>
      <c r="E307" s="3">
        <v>-2.578054666519165</v>
      </c>
      <c r="F307">
        <v>1</v>
      </c>
    </row>
    <row r="308" spans="1:6" x14ac:dyDescent="0.2">
      <c r="A308" s="2">
        <v>1184.87122</v>
      </c>
      <c r="B308">
        <v>4</v>
      </c>
      <c r="C308">
        <v>3584381</v>
      </c>
      <c r="D308" t="s">
        <v>181</v>
      </c>
      <c r="E308" s="3">
        <v>-4.3922553062438956</v>
      </c>
      <c r="F308">
        <v>1</v>
      </c>
    </row>
    <row r="309" spans="1:6" x14ac:dyDescent="0.2">
      <c r="A309" s="2">
        <v>1185.1267800000001</v>
      </c>
      <c r="B309">
        <v>4</v>
      </c>
      <c r="C309">
        <v>3583911</v>
      </c>
      <c r="D309" t="s">
        <v>181</v>
      </c>
      <c r="E309" s="3">
        <v>-0.25210797786712652</v>
      </c>
      <c r="F309">
        <v>1</v>
      </c>
    </row>
    <row r="310" spans="1:6" x14ac:dyDescent="0.2">
      <c r="A310" s="2">
        <v>1185.37771578</v>
      </c>
      <c r="B310">
        <v>4</v>
      </c>
      <c r="C310">
        <v>2615289</v>
      </c>
      <c r="D310" t="s">
        <v>181</v>
      </c>
      <c r="E310" s="3">
        <v>0</v>
      </c>
      <c r="F310">
        <v>1</v>
      </c>
    </row>
    <row r="311" spans="1:6" x14ac:dyDescent="0.2">
      <c r="A311" s="2">
        <v>1185.62833978</v>
      </c>
      <c r="B311">
        <v>4</v>
      </c>
      <c r="C311">
        <v>1538168</v>
      </c>
      <c r="D311" t="s">
        <v>181</v>
      </c>
      <c r="E311" s="3">
        <v>0</v>
      </c>
      <c r="F311">
        <v>1</v>
      </c>
    </row>
    <row r="312" spans="1:6" x14ac:dyDescent="0.2">
      <c r="A312" s="2">
        <v>1185.8789552799999</v>
      </c>
      <c r="B312">
        <v>4</v>
      </c>
      <c r="C312">
        <v>768266</v>
      </c>
      <c r="D312" t="s">
        <v>181</v>
      </c>
      <c r="E312" s="3">
        <v>0</v>
      </c>
      <c r="F312">
        <v>1</v>
      </c>
    </row>
    <row r="313" spans="1:6" x14ac:dyDescent="0.2">
      <c r="A313" s="2">
        <v>1186.1295637799999</v>
      </c>
      <c r="B313">
        <v>4</v>
      </c>
      <c r="C313">
        <v>336618</v>
      </c>
      <c r="D313" t="s">
        <v>181</v>
      </c>
      <c r="E313" s="3">
        <v>0</v>
      </c>
      <c r="F313">
        <v>1</v>
      </c>
    </row>
    <row r="314" spans="1:6" x14ac:dyDescent="0.2">
      <c r="A314" s="2">
        <v>1186.3801667800001</v>
      </c>
      <c r="B314">
        <v>4</v>
      </c>
      <c r="C314">
        <v>132250</v>
      </c>
      <c r="D314" t="s">
        <v>181</v>
      </c>
      <c r="E314" s="3">
        <v>0</v>
      </c>
      <c r="F314">
        <v>1</v>
      </c>
    </row>
    <row r="315" spans="1:6" x14ac:dyDescent="0.2">
      <c r="A315" s="2">
        <v>1186.63076553</v>
      </c>
      <c r="B315">
        <v>4</v>
      </c>
      <c r="C315">
        <v>47330</v>
      </c>
      <c r="D315" t="s">
        <v>181</v>
      </c>
      <c r="E315" s="3">
        <v>0</v>
      </c>
      <c r="F315">
        <v>1</v>
      </c>
    </row>
    <row r="316" spans="1:6" x14ac:dyDescent="0.2">
      <c r="A316" s="2">
        <v>1624.19913</v>
      </c>
      <c r="B316">
        <v>3</v>
      </c>
      <c r="C316">
        <v>12381425</v>
      </c>
      <c r="D316" t="s">
        <v>184</v>
      </c>
      <c r="E316" s="3">
        <v>7.0709009170532227</v>
      </c>
      <c r="F316">
        <v>0</v>
      </c>
    </row>
    <row r="317" spans="1:6" x14ac:dyDescent="0.2">
      <c r="A317" s="2">
        <v>1624.5221799999999</v>
      </c>
      <c r="B317">
        <v>3</v>
      </c>
      <c r="C317">
        <v>22753525</v>
      </c>
      <c r="D317" t="s">
        <v>184</v>
      </c>
      <c r="E317" s="3">
        <v>0.16136234998703</v>
      </c>
      <c r="F317">
        <v>1</v>
      </c>
    </row>
    <row r="318" spans="1:6" x14ac:dyDescent="0.2">
      <c r="A318" s="2">
        <v>1624.8584699999999</v>
      </c>
      <c r="B318">
        <v>3</v>
      </c>
      <c r="C318">
        <v>23672279</v>
      </c>
      <c r="D318" t="s">
        <v>184</v>
      </c>
      <c r="E318" s="3">
        <v>1.438160181045532</v>
      </c>
      <c r="F318">
        <v>1</v>
      </c>
    </row>
    <row r="319" spans="1:6" x14ac:dyDescent="0.2">
      <c r="A319" s="2">
        <v>1625.1919399999999</v>
      </c>
      <c r="B319">
        <v>3</v>
      </c>
      <c r="C319">
        <v>17888217</v>
      </c>
      <c r="D319" t="s">
        <v>184</v>
      </c>
      <c r="E319" s="3">
        <v>0.99463427066802979</v>
      </c>
      <c r="F319">
        <v>1</v>
      </c>
    </row>
    <row r="320" spans="1:6" x14ac:dyDescent="0.2">
      <c r="A320" s="2">
        <v>1625.5282099999999</v>
      </c>
      <c r="B320">
        <v>3</v>
      </c>
      <c r="C320">
        <v>10858230</v>
      </c>
      <c r="D320" t="s">
        <v>184</v>
      </c>
      <c r="E320" s="3">
        <v>2.2842698097228999</v>
      </c>
      <c r="F320">
        <v>1</v>
      </c>
    </row>
    <row r="321" spans="1:6" x14ac:dyDescent="0.2">
      <c r="A321" s="2">
        <v>1625.8618200000001</v>
      </c>
      <c r="B321">
        <v>3</v>
      </c>
      <c r="C321">
        <v>5584085</v>
      </c>
      <c r="D321" t="s">
        <v>184</v>
      </c>
      <c r="E321" s="3">
        <v>1.9449025392532351</v>
      </c>
      <c r="F321">
        <v>1</v>
      </c>
    </row>
    <row r="322" spans="1:6" x14ac:dyDescent="0.2">
      <c r="A322" s="2">
        <v>1626.1878899999999</v>
      </c>
      <c r="B322">
        <v>3</v>
      </c>
      <c r="C322">
        <v>2514626</v>
      </c>
      <c r="D322" t="s">
        <v>184</v>
      </c>
      <c r="E322" s="3">
        <v>-3.0251824855804439</v>
      </c>
      <c r="F322">
        <v>0</v>
      </c>
    </row>
    <row r="323" spans="1:6" x14ac:dyDescent="0.2">
      <c r="A323" s="2">
        <v>1626.5269535299999</v>
      </c>
      <c r="B323">
        <v>3</v>
      </c>
      <c r="C323">
        <v>1013908</v>
      </c>
      <c r="D323" t="s">
        <v>184</v>
      </c>
      <c r="E323" s="3">
        <v>0</v>
      </c>
      <c r="F323">
        <v>1</v>
      </c>
    </row>
    <row r="324" spans="1:6" x14ac:dyDescent="0.2">
      <c r="A324" s="2">
        <v>1626.8610911966671</v>
      </c>
      <c r="B324">
        <v>3</v>
      </c>
      <c r="C324">
        <v>371958</v>
      </c>
      <c r="D324" t="s">
        <v>184</v>
      </c>
      <c r="E324" s="3">
        <v>0</v>
      </c>
      <c r="F324">
        <v>1</v>
      </c>
    </row>
    <row r="325" spans="1:6" x14ac:dyDescent="0.2">
      <c r="A325" s="2">
        <v>1529.4865500000001</v>
      </c>
      <c r="B325">
        <v>3</v>
      </c>
      <c r="C325">
        <v>5247566</v>
      </c>
      <c r="D325" t="s">
        <v>187</v>
      </c>
      <c r="E325" s="3">
        <v>-0.2424756437540054</v>
      </c>
      <c r="F325">
        <v>0</v>
      </c>
    </row>
    <row r="326" spans="1:6" x14ac:dyDescent="0.2">
      <c r="A326" s="2">
        <v>1529.82519</v>
      </c>
      <c r="B326">
        <v>3</v>
      </c>
      <c r="C326">
        <v>8773734</v>
      </c>
      <c r="D326" t="s">
        <v>187</v>
      </c>
      <c r="E326" s="3">
        <v>2.6064941883087158</v>
      </c>
      <c r="F326">
        <v>1</v>
      </c>
    </row>
    <row r="327" spans="1:6" x14ac:dyDescent="0.2">
      <c r="A327" s="2">
        <v>1530.155</v>
      </c>
      <c r="B327">
        <v>3</v>
      </c>
      <c r="C327">
        <v>8489252</v>
      </c>
      <c r="D327" t="s">
        <v>187</v>
      </c>
      <c r="E327" s="3">
        <v>-0.27112495899200439</v>
      </c>
      <c r="F327">
        <v>1</v>
      </c>
    </row>
    <row r="328" spans="1:6" x14ac:dyDescent="0.2">
      <c r="A328" s="2">
        <v>1530.4912200000001</v>
      </c>
      <c r="B328">
        <v>3</v>
      </c>
      <c r="C328">
        <v>6018021</v>
      </c>
      <c r="D328" t="s">
        <v>187</v>
      </c>
      <c r="E328" s="3">
        <v>1.0568317174911499</v>
      </c>
      <c r="F328">
        <v>1</v>
      </c>
    </row>
    <row r="329" spans="1:6" x14ac:dyDescent="0.2">
      <c r="A329" s="2">
        <v>1530.82952</v>
      </c>
      <c r="B329">
        <v>3</v>
      </c>
      <c r="C329">
        <v>3447956</v>
      </c>
      <c r="D329" t="s">
        <v>187</v>
      </c>
      <c r="E329" s="3">
        <v>3.7544949054718022</v>
      </c>
      <c r="F329">
        <v>0</v>
      </c>
    </row>
    <row r="330" spans="1:6" x14ac:dyDescent="0.2">
      <c r="A330" s="2">
        <v>1531.157930196666</v>
      </c>
      <c r="B330">
        <v>3</v>
      </c>
      <c r="C330">
        <v>1680809</v>
      </c>
      <c r="D330" t="s">
        <v>187</v>
      </c>
      <c r="E330" s="3">
        <v>0</v>
      </c>
      <c r="F330">
        <v>1</v>
      </c>
    </row>
    <row r="331" spans="1:6" x14ac:dyDescent="0.2">
      <c r="A331" s="2">
        <v>1531.4920781966671</v>
      </c>
      <c r="B331">
        <v>3</v>
      </c>
      <c r="C331">
        <v>719833</v>
      </c>
      <c r="D331" t="s">
        <v>187</v>
      </c>
      <c r="E331" s="3">
        <v>0</v>
      </c>
      <c r="F331">
        <v>1</v>
      </c>
    </row>
    <row r="332" spans="1:6" x14ac:dyDescent="0.2">
      <c r="A332" s="2">
        <v>1531.826218863333</v>
      </c>
      <c r="B332">
        <v>3</v>
      </c>
      <c r="C332">
        <v>276747</v>
      </c>
      <c r="D332" t="s">
        <v>187</v>
      </c>
      <c r="E332" s="3">
        <v>0</v>
      </c>
      <c r="F332">
        <v>1</v>
      </c>
    </row>
    <row r="333" spans="1:6" x14ac:dyDescent="0.2">
      <c r="A333" s="2">
        <v>1532.1603535300001</v>
      </c>
      <c r="B333">
        <v>3</v>
      </c>
      <c r="C333">
        <v>97012</v>
      </c>
      <c r="D333" t="s">
        <v>187</v>
      </c>
      <c r="E333" s="3">
        <v>0</v>
      </c>
      <c r="F333">
        <v>1</v>
      </c>
    </row>
    <row r="334" spans="1:6" x14ac:dyDescent="0.2">
      <c r="A334" s="2">
        <v>1689.52259</v>
      </c>
      <c r="B334">
        <v>3</v>
      </c>
      <c r="C334">
        <v>28456065</v>
      </c>
      <c r="D334" t="s">
        <v>189</v>
      </c>
      <c r="E334" s="3">
        <v>1.0017455816268921</v>
      </c>
      <c r="F334">
        <v>1</v>
      </c>
    </row>
    <row r="335" spans="1:6" x14ac:dyDescent="0.2">
      <c r="A335" s="2">
        <v>1689.8586499999999</v>
      </c>
      <c r="B335">
        <v>3</v>
      </c>
      <c r="C335">
        <v>53401200</v>
      </c>
      <c r="D335" t="s">
        <v>189</v>
      </c>
      <c r="E335" s="3">
        <v>2.0665302276611328</v>
      </c>
      <c r="F335">
        <v>1</v>
      </c>
    </row>
    <row r="336" spans="1:6" x14ac:dyDescent="0.2">
      <c r="A336" s="2">
        <v>1690.1947</v>
      </c>
      <c r="B336">
        <v>3</v>
      </c>
      <c r="C336">
        <v>56750123</v>
      </c>
      <c r="D336" t="s">
        <v>189</v>
      </c>
      <c r="E336" s="3">
        <v>3.1571235656738281</v>
      </c>
      <c r="F336">
        <v>1</v>
      </c>
    </row>
    <row r="337" spans="1:6" x14ac:dyDescent="0.2">
      <c r="A337" s="2">
        <v>1690.528</v>
      </c>
      <c r="B337">
        <v>3</v>
      </c>
      <c r="C337">
        <v>43809912</v>
      </c>
      <c r="D337" t="s">
        <v>189</v>
      </c>
      <c r="E337" s="3">
        <v>2.6345703601837158</v>
      </c>
      <c r="F337">
        <v>1</v>
      </c>
    </row>
    <row r="338" spans="1:6" x14ac:dyDescent="0.2">
      <c r="A338" s="2">
        <v>1690.8643</v>
      </c>
      <c r="B338">
        <v>3</v>
      </c>
      <c r="C338">
        <v>27169768</v>
      </c>
      <c r="D338" t="s">
        <v>189</v>
      </c>
      <c r="E338" s="3">
        <v>3.895933866500854</v>
      </c>
      <c r="F338">
        <v>1</v>
      </c>
    </row>
    <row r="339" spans="1:6" x14ac:dyDescent="0.2">
      <c r="A339" s="2">
        <v>1691.2006200000001</v>
      </c>
      <c r="B339">
        <v>3</v>
      </c>
      <c r="C339">
        <v>14276937</v>
      </c>
      <c r="D339" t="s">
        <v>189</v>
      </c>
      <c r="E339" s="3">
        <v>5.1757206916809082</v>
      </c>
      <c r="F339">
        <v>1</v>
      </c>
    </row>
    <row r="340" spans="1:6" x14ac:dyDescent="0.2">
      <c r="A340" s="2">
        <v>1691.5326399999999</v>
      </c>
      <c r="B340">
        <v>3</v>
      </c>
      <c r="C340">
        <v>6569662</v>
      </c>
      <c r="D340" t="s">
        <v>189</v>
      </c>
      <c r="E340" s="3">
        <v>3.9180419445037842</v>
      </c>
      <c r="F340">
        <v>1</v>
      </c>
    </row>
    <row r="341" spans="1:6" x14ac:dyDescent="0.2">
      <c r="A341" s="2">
        <v>1691.8664900000001</v>
      </c>
      <c r="B341">
        <v>3</v>
      </c>
      <c r="C341">
        <v>2706994</v>
      </c>
      <c r="D341" t="s">
        <v>189</v>
      </c>
      <c r="E341" s="3">
        <v>3.7468442916870122</v>
      </c>
      <c r="F341">
        <v>1</v>
      </c>
    </row>
    <row r="342" spans="1:6" x14ac:dyDescent="0.2">
      <c r="A342" s="2">
        <v>1692.1942835299999</v>
      </c>
      <c r="B342">
        <v>3</v>
      </c>
      <c r="C342">
        <v>1014918</v>
      </c>
      <c r="D342" t="s">
        <v>189</v>
      </c>
      <c r="E342" s="3">
        <v>0</v>
      </c>
      <c r="F342">
        <v>1</v>
      </c>
    </row>
    <row r="343" spans="1:6" x14ac:dyDescent="0.2">
      <c r="A343" s="2">
        <v>1266.89167</v>
      </c>
      <c r="B343">
        <v>4</v>
      </c>
      <c r="C343">
        <v>10028169</v>
      </c>
      <c r="D343" t="s">
        <v>189</v>
      </c>
      <c r="E343" s="3">
        <v>2.222744226455688</v>
      </c>
      <c r="F343">
        <v>1</v>
      </c>
    </row>
    <row r="344" spans="1:6" x14ac:dyDescent="0.2">
      <c r="A344" s="2">
        <v>1267.14138</v>
      </c>
      <c r="B344">
        <v>4</v>
      </c>
      <c r="C344">
        <v>18819055</v>
      </c>
      <c r="D344" t="s">
        <v>189</v>
      </c>
      <c r="E344" s="3">
        <v>1.4447659254074099</v>
      </c>
      <c r="F344">
        <v>1</v>
      </c>
    </row>
    <row r="345" spans="1:6" x14ac:dyDescent="0.2">
      <c r="A345" s="2">
        <v>1267.3910900000001</v>
      </c>
      <c r="B345">
        <v>4</v>
      </c>
      <c r="C345">
        <v>19999245</v>
      </c>
      <c r="D345" t="s">
        <v>189</v>
      </c>
      <c r="E345" s="3">
        <v>0.69924795627593994</v>
      </c>
      <c r="F345">
        <v>1</v>
      </c>
    </row>
    <row r="346" spans="1:6" x14ac:dyDescent="0.2">
      <c r="A346" s="2">
        <v>1267.6415099999999</v>
      </c>
      <c r="B346">
        <v>4</v>
      </c>
      <c r="C346">
        <v>15439000</v>
      </c>
      <c r="D346" t="s">
        <v>189</v>
      </c>
      <c r="E346" s="3">
        <v>0.52812278270721436</v>
      </c>
      <c r="F346">
        <v>1</v>
      </c>
    </row>
    <row r="347" spans="1:6" x14ac:dyDescent="0.2">
      <c r="A347" s="2">
        <v>1267.89365</v>
      </c>
      <c r="B347">
        <v>4</v>
      </c>
      <c r="C347">
        <v>9574866</v>
      </c>
      <c r="D347" t="s">
        <v>189</v>
      </c>
      <c r="E347" s="3">
        <v>1.723112821578979</v>
      </c>
      <c r="F347">
        <v>1</v>
      </c>
    </row>
    <row r="348" spans="1:6" x14ac:dyDescent="0.2">
      <c r="A348" s="2">
        <v>1268.1420900000001</v>
      </c>
      <c r="B348">
        <v>4</v>
      </c>
      <c r="C348">
        <v>5031319</v>
      </c>
      <c r="D348" t="s">
        <v>189</v>
      </c>
      <c r="E348" s="3">
        <v>7.073340006172657E-3</v>
      </c>
      <c r="F348">
        <v>1</v>
      </c>
    </row>
    <row r="349" spans="1:6" x14ac:dyDescent="0.2">
      <c r="A349" s="2">
        <v>1268.3926902799999</v>
      </c>
      <c r="B349">
        <v>4</v>
      </c>
      <c r="C349">
        <v>2315207</v>
      </c>
      <c r="D349" t="s">
        <v>189</v>
      </c>
      <c r="E349" s="3">
        <v>0</v>
      </c>
      <c r="F349">
        <v>1</v>
      </c>
    </row>
    <row r="350" spans="1:6" x14ac:dyDescent="0.2">
      <c r="A350" s="2">
        <v>1268.6432940300001</v>
      </c>
      <c r="B350">
        <v>4</v>
      </c>
      <c r="C350">
        <v>953969</v>
      </c>
      <c r="D350" t="s">
        <v>189</v>
      </c>
      <c r="E350" s="3">
        <v>0</v>
      </c>
      <c r="F350">
        <v>1</v>
      </c>
    </row>
    <row r="351" spans="1:6" x14ac:dyDescent="0.2">
      <c r="A351" s="2">
        <v>1268.89389353</v>
      </c>
      <c r="B351">
        <v>4</v>
      </c>
      <c r="C351">
        <v>357666</v>
      </c>
      <c r="D351" t="s">
        <v>189</v>
      </c>
      <c r="E351" s="3">
        <v>0</v>
      </c>
      <c r="F351">
        <v>1</v>
      </c>
    </row>
    <row r="352" spans="1:6" x14ac:dyDescent="0.2">
      <c r="A352" s="2">
        <v>1733.86833</v>
      </c>
      <c r="B352">
        <v>3</v>
      </c>
      <c r="C352">
        <v>8359666</v>
      </c>
      <c r="D352" t="s">
        <v>193</v>
      </c>
      <c r="E352" s="3">
        <v>-2.0121805667877202</v>
      </c>
      <c r="F352">
        <v>1</v>
      </c>
    </row>
    <row r="353" spans="1:6" x14ac:dyDescent="0.2">
      <c r="A353" s="2">
        <v>1734.2121199999999</v>
      </c>
      <c r="B353">
        <v>3</v>
      </c>
      <c r="C353">
        <v>16457229</v>
      </c>
      <c r="D353" t="s">
        <v>193</v>
      </c>
      <c r="E353" s="3">
        <v>3.4800574779510498</v>
      </c>
      <c r="F353">
        <v>1</v>
      </c>
    </row>
    <row r="354" spans="1:6" x14ac:dyDescent="0.2">
      <c r="A354" s="2">
        <v>1734.5437300000001</v>
      </c>
      <c r="B354">
        <v>3</v>
      </c>
      <c r="C354">
        <v>18164015</v>
      </c>
      <c r="D354" t="s">
        <v>193</v>
      </c>
      <c r="E354" s="3">
        <v>1.9781244993209841</v>
      </c>
      <c r="F354">
        <v>1</v>
      </c>
    </row>
    <row r="355" spans="1:6" x14ac:dyDescent="0.2">
      <c r="A355" s="2">
        <v>1734.87553</v>
      </c>
      <c r="B355">
        <v>3</v>
      </c>
      <c r="C355">
        <v>14497942</v>
      </c>
      <c r="D355" t="s">
        <v>193</v>
      </c>
      <c r="E355" s="3">
        <v>0.60012221336364746</v>
      </c>
      <c r="F355">
        <v>1</v>
      </c>
    </row>
    <row r="356" spans="1:6" x14ac:dyDescent="0.2">
      <c r="A356" s="2">
        <v>1735.21453</v>
      </c>
      <c r="B356">
        <v>3</v>
      </c>
      <c r="C356">
        <v>9267467</v>
      </c>
      <c r="D356" t="s">
        <v>193</v>
      </c>
      <c r="E356" s="3">
        <v>3.381420373916626</v>
      </c>
      <c r="F356">
        <v>1</v>
      </c>
    </row>
    <row r="357" spans="1:6" x14ac:dyDescent="0.2">
      <c r="A357" s="2">
        <v>1735.5484899999999</v>
      </c>
      <c r="B357">
        <v>3</v>
      </c>
      <c r="C357">
        <v>5008271</v>
      </c>
      <c r="D357" t="s">
        <v>193</v>
      </c>
      <c r="E357" s="3">
        <v>3.264763355255127</v>
      </c>
      <c r="F357">
        <v>1</v>
      </c>
    </row>
    <row r="358" spans="1:6" x14ac:dyDescent="0.2">
      <c r="A358" s="2">
        <v>1735.8769761966671</v>
      </c>
      <c r="B358">
        <v>3</v>
      </c>
      <c r="C358">
        <v>2366073</v>
      </c>
      <c r="D358" t="s">
        <v>193</v>
      </c>
      <c r="E358" s="3">
        <v>0</v>
      </c>
      <c r="F358">
        <v>1</v>
      </c>
    </row>
    <row r="359" spans="1:6" x14ac:dyDescent="0.2">
      <c r="A359" s="2">
        <v>1736.211120863333</v>
      </c>
      <c r="B359">
        <v>3</v>
      </c>
      <c r="C359">
        <v>999555</v>
      </c>
      <c r="D359" t="s">
        <v>193</v>
      </c>
      <c r="E359" s="3">
        <v>0</v>
      </c>
      <c r="F359">
        <v>1</v>
      </c>
    </row>
    <row r="360" spans="1:6" x14ac:dyDescent="0.2">
      <c r="A360" s="2">
        <v>1736.5452591966671</v>
      </c>
      <c r="B360">
        <v>3</v>
      </c>
      <c r="C360">
        <v>383791</v>
      </c>
      <c r="D360" t="s">
        <v>193</v>
      </c>
      <c r="E360" s="3">
        <v>0</v>
      </c>
      <c r="F360">
        <v>1</v>
      </c>
    </row>
    <row r="361" spans="1:6" x14ac:dyDescent="0.2">
      <c r="A361" s="2">
        <v>1736.8793925299999</v>
      </c>
      <c r="B361">
        <v>3</v>
      </c>
      <c r="C361">
        <v>135580</v>
      </c>
      <c r="D361" t="s">
        <v>193</v>
      </c>
      <c r="E361" s="3">
        <v>0</v>
      </c>
      <c r="F361">
        <v>1</v>
      </c>
    </row>
    <row r="362" spans="1:6" x14ac:dyDescent="0.2">
      <c r="A362" s="2">
        <v>1300.15479</v>
      </c>
      <c r="B362">
        <v>4</v>
      </c>
      <c r="C362">
        <v>2690142</v>
      </c>
      <c r="D362" t="s">
        <v>193</v>
      </c>
      <c r="E362" s="3">
        <v>2.1112685203552251</v>
      </c>
      <c r="F362">
        <v>0</v>
      </c>
    </row>
    <row r="363" spans="1:6" x14ac:dyDescent="0.2">
      <c r="A363" s="2">
        <v>1300.4039700000001</v>
      </c>
      <c r="B363">
        <v>4</v>
      </c>
      <c r="C363">
        <v>5295940</v>
      </c>
      <c r="D363" t="s">
        <v>193</v>
      </c>
      <c r="E363" s="3">
        <v>0.94237726926803589</v>
      </c>
      <c r="F363">
        <v>1</v>
      </c>
    </row>
    <row r="364" spans="1:6" x14ac:dyDescent="0.2">
      <c r="A364" s="2">
        <v>1300.6553799999999</v>
      </c>
      <c r="B364">
        <v>4</v>
      </c>
      <c r="C364">
        <v>5845184</v>
      </c>
      <c r="D364" t="s">
        <v>193</v>
      </c>
      <c r="E364" s="3">
        <v>1.5184445381164551</v>
      </c>
      <c r="F364">
        <v>1</v>
      </c>
    </row>
    <row r="365" spans="1:6" x14ac:dyDescent="0.2">
      <c r="A365" s="2">
        <v>1300.9040475300001</v>
      </c>
      <c r="B365">
        <v>4</v>
      </c>
      <c r="C365">
        <v>4665441</v>
      </c>
      <c r="D365" t="s">
        <v>193</v>
      </c>
      <c r="E365" s="3">
        <v>0</v>
      </c>
      <c r="F365">
        <v>1</v>
      </c>
    </row>
    <row r="366" spans="1:6" x14ac:dyDescent="0.2">
      <c r="A366" s="2">
        <v>1301.15624</v>
      </c>
      <c r="B366">
        <v>4</v>
      </c>
      <c r="C366">
        <v>2982273</v>
      </c>
      <c r="D366" t="s">
        <v>193</v>
      </c>
      <c r="E366" s="3">
        <v>1.200641274452209</v>
      </c>
      <c r="F366">
        <v>0</v>
      </c>
    </row>
    <row r="367" spans="1:6" x14ac:dyDescent="0.2">
      <c r="A367" s="2">
        <v>1301.4052987800001</v>
      </c>
      <c r="B367">
        <v>4</v>
      </c>
      <c r="C367">
        <v>1611663</v>
      </c>
      <c r="D367" t="s">
        <v>193</v>
      </c>
      <c r="E367" s="3">
        <v>0</v>
      </c>
      <c r="F367">
        <v>1</v>
      </c>
    </row>
    <row r="368" spans="1:6" x14ac:dyDescent="0.2">
      <c r="A368" s="2">
        <v>1301.65591303</v>
      </c>
      <c r="B368">
        <v>4</v>
      </c>
      <c r="C368">
        <v>761403</v>
      </c>
      <c r="D368" t="s">
        <v>193</v>
      </c>
      <c r="E368" s="3">
        <v>0</v>
      </c>
      <c r="F368">
        <v>1</v>
      </c>
    </row>
    <row r="369" spans="1:6" x14ac:dyDescent="0.2">
      <c r="A369" s="2">
        <v>1301.90652153</v>
      </c>
      <c r="B369">
        <v>4</v>
      </c>
      <c r="C369">
        <v>321657</v>
      </c>
      <c r="D369" t="s">
        <v>193</v>
      </c>
      <c r="E369" s="3">
        <v>0</v>
      </c>
      <c r="F369">
        <v>1</v>
      </c>
    </row>
    <row r="370" spans="1:6" x14ac:dyDescent="0.2">
      <c r="A370" s="2">
        <v>1302.1571252799999</v>
      </c>
      <c r="B370">
        <v>4</v>
      </c>
      <c r="C370">
        <v>123504</v>
      </c>
      <c r="D370" t="s">
        <v>193</v>
      </c>
      <c r="E370" s="3">
        <v>0</v>
      </c>
      <c r="F370">
        <v>1</v>
      </c>
    </row>
    <row r="371" spans="1:6" x14ac:dyDescent="0.2">
      <c r="A371" s="2">
        <v>1302.40772528</v>
      </c>
      <c r="B371">
        <v>4</v>
      </c>
      <c r="C371">
        <v>43630</v>
      </c>
      <c r="D371" t="s">
        <v>193</v>
      </c>
      <c r="E371" s="3">
        <v>0</v>
      </c>
      <c r="F371">
        <v>1</v>
      </c>
    </row>
    <row r="372" spans="1:6" x14ac:dyDescent="0.2">
      <c r="A372" s="2">
        <v>1639.17417</v>
      </c>
      <c r="B372">
        <v>3</v>
      </c>
      <c r="C372">
        <v>3046494</v>
      </c>
      <c r="D372" t="s">
        <v>196</v>
      </c>
      <c r="E372" s="3">
        <v>1.87643826007843</v>
      </c>
      <c r="F372">
        <v>1</v>
      </c>
    </row>
    <row r="373" spans="1:6" x14ac:dyDescent="0.2">
      <c r="A373" s="2">
        <v>1639.51775</v>
      </c>
      <c r="B373">
        <v>3</v>
      </c>
      <c r="C373">
        <v>5492507</v>
      </c>
      <c r="D373" t="s">
        <v>196</v>
      </c>
      <c r="E373" s="3">
        <v>7.552361011505127</v>
      </c>
      <c r="F373">
        <v>1</v>
      </c>
    </row>
    <row r="374" spans="1:6" x14ac:dyDescent="0.2">
      <c r="A374" s="2">
        <v>1639.8348100000001</v>
      </c>
      <c r="B374">
        <v>3</v>
      </c>
      <c r="C374">
        <v>5657172</v>
      </c>
      <c r="D374" t="s">
        <v>196</v>
      </c>
      <c r="E374" s="3">
        <v>-2.9089410305023189</v>
      </c>
      <c r="F374">
        <v>1</v>
      </c>
    </row>
    <row r="375" spans="1:6" x14ac:dyDescent="0.2">
      <c r="A375" s="2">
        <v>1640.16749</v>
      </c>
      <c r="B375">
        <v>3</v>
      </c>
      <c r="C375">
        <v>4248194</v>
      </c>
      <c r="D375" t="s">
        <v>196</v>
      </c>
      <c r="E375" s="3">
        <v>-3.8275599479675289</v>
      </c>
      <c r="F375">
        <v>1</v>
      </c>
    </row>
    <row r="376" spans="1:6" x14ac:dyDescent="0.2">
      <c r="A376" s="2">
        <v>1640.5079381966671</v>
      </c>
      <c r="B376">
        <v>3</v>
      </c>
      <c r="C376">
        <v>2569357</v>
      </c>
      <c r="D376" t="s">
        <v>196</v>
      </c>
      <c r="E376" s="3">
        <v>0</v>
      </c>
      <c r="F376">
        <v>1</v>
      </c>
    </row>
    <row r="377" spans="1:6" x14ac:dyDescent="0.2">
      <c r="A377" s="2">
        <v>1640.8420965299999</v>
      </c>
      <c r="B377">
        <v>3</v>
      </c>
      <c r="C377">
        <v>1319043</v>
      </c>
      <c r="D377" t="s">
        <v>196</v>
      </c>
      <c r="E377" s="3">
        <v>0</v>
      </c>
      <c r="F377">
        <v>1</v>
      </c>
    </row>
    <row r="378" spans="1:6" x14ac:dyDescent="0.2">
      <c r="A378" s="2">
        <v>1641.176245196667</v>
      </c>
      <c r="B378">
        <v>3</v>
      </c>
      <c r="C378">
        <v>593821</v>
      </c>
      <c r="D378" t="s">
        <v>196</v>
      </c>
      <c r="E378" s="3">
        <v>0</v>
      </c>
      <c r="F378">
        <v>1</v>
      </c>
    </row>
    <row r="379" spans="1:6" x14ac:dyDescent="0.2">
      <c r="A379" s="2">
        <v>1641.510386863333</v>
      </c>
      <c r="B379">
        <v>3</v>
      </c>
      <c r="C379">
        <v>239643</v>
      </c>
      <c r="D379" t="s">
        <v>196</v>
      </c>
      <c r="E379" s="3">
        <v>0</v>
      </c>
      <c r="F379">
        <v>1</v>
      </c>
    </row>
    <row r="380" spans="1:6" x14ac:dyDescent="0.2">
      <c r="A380" s="2">
        <v>1641.844522196667</v>
      </c>
      <c r="B380">
        <v>3</v>
      </c>
      <c r="C380">
        <v>88076</v>
      </c>
      <c r="D380" t="s">
        <v>196</v>
      </c>
      <c r="E380" s="3">
        <v>0</v>
      </c>
      <c r="F380">
        <v>1</v>
      </c>
    </row>
    <row r="381" spans="1:6" x14ac:dyDescent="0.2">
      <c r="A381" s="2">
        <v>1683.5220155300001</v>
      </c>
      <c r="B381">
        <v>3</v>
      </c>
      <c r="C381">
        <v>1766519</v>
      </c>
      <c r="D381" t="s">
        <v>198</v>
      </c>
      <c r="E381" s="3">
        <v>0</v>
      </c>
      <c r="F381">
        <v>1</v>
      </c>
    </row>
    <row r="382" spans="1:6" x14ac:dyDescent="0.2">
      <c r="A382" s="2">
        <v>1683.84475</v>
      </c>
      <c r="B382">
        <v>3</v>
      </c>
      <c r="C382">
        <v>3347415</v>
      </c>
      <c r="D382" t="s">
        <v>198</v>
      </c>
      <c r="E382" s="3">
        <v>-6.8558087348937988</v>
      </c>
      <c r="F382">
        <v>1</v>
      </c>
    </row>
    <row r="383" spans="1:6" x14ac:dyDescent="0.2">
      <c r="A383" s="2">
        <v>1684.18028</v>
      </c>
      <c r="B383">
        <v>3</v>
      </c>
      <c r="C383">
        <v>3583684</v>
      </c>
      <c r="D383" t="s">
        <v>198</v>
      </c>
      <c r="E383" s="3">
        <v>-6.0770220756530762</v>
      </c>
      <c r="F383">
        <v>1</v>
      </c>
    </row>
    <row r="384" spans="1:6" x14ac:dyDescent="0.2">
      <c r="A384" s="2">
        <v>1684.524710196667</v>
      </c>
      <c r="B384">
        <v>3</v>
      </c>
      <c r="C384">
        <v>2784200</v>
      </c>
      <c r="D384" t="s">
        <v>198</v>
      </c>
      <c r="E384" s="3">
        <v>0</v>
      </c>
      <c r="F384">
        <v>1</v>
      </c>
    </row>
    <row r="385" spans="1:6" x14ac:dyDescent="0.2">
      <c r="A385" s="2">
        <v>1684.8588881966671</v>
      </c>
      <c r="B385">
        <v>3</v>
      </c>
      <c r="C385">
        <v>1736499</v>
      </c>
      <c r="D385" t="s">
        <v>198</v>
      </c>
      <c r="E385" s="3">
        <v>0</v>
      </c>
      <c r="F385">
        <v>1</v>
      </c>
    </row>
    <row r="386" spans="1:6" x14ac:dyDescent="0.2">
      <c r="A386" s="2">
        <v>1685.19305353</v>
      </c>
      <c r="B386">
        <v>3</v>
      </c>
      <c r="C386">
        <v>917207</v>
      </c>
      <c r="D386" t="s">
        <v>198</v>
      </c>
      <c r="E386" s="3">
        <v>0</v>
      </c>
      <c r="F386">
        <v>1</v>
      </c>
    </row>
    <row r="387" spans="1:6" x14ac:dyDescent="0.2">
      <c r="A387" s="2">
        <v>1685.527208863333</v>
      </c>
      <c r="B387">
        <v>3</v>
      </c>
      <c r="C387">
        <v>424084</v>
      </c>
      <c r="D387" t="s">
        <v>198</v>
      </c>
      <c r="E387" s="3">
        <v>0</v>
      </c>
      <c r="F387">
        <v>1</v>
      </c>
    </row>
    <row r="388" spans="1:6" x14ac:dyDescent="0.2">
      <c r="A388" s="2">
        <v>1685.861356863333</v>
      </c>
      <c r="B388">
        <v>3</v>
      </c>
      <c r="C388">
        <v>175525</v>
      </c>
      <c r="D388" t="s">
        <v>198</v>
      </c>
      <c r="E388" s="3">
        <v>0</v>
      </c>
      <c r="F388">
        <v>1</v>
      </c>
    </row>
    <row r="389" spans="1:6" x14ac:dyDescent="0.2">
      <c r="A389" s="2">
        <v>1686.195498196666</v>
      </c>
      <c r="B389">
        <v>3</v>
      </c>
      <c r="C389">
        <v>66087</v>
      </c>
      <c r="D389" t="s">
        <v>198</v>
      </c>
      <c r="E389" s="3">
        <v>0</v>
      </c>
      <c r="F389">
        <v>1</v>
      </c>
    </row>
    <row r="390" spans="1:6" x14ac:dyDescent="0.2">
      <c r="A390" s="2">
        <v>1799.2043200000001</v>
      </c>
      <c r="B390">
        <v>3</v>
      </c>
      <c r="C390">
        <v>7062827</v>
      </c>
      <c r="D390" t="s">
        <v>200</v>
      </c>
      <c r="E390" s="3">
        <v>-0.41733059287071228</v>
      </c>
      <c r="F390">
        <v>1</v>
      </c>
    </row>
    <row r="391" spans="1:6" x14ac:dyDescent="0.2">
      <c r="A391" s="2">
        <v>1799.5347400000001</v>
      </c>
      <c r="B391">
        <v>3</v>
      </c>
      <c r="C391">
        <v>14178983</v>
      </c>
      <c r="D391" t="s">
        <v>200</v>
      </c>
      <c r="E391" s="3">
        <v>-2.5481688976287842</v>
      </c>
      <c r="F391">
        <v>1</v>
      </c>
    </row>
    <row r="392" spans="1:6" x14ac:dyDescent="0.2">
      <c r="A392" s="2">
        <v>1799.8669299999999</v>
      </c>
      <c r="B392">
        <v>3</v>
      </c>
      <c r="C392">
        <v>15964089</v>
      </c>
      <c r="D392" t="s">
        <v>200</v>
      </c>
      <c r="E392" s="3">
        <v>-3.6675891876220699</v>
      </c>
      <c r="F392">
        <v>1</v>
      </c>
    </row>
    <row r="393" spans="1:6" x14ac:dyDescent="0.2">
      <c r="A393" s="2">
        <v>1800.2056299999999</v>
      </c>
      <c r="B393">
        <v>3</v>
      </c>
      <c r="C393">
        <v>13000189</v>
      </c>
      <c r="D393" t="s">
        <v>200</v>
      </c>
      <c r="E393" s="3">
        <v>-1.15738308429718</v>
      </c>
      <c r="F393">
        <v>1</v>
      </c>
    </row>
    <row r="394" spans="1:6" x14ac:dyDescent="0.2">
      <c r="A394" s="2">
        <v>1800.54286</v>
      </c>
      <c r="B394">
        <v>3</v>
      </c>
      <c r="C394">
        <v>8479416</v>
      </c>
      <c r="D394" t="s">
        <v>200</v>
      </c>
      <c r="E394" s="3">
        <v>0.54417139291763306</v>
      </c>
      <c r="F394">
        <v>1</v>
      </c>
    </row>
    <row r="395" spans="1:6" x14ac:dyDescent="0.2">
      <c r="A395" s="2">
        <v>1800.86211</v>
      </c>
      <c r="B395">
        <v>3</v>
      </c>
      <c r="C395">
        <v>4676214</v>
      </c>
      <c r="D395" t="s">
        <v>200</v>
      </c>
      <c r="E395" s="3">
        <v>-7.7326421737670898</v>
      </c>
      <c r="F395">
        <v>1</v>
      </c>
    </row>
    <row r="396" spans="1:6" x14ac:dyDescent="0.2">
      <c r="A396" s="2">
        <v>1801.210181863333</v>
      </c>
      <c r="B396">
        <v>3</v>
      </c>
      <c r="C396">
        <v>2254609</v>
      </c>
      <c r="D396" t="s">
        <v>200</v>
      </c>
      <c r="E396" s="3">
        <v>0</v>
      </c>
      <c r="F396">
        <v>1</v>
      </c>
    </row>
    <row r="397" spans="1:6" x14ac:dyDescent="0.2">
      <c r="A397" s="2">
        <v>1801.544321196666</v>
      </c>
      <c r="B397">
        <v>3</v>
      </c>
      <c r="C397">
        <v>972117</v>
      </c>
      <c r="D397" t="s">
        <v>200</v>
      </c>
      <c r="E397" s="3">
        <v>0</v>
      </c>
      <c r="F397">
        <v>1</v>
      </c>
    </row>
    <row r="398" spans="1:6" x14ac:dyDescent="0.2">
      <c r="A398" s="2">
        <v>1801.87845453</v>
      </c>
      <c r="B398">
        <v>3</v>
      </c>
      <c r="C398">
        <v>380978</v>
      </c>
      <c r="D398" t="s">
        <v>200</v>
      </c>
      <c r="E398" s="3">
        <v>0</v>
      </c>
      <c r="F398">
        <v>1</v>
      </c>
    </row>
    <row r="399" spans="1:6" x14ac:dyDescent="0.2">
      <c r="A399" s="2">
        <v>1802.212582863333</v>
      </c>
      <c r="B399">
        <v>3</v>
      </c>
      <c r="C399">
        <v>137381</v>
      </c>
      <c r="D399" t="s">
        <v>200</v>
      </c>
      <c r="E399" s="3">
        <v>0</v>
      </c>
      <c r="F399">
        <v>1</v>
      </c>
    </row>
    <row r="400" spans="1:6" x14ac:dyDescent="0.2">
      <c r="A400" s="2">
        <v>1349.15282</v>
      </c>
      <c r="B400">
        <v>4</v>
      </c>
      <c r="C400">
        <v>11883119</v>
      </c>
      <c r="D400" t="s">
        <v>200</v>
      </c>
      <c r="E400" s="3">
        <v>0.61962628364562988</v>
      </c>
      <c r="F400">
        <v>1</v>
      </c>
    </row>
    <row r="401" spans="1:6" x14ac:dyDescent="0.2">
      <c r="A401" s="2">
        <v>1349.4049</v>
      </c>
      <c r="B401">
        <v>4</v>
      </c>
      <c r="C401">
        <v>23855964</v>
      </c>
      <c r="D401" t="s">
        <v>200</v>
      </c>
      <c r="E401" s="3">
        <v>1.648855447769165</v>
      </c>
      <c r="F401">
        <v>1</v>
      </c>
    </row>
    <row r="402" spans="1:6" x14ac:dyDescent="0.2">
      <c r="A402" s="2">
        <v>1349.6531600000001</v>
      </c>
      <c r="B402">
        <v>4</v>
      </c>
      <c r="C402">
        <v>26859384</v>
      </c>
      <c r="D402" t="s">
        <v>200</v>
      </c>
      <c r="E402" s="3">
        <v>-0.12542480230331421</v>
      </c>
      <c r="F402">
        <v>1</v>
      </c>
    </row>
    <row r="403" spans="1:6" x14ac:dyDescent="0.2">
      <c r="A403" s="2">
        <v>1349.9051999999999</v>
      </c>
      <c r="B403">
        <v>4</v>
      </c>
      <c r="C403">
        <v>21872657</v>
      </c>
      <c r="D403" t="s">
        <v>200</v>
      </c>
      <c r="E403" s="3">
        <v>0.91411685943603516</v>
      </c>
      <c r="F403">
        <v>1</v>
      </c>
    </row>
    <row r="404" spans="1:6" x14ac:dyDescent="0.2">
      <c r="A404" s="2">
        <v>1350.1546599999999</v>
      </c>
      <c r="B404">
        <v>4</v>
      </c>
      <c r="C404">
        <v>14266514</v>
      </c>
      <c r="D404" t="s">
        <v>200</v>
      </c>
      <c r="E404" s="3">
        <v>5.1083039492368698E-2</v>
      </c>
      <c r="F404">
        <v>0</v>
      </c>
    </row>
    <row r="405" spans="1:6" x14ac:dyDescent="0.2">
      <c r="A405" s="2">
        <v>1350.40679</v>
      </c>
      <c r="B405">
        <v>4</v>
      </c>
      <c r="C405">
        <v>7867673</v>
      </c>
      <c r="D405" t="s">
        <v>200</v>
      </c>
      <c r="E405" s="3">
        <v>1.1718482971191411</v>
      </c>
      <c r="F405">
        <v>1</v>
      </c>
    </row>
    <row r="406" spans="1:6" x14ac:dyDescent="0.2">
      <c r="A406" s="2">
        <v>1350.6558172800001</v>
      </c>
      <c r="B406">
        <v>4</v>
      </c>
      <c r="C406">
        <v>3793351</v>
      </c>
      <c r="D406" t="s">
        <v>200</v>
      </c>
      <c r="E406" s="3">
        <v>0</v>
      </c>
      <c r="F406">
        <v>1</v>
      </c>
    </row>
    <row r="407" spans="1:6" x14ac:dyDescent="0.2">
      <c r="A407" s="2">
        <v>1350.9064217800001</v>
      </c>
      <c r="B407">
        <v>4</v>
      </c>
      <c r="C407">
        <v>1635576</v>
      </c>
      <c r="D407" t="s">
        <v>200</v>
      </c>
      <c r="E407" s="3">
        <v>0</v>
      </c>
      <c r="F407">
        <v>1</v>
      </c>
    </row>
    <row r="408" spans="1:6" x14ac:dyDescent="0.2">
      <c r="A408" s="2">
        <v>1351.1570217799999</v>
      </c>
      <c r="B408">
        <v>4</v>
      </c>
      <c r="C408">
        <v>640991</v>
      </c>
      <c r="D408" t="s">
        <v>200</v>
      </c>
      <c r="E408" s="3">
        <v>0</v>
      </c>
      <c r="F408">
        <v>1</v>
      </c>
    </row>
    <row r="409" spans="1:6" x14ac:dyDescent="0.2">
      <c r="A409" s="2">
        <v>1351.4076180300001</v>
      </c>
      <c r="B409">
        <v>4</v>
      </c>
      <c r="C409">
        <v>231143</v>
      </c>
      <c r="D409" t="s">
        <v>200</v>
      </c>
      <c r="E409" s="3">
        <v>0</v>
      </c>
      <c r="F409">
        <v>1</v>
      </c>
    </row>
    <row r="410" spans="1:6" x14ac:dyDescent="0.2">
      <c r="A410" s="2">
        <v>1843.5559921966669</v>
      </c>
      <c r="B410">
        <v>3</v>
      </c>
      <c r="C410">
        <v>2098162</v>
      </c>
      <c r="D410" t="s">
        <v>204</v>
      </c>
      <c r="E410" s="3">
        <v>0</v>
      </c>
      <c r="F410">
        <v>1</v>
      </c>
    </row>
    <row r="411" spans="1:6" x14ac:dyDescent="0.2">
      <c r="A411" s="2">
        <v>1843.890252196667</v>
      </c>
      <c r="B411">
        <v>3</v>
      </c>
      <c r="C411">
        <v>4405254</v>
      </c>
      <c r="D411" t="s">
        <v>204</v>
      </c>
      <c r="E411" s="3">
        <v>0</v>
      </c>
      <c r="F411">
        <v>1</v>
      </c>
    </row>
    <row r="412" spans="1:6" x14ac:dyDescent="0.2">
      <c r="A412" s="2">
        <v>1844.21929</v>
      </c>
      <c r="B412">
        <v>3</v>
      </c>
      <c r="C412">
        <v>5142291</v>
      </c>
      <c r="D412" t="s">
        <v>204</v>
      </c>
      <c r="E412" s="3">
        <v>-2.8063449859619141</v>
      </c>
      <c r="F412">
        <v>1</v>
      </c>
    </row>
    <row r="413" spans="1:6" x14ac:dyDescent="0.2">
      <c r="A413" s="2">
        <v>1844.5537099999999</v>
      </c>
      <c r="B413">
        <v>3</v>
      </c>
      <c r="C413">
        <v>4323467</v>
      </c>
      <c r="D413" t="s">
        <v>204</v>
      </c>
      <c r="E413" s="3">
        <v>-2.6809647083282471</v>
      </c>
      <c r="F413">
        <v>1</v>
      </c>
    </row>
    <row r="414" spans="1:6" x14ac:dyDescent="0.2">
      <c r="A414" s="2">
        <v>1844.8802800000001</v>
      </c>
      <c r="B414">
        <v>3</v>
      </c>
      <c r="C414">
        <v>2903135</v>
      </c>
      <c r="D414" t="s">
        <v>204</v>
      </c>
      <c r="E414" s="3">
        <v>-6.8019471168518066</v>
      </c>
      <c r="F414">
        <v>1</v>
      </c>
    </row>
    <row r="415" spans="1:6" x14ac:dyDescent="0.2">
      <c r="A415" s="2">
        <v>1845.226990863333</v>
      </c>
      <c r="B415">
        <v>3</v>
      </c>
      <c r="C415">
        <v>1644773</v>
      </c>
      <c r="D415" t="s">
        <v>204</v>
      </c>
      <c r="E415" s="3">
        <v>0</v>
      </c>
      <c r="F415">
        <v>1</v>
      </c>
    </row>
    <row r="416" spans="1:6" x14ac:dyDescent="0.2">
      <c r="A416" s="2">
        <v>1845.56114353</v>
      </c>
      <c r="B416">
        <v>3</v>
      </c>
      <c r="C416">
        <v>813368</v>
      </c>
      <c r="D416" t="s">
        <v>204</v>
      </c>
      <c r="E416" s="3">
        <v>0</v>
      </c>
      <c r="F416">
        <v>1</v>
      </c>
    </row>
    <row r="417" spans="1:6" x14ac:dyDescent="0.2">
      <c r="A417" s="2">
        <v>1845.895288863333</v>
      </c>
      <c r="B417">
        <v>3</v>
      </c>
      <c r="C417">
        <v>359231</v>
      </c>
      <c r="D417" t="s">
        <v>204</v>
      </c>
      <c r="E417" s="3">
        <v>0</v>
      </c>
      <c r="F417">
        <v>1</v>
      </c>
    </row>
    <row r="418" spans="1:6" x14ac:dyDescent="0.2">
      <c r="A418" s="2">
        <v>1846.229428196667</v>
      </c>
      <c r="B418">
        <v>3</v>
      </c>
      <c r="C418">
        <v>144054</v>
      </c>
      <c r="D418" t="s">
        <v>204</v>
      </c>
      <c r="E418" s="3">
        <v>0</v>
      </c>
      <c r="F418">
        <v>1</v>
      </c>
    </row>
    <row r="419" spans="1:6" x14ac:dyDescent="0.2">
      <c r="A419" s="2">
        <v>1846.563561863333</v>
      </c>
      <c r="B419">
        <v>3</v>
      </c>
      <c r="C419">
        <v>53104</v>
      </c>
      <c r="D419" t="s">
        <v>204</v>
      </c>
      <c r="E419" s="3">
        <v>0</v>
      </c>
      <c r="F419">
        <v>1</v>
      </c>
    </row>
    <row r="420" spans="1:6" x14ac:dyDescent="0.2">
      <c r="A420" s="2">
        <v>1382.4161899999999</v>
      </c>
      <c r="B420">
        <v>4</v>
      </c>
      <c r="C420">
        <v>7000398</v>
      </c>
      <c r="D420" t="s">
        <v>204</v>
      </c>
      <c r="E420" s="3">
        <v>0.73420053720474243</v>
      </c>
      <c r="F420">
        <v>1</v>
      </c>
    </row>
    <row r="421" spans="1:6" x14ac:dyDescent="0.2">
      <c r="A421" s="2">
        <v>1382.6671200000001</v>
      </c>
      <c r="B421">
        <v>4</v>
      </c>
      <c r="C421">
        <v>14697880</v>
      </c>
      <c r="D421" t="s">
        <v>204</v>
      </c>
      <c r="E421" s="3">
        <v>0.90402895212173462</v>
      </c>
      <c r="F421">
        <v>1</v>
      </c>
    </row>
    <row r="422" spans="1:6" x14ac:dyDescent="0.2">
      <c r="A422" s="2">
        <v>1382.91733</v>
      </c>
      <c r="B422">
        <v>4</v>
      </c>
      <c r="C422">
        <v>17156961</v>
      </c>
      <c r="D422" t="s">
        <v>204</v>
      </c>
      <c r="E422" s="3">
        <v>0.57846587896347046</v>
      </c>
      <c r="F422">
        <v>1</v>
      </c>
    </row>
    <row r="423" spans="1:6" x14ac:dyDescent="0.2">
      <c r="A423" s="2">
        <v>1383.1676500000001</v>
      </c>
      <c r="B423">
        <v>4</v>
      </c>
      <c r="C423">
        <v>14425001</v>
      </c>
      <c r="D423" t="s">
        <v>204</v>
      </c>
      <c r="E423" s="3">
        <v>0.34538125991821289</v>
      </c>
      <c r="F423">
        <v>1</v>
      </c>
    </row>
    <row r="424" spans="1:6" x14ac:dyDescent="0.2">
      <c r="A424" s="2">
        <v>1383.41787</v>
      </c>
      <c r="B424">
        <v>4</v>
      </c>
      <c r="C424">
        <v>9686145</v>
      </c>
      <c r="D424" t="s">
        <v>204</v>
      </c>
      <c r="E424" s="3">
        <v>4.8770517110824578E-2</v>
      </c>
      <c r="F424">
        <v>1</v>
      </c>
    </row>
    <row r="425" spans="1:6" x14ac:dyDescent="0.2">
      <c r="A425" s="2">
        <v>1383.67309</v>
      </c>
      <c r="B425">
        <v>4</v>
      </c>
      <c r="C425">
        <v>5487692</v>
      </c>
      <c r="D425" t="s">
        <v>204</v>
      </c>
      <c r="E425" s="3">
        <v>3.372173547744751</v>
      </c>
      <c r="F425">
        <v>1</v>
      </c>
    </row>
    <row r="426" spans="1:6" x14ac:dyDescent="0.2">
      <c r="A426" s="2">
        <v>1383.9247</v>
      </c>
      <c r="B426">
        <v>4</v>
      </c>
      <c r="C426">
        <v>2713757</v>
      </c>
      <c r="D426" t="s">
        <v>204</v>
      </c>
      <c r="E426" s="3">
        <v>4.0908966064453116</v>
      </c>
      <c r="F426">
        <v>1</v>
      </c>
    </row>
    <row r="427" spans="1:6" x14ac:dyDescent="0.2">
      <c r="A427" s="2">
        <v>1384.16964753</v>
      </c>
      <c r="B427">
        <v>4</v>
      </c>
      <c r="C427">
        <v>1198553</v>
      </c>
      <c r="D427" t="s">
        <v>204</v>
      </c>
      <c r="E427" s="3">
        <v>0</v>
      </c>
      <c r="F427">
        <v>1</v>
      </c>
    </row>
    <row r="428" spans="1:6" x14ac:dyDescent="0.2">
      <c r="A428" s="2">
        <v>1384.42025203</v>
      </c>
      <c r="B428">
        <v>4</v>
      </c>
      <c r="C428">
        <v>480627</v>
      </c>
      <c r="D428" t="s">
        <v>204</v>
      </c>
      <c r="E428" s="3">
        <v>0</v>
      </c>
      <c r="F428">
        <v>1</v>
      </c>
    </row>
    <row r="429" spans="1:6" x14ac:dyDescent="0.2">
      <c r="A429" s="2">
        <v>1384.67085228</v>
      </c>
      <c r="B429">
        <v>4</v>
      </c>
      <c r="C429">
        <v>177180</v>
      </c>
      <c r="D429" t="s">
        <v>204</v>
      </c>
      <c r="E429" s="3">
        <v>0</v>
      </c>
      <c r="F429">
        <v>1</v>
      </c>
    </row>
    <row r="430" spans="1:6" x14ac:dyDescent="0.2">
      <c r="A430" s="2">
        <v>1901.213505196667</v>
      </c>
      <c r="B430">
        <v>3</v>
      </c>
      <c r="C430">
        <v>2382771</v>
      </c>
      <c r="D430" t="s">
        <v>207</v>
      </c>
      <c r="E430" s="3">
        <v>0</v>
      </c>
      <c r="F430">
        <v>1</v>
      </c>
    </row>
    <row r="431" spans="1:6" x14ac:dyDescent="0.2">
      <c r="A431" s="2">
        <v>1901.5338099999999</v>
      </c>
      <c r="B431">
        <v>3</v>
      </c>
      <c r="C431">
        <v>5044963</v>
      </c>
      <c r="D431" t="s">
        <v>207</v>
      </c>
      <c r="E431" s="3">
        <v>-7.3379855155944824</v>
      </c>
      <c r="F431">
        <v>1</v>
      </c>
    </row>
    <row r="432" spans="1:6" x14ac:dyDescent="0.2">
      <c r="A432" s="2">
        <v>1901.87646</v>
      </c>
      <c r="B432">
        <v>3</v>
      </c>
      <c r="C432">
        <v>5962836</v>
      </c>
      <c r="D432" t="s">
        <v>207</v>
      </c>
      <c r="E432" s="3">
        <v>-2.8993370532989502</v>
      </c>
      <c r="F432">
        <v>1</v>
      </c>
    </row>
    <row r="433" spans="1:6" x14ac:dyDescent="0.2">
      <c r="A433" s="2">
        <v>1902.20813</v>
      </c>
      <c r="B433">
        <v>3</v>
      </c>
      <c r="C433">
        <v>5086292</v>
      </c>
      <c r="D433" t="s">
        <v>207</v>
      </c>
      <c r="E433" s="3">
        <v>-4.2220211029052734</v>
      </c>
      <c r="F433">
        <v>1</v>
      </c>
    </row>
    <row r="434" spans="1:6" x14ac:dyDescent="0.2">
      <c r="A434" s="2">
        <v>1902.5482400000001</v>
      </c>
      <c r="B434">
        <v>3</v>
      </c>
      <c r="C434">
        <v>3469836</v>
      </c>
      <c r="D434" t="s">
        <v>207</v>
      </c>
      <c r="E434" s="3">
        <v>-1.099855303764343</v>
      </c>
      <c r="F434">
        <v>1</v>
      </c>
    </row>
    <row r="435" spans="1:6" x14ac:dyDescent="0.2">
      <c r="A435" s="2">
        <v>1902.87372</v>
      </c>
      <c r="B435">
        <v>3</v>
      </c>
      <c r="C435">
        <v>1999229</v>
      </c>
      <c r="D435" t="s">
        <v>207</v>
      </c>
      <c r="E435" s="3">
        <v>-5.6608076095581046</v>
      </c>
      <c r="F435">
        <v>1</v>
      </c>
    </row>
    <row r="436" spans="1:6" x14ac:dyDescent="0.2">
      <c r="A436" s="2">
        <v>1903.2186421966669</v>
      </c>
      <c r="B436">
        <v>3</v>
      </c>
      <c r="C436">
        <v>1006253</v>
      </c>
      <c r="D436" t="s">
        <v>207</v>
      </c>
      <c r="E436" s="3">
        <v>0</v>
      </c>
      <c r="F436">
        <v>1</v>
      </c>
    </row>
    <row r="437" spans="1:6" x14ac:dyDescent="0.2">
      <c r="A437" s="2">
        <v>1903.5527855299999</v>
      </c>
      <c r="B437">
        <v>3</v>
      </c>
      <c r="C437">
        <v>452628</v>
      </c>
      <c r="D437" t="s">
        <v>207</v>
      </c>
      <c r="E437" s="3">
        <v>0</v>
      </c>
      <c r="F437">
        <v>1</v>
      </c>
    </row>
    <row r="438" spans="1:6" x14ac:dyDescent="0.2">
      <c r="A438" s="2">
        <v>1903.88692253</v>
      </c>
      <c r="B438">
        <v>3</v>
      </c>
      <c r="C438">
        <v>184962</v>
      </c>
      <c r="D438" t="s">
        <v>207</v>
      </c>
      <c r="E438" s="3">
        <v>0</v>
      </c>
      <c r="F438">
        <v>1</v>
      </c>
    </row>
    <row r="439" spans="1:6" x14ac:dyDescent="0.2">
      <c r="A439" s="2">
        <v>1904.2210545299999</v>
      </c>
      <c r="B439">
        <v>3</v>
      </c>
      <c r="C439">
        <v>69514</v>
      </c>
      <c r="D439" t="s">
        <v>207</v>
      </c>
      <c r="E439" s="3">
        <v>0</v>
      </c>
      <c r="F439">
        <v>1</v>
      </c>
    </row>
    <row r="440" spans="1:6" x14ac:dyDescent="0.2">
      <c r="A440" s="2">
        <v>1425.6512600000001</v>
      </c>
      <c r="B440">
        <v>4</v>
      </c>
      <c r="C440">
        <v>24910342</v>
      </c>
      <c r="D440" t="s">
        <v>207</v>
      </c>
      <c r="E440" s="3">
        <v>-4.9449295997619629</v>
      </c>
      <c r="F440">
        <v>1</v>
      </c>
    </row>
    <row r="441" spans="1:6" x14ac:dyDescent="0.2">
      <c r="A441" s="2">
        <v>1425.9118699999999</v>
      </c>
      <c r="B441">
        <v>4</v>
      </c>
      <c r="C441">
        <v>52741844</v>
      </c>
      <c r="D441" t="s">
        <v>207</v>
      </c>
      <c r="E441" s="3">
        <v>2.0102756023406978</v>
      </c>
      <c r="F441">
        <v>1</v>
      </c>
    </row>
    <row r="442" spans="1:6" x14ac:dyDescent="0.2">
      <c r="A442" s="2">
        <v>1426.1569999999999</v>
      </c>
      <c r="B442">
        <v>4</v>
      </c>
      <c r="C442">
        <v>62337619</v>
      </c>
      <c r="D442" t="s">
        <v>207</v>
      </c>
      <c r="E442" s="3">
        <v>-1.86622166633606</v>
      </c>
      <c r="F442">
        <v>1</v>
      </c>
    </row>
    <row r="443" spans="1:6" x14ac:dyDescent="0.2">
      <c r="A443" s="2">
        <v>1426.41264</v>
      </c>
      <c r="B443">
        <v>4</v>
      </c>
      <c r="C443">
        <v>53173912</v>
      </c>
      <c r="D443" t="s">
        <v>207</v>
      </c>
      <c r="E443" s="3">
        <v>1.6392338275909419</v>
      </c>
      <c r="F443">
        <v>1</v>
      </c>
    </row>
    <row r="444" spans="1:6" x14ac:dyDescent="0.2">
      <c r="A444" s="2">
        <v>1426.65852</v>
      </c>
      <c r="B444">
        <v>4</v>
      </c>
      <c r="C444">
        <v>36274900</v>
      </c>
      <c r="D444" t="s">
        <v>207</v>
      </c>
      <c r="E444" s="3">
        <v>-1.689455389976501</v>
      </c>
      <c r="F444">
        <v>1</v>
      </c>
    </row>
    <row r="445" spans="1:6" x14ac:dyDescent="0.2">
      <c r="A445" s="2">
        <v>1426.9136599999999</v>
      </c>
      <c r="B445">
        <v>4</v>
      </c>
      <c r="C445">
        <v>20900649</v>
      </c>
      <c r="D445" t="s">
        <v>207</v>
      </c>
      <c r="E445" s="3">
        <v>1.4788722991943359</v>
      </c>
      <c r="F445">
        <v>1</v>
      </c>
    </row>
    <row r="446" spans="1:6" x14ac:dyDescent="0.2">
      <c r="A446" s="2">
        <v>1427.1574700000001</v>
      </c>
      <c r="B446">
        <v>4</v>
      </c>
      <c r="C446">
        <v>10519727</v>
      </c>
      <c r="D446" t="s">
        <v>207</v>
      </c>
      <c r="E446" s="3">
        <v>-3.2880146503448491</v>
      </c>
      <c r="F446">
        <v>1</v>
      </c>
    </row>
    <row r="447" spans="1:6" x14ac:dyDescent="0.2">
      <c r="A447" s="2">
        <v>1427.4147</v>
      </c>
      <c r="B447">
        <v>4</v>
      </c>
      <c r="C447">
        <v>4731935</v>
      </c>
      <c r="D447" t="s">
        <v>207</v>
      </c>
      <c r="E447" s="3">
        <v>1.352075576782227</v>
      </c>
      <c r="F447">
        <v>1</v>
      </c>
    </row>
    <row r="448" spans="1:6" x14ac:dyDescent="0.2">
      <c r="A448" s="2">
        <v>1427.6695</v>
      </c>
      <c r="B448">
        <v>4</v>
      </c>
      <c r="C448">
        <v>1933658</v>
      </c>
      <c r="D448" t="s">
        <v>207</v>
      </c>
      <c r="E448" s="3">
        <v>4.2917819023132324</v>
      </c>
      <c r="F448">
        <v>1</v>
      </c>
    </row>
    <row r="449" spans="1:6" x14ac:dyDescent="0.2">
      <c r="A449" s="2">
        <v>1427.9139717800001</v>
      </c>
      <c r="B449">
        <v>4</v>
      </c>
      <c r="C449">
        <v>726726</v>
      </c>
      <c r="D449" t="s">
        <v>207</v>
      </c>
      <c r="E449" s="3">
        <v>0</v>
      </c>
      <c r="F449">
        <v>1</v>
      </c>
    </row>
    <row r="450" spans="1:6" x14ac:dyDescent="0.2">
      <c r="A450" s="2">
        <v>1945.56442653</v>
      </c>
      <c r="B450">
        <v>3</v>
      </c>
      <c r="C450">
        <v>1273834</v>
      </c>
      <c r="D450" t="s">
        <v>211</v>
      </c>
      <c r="E450" s="3">
        <v>0</v>
      </c>
      <c r="F450">
        <v>1</v>
      </c>
    </row>
    <row r="451" spans="1:6" x14ac:dyDescent="0.2">
      <c r="A451" s="2">
        <v>1945.8986898633329</v>
      </c>
      <c r="B451">
        <v>3</v>
      </c>
      <c r="C451">
        <v>2814272</v>
      </c>
      <c r="D451" t="s">
        <v>211</v>
      </c>
      <c r="E451" s="3">
        <v>0</v>
      </c>
      <c r="F451">
        <v>1</v>
      </c>
    </row>
    <row r="452" spans="1:6" x14ac:dyDescent="0.2">
      <c r="A452" s="2">
        <v>1946.2181800000001</v>
      </c>
      <c r="B452">
        <v>3</v>
      </c>
      <c r="C452">
        <v>3443342</v>
      </c>
      <c r="D452" t="s">
        <v>211</v>
      </c>
      <c r="E452" s="3">
        <v>-7.5671982765197754</v>
      </c>
      <c r="F452">
        <v>1</v>
      </c>
    </row>
    <row r="453" spans="1:6" x14ac:dyDescent="0.2">
      <c r="A453" s="2">
        <v>1946.5671015299999</v>
      </c>
      <c r="B453">
        <v>3</v>
      </c>
      <c r="C453">
        <v>3028519</v>
      </c>
      <c r="D453" t="s">
        <v>211</v>
      </c>
      <c r="E453" s="3">
        <v>0</v>
      </c>
      <c r="F453">
        <v>1</v>
      </c>
    </row>
    <row r="454" spans="1:6" x14ac:dyDescent="0.2">
      <c r="A454" s="2">
        <v>1946.9147499999999</v>
      </c>
      <c r="B454">
        <v>3</v>
      </c>
      <c r="C454">
        <v>2124492</v>
      </c>
      <c r="D454" t="s">
        <v>211</v>
      </c>
      <c r="E454" s="3">
        <v>6.9189281463623047</v>
      </c>
      <c r="F454">
        <v>1</v>
      </c>
    </row>
    <row r="455" spans="1:6" x14ac:dyDescent="0.2">
      <c r="A455" s="2">
        <v>1947.2354451966669</v>
      </c>
      <c r="B455">
        <v>3</v>
      </c>
      <c r="C455">
        <v>1256203</v>
      </c>
      <c r="D455" t="s">
        <v>211</v>
      </c>
      <c r="E455" s="3">
        <v>0</v>
      </c>
      <c r="F455">
        <v>1</v>
      </c>
    </row>
    <row r="456" spans="1:6" x14ac:dyDescent="0.2">
      <c r="A456" s="2">
        <v>1947.56960153</v>
      </c>
      <c r="B456">
        <v>3</v>
      </c>
      <c r="C456">
        <v>647862</v>
      </c>
      <c r="D456" t="s">
        <v>211</v>
      </c>
      <c r="E456" s="3">
        <v>0</v>
      </c>
      <c r="F456">
        <v>1</v>
      </c>
    </row>
    <row r="457" spans="1:6" x14ac:dyDescent="0.2">
      <c r="A457" s="2">
        <v>1947.90375053</v>
      </c>
      <c r="B457">
        <v>3</v>
      </c>
      <c r="C457">
        <v>298230</v>
      </c>
      <c r="D457" t="s">
        <v>211</v>
      </c>
      <c r="E457" s="3">
        <v>0</v>
      </c>
      <c r="F457">
        <v>1</v>
      </c>
    </row>
    <row r="458" spans="1:6" x14ac:dyDescent="0.2">
      <c r="A458" s="2">
        <v>1948.2378931966671</v>
      </c>
      <c r="B458">
        <v>3</v>
      </c>
      <c r="C458">
        <v>124588</v>
      </c>
      <c r="D458" t="s">
        <v>211</v>
      </c>
      <c r="E458" s="3">
        <v>0</v>
      </c>
      <c r="F458">
        <v>1</v>
      </c>
    </row>
    <row r="459" spans="1:6" x14ac:dyDescent="0.2">
      <c r="A459" s="2">
        <v>1948.5720305299999</v>
      </c>
      <c r="B459">
        <v>3</v>
      </c>
      <c r="C459">
        <v>47828</v>
      </c>
      <c r="D459" t="s">
        <v>211</v>
      </c>
      <c r="E459" s="3">
        <v>0</v>
      </c>
      <c r="F459">
        <v>1</v>
      </c>
    </row>
    <row r="460" spans="1:6" x14ac:dyDescent="0.2">
      <c r="A460" s="2">
        <v>1458.92767</v>
      </c>
      <c r="B460">
        <v>4</v>
      </c>
      <c r="C460">
        <v>11487287</v>
      </c>
      <c r="D460" t="s">
        <v>211</v>
      </c>
      <c r="E460" s="3">
        <v>4.2286167144775391</v>
      </c>
      <c r="F460">
        <v>1</v>
      </c>
    </row>
    <row r="461" spans="1:6" x14ac:dyDescent="0.2">
      <c r="A461" s="2">
        <v>1459.17109</v>
      </c>
      <c r="B461">
        <v>4</v>
      </c>
      <c r="C461">
        <v>25378783</v>
      </c>
      <c r="D461" t="s">
        <v>211</v>
      </c>
      <c r="E461" s="3">
        <v>-0.75952655076980591</v>
      </c>
      <c r="F461">
        <v>1</v>
      </c>
    </row>
    <row r="462" spans="1:6" x14ac:dyDescent="0.2">
      <c r="A462" s="2">
        <v>1459.4221399999999</v>
      </c>
      <c r="B462">
        <v>4</v>
      </c>
      <c r="C462">
        <v>31051668</v>
      </c>
      <c r="D462" t="s">
        <v>211</v>
      </c>
      <c r="E462" s="3">
        <v>-0.49439406394958502</v>
      </c>
      <c r="F462">
        <v>1</v>
      </c>
    </row>
    <row r="463" spans="1:6" x14ac:dyDescent="0.2">
      <c r="A463" s="2">
        <v>1459.6668999999999</v>
      </c>
      <c r="B463">
        <v>4</v>
      </c>
      <c r="C463">
        <v>27310840</v>
      </c>
      <c r="D463" t="s">
        <v>211</v>
      </c>
      <c r="E463" s="3">
        <v>-4.5263752937316886</v>
      </c>
      <c r="F463">
        <v>1</v>
      </c>
    </row>
    <row r="464" spans="1:6" x14ac:dyDescent="0.2">
      <c r="A464" s="2">
        <v>1459.9200499999999</v>
      </c>
      <c r="B464">
        <v>4</v>
      </c>
      <c r="C464">
        <v>19158427</v>
      </c>
      <c r="D464" t="s">
        <v>211</v>
      </c>
      <c r="E464" s="3">
        <v>-2.8018784523010249</v>
      </c>
      <c r="F464">
        <v>1</v>
      </c>
    </row>
    <row r="465" spans="1:6" x14ac:dyDescent="0.2">
      <c r="A465" s="2">
        <v>1460.17004</v>
      </c>
      <c r="B465">
        <v>4</v>
      </c>
      <c r="C465">
        <v>11328299</v>
      </c>
      <c r="D465" t="s">
        <v>211</v>
      </c>
      <c r="E465" s="3">
        <v>-3.235763311386108</v>
      </c>
      <c r="F465">
        <v>1</v>
      </c>
    </row>
    <row r="466" spans="1:6" x14ac:dyDescent="0.2">
      <c r="A466" s="2">
        <v>1460.41716</v>
      </c>
      <c r="B466">
        <v>4</v>
      </c>
      <c r="C466">
        <v>5842342</v>
      </c>
      <c r="D466" t="s">
        <v>211</v>
      </c>
      <c r="E466" s="3">
        <v>-5.6298871040344238</v>
      </c>
      <c r="F466">
        <v>1</v>
      </c>
    </row>
    <row r="467" spans="1:6" x14ac:dyDescent="0.2">
      <c r="A467" s="2">
        <v>1460.6651300000001</v>
      </c>
      <c r="B467">
        <v>4</v>
      </c>
      <c r="C467">
        <v>2689405</v>
      </c>
      <c r="D467" t="s">
        <v>211</v>
      </c>
      <c r="E467" s="3">
        <v>-7.4375014305114746</v>
      </c>
      <c r="F467">
        <v>1</v>
      </c>
    </row>
    <row r="468" spans="1:6" x14ac:dyDescent="0.2">
      <c r="A468" s="2">
        <v>1460.9266007799999</v>
      </c>
      <c r="B468">
        <v>4</v>
      </c>
      <c r="C468">
        <v>1123521</v>
      </c>
      <c r="D468" t="s">
        <v>211</v>
      </c>
      <c r="E468" s="3">
        <v>0</v>
      </c>
      <c r="F468">
        <v>1</v>
      </c>
    </row>
    <row r="469" spans="1:6" x14ac:dyDescent="0.2">
      <c r="A469" s="2">
        <v>1461.1772037799999</v>
      </c>
      <c r="B469">
        <v>4</v>
      </c>
      <c r="C469">
        <v>431310</v>
      </c>
      <c r="D469" t="s">
        <v>211</v>
      </c>
      <c r="E469" s="3">
        <v>0</v>
      </c>
      <c r="F469">
        <v>1</v>
      </c>
    </row>
    <row r="470" spans="1:6" x14ac:dyDescent="0.2">
      <c r="A470" s="2">
        <v>1387.8959572799999</v>
      </c>
      <c r="B470">
        <v>4</v>
      </c>
      <c r="C470">
        <v>2991466</v>
      </c>
      <c r="D470" t="s">
        <v>214</v>
      </c>
      <c r="E470" s="3">
        <v>0</v>
      </c>
      <c r="F470">
        <v>1</v>
      </c>
    </row>
    <row r="471" spans="1:6" x14ac:dyDescent="0.2">
      <c r="A471" s="2">
        <v>1388.1427900000001</v>
      </c>
      <c r="B471">
        <v>4</v>
      </c>
      <c r="C471">
        <v>6113183</v>
      </c>
      <c r="D471" t="s">
        <v>214</v>
      </c>
      <c r="E471" s="3">
        <v>-2.787731409072876</v>
      </c>
      <c r="F471">
        <v>1</v>
      </c>
    </row>
    <row r="472" spans="1:6" x14ac:dyDescent="0.2">
      <c r="A472" s="2">
        <v>1388.4013600000001</v>
      </c>
      <c r="B472">
        <v>4</v>
      </c>
      <c r="C472">
        <v>7022094</v>
      </c>
      <c r="D472" t="s">
        <v>214</v>
      </c>
      <c r="E472" s="3">
        <v>2.908187627792358</v>
      </c>
      <c r="F472">
        <v>1</v>
      </c>
    </row>
    <row r="473" spans="1:6" x14ac:dyDescent="0.2">
      <c r="A473" s="2">
        <v>1388.6493499999999</v>
      </c>
      <c r="B473">
        <v>4</v>
      </c>
      <c r="C473">
        <v>5840166</v>
      </c>
      <c r="D473" t="s">
        <v>214</v>
      </c>
      <c r="E473" s="3">
        <v>0.99645125865936279</v>
      </c>
      <c r="F473">
        <v>1</v>
      </c>
    </row>
    <row r="474" spans="1:6" x14ac:dyDescent="0.2">
      <c r="A474" s="2">
        <v>1388.89435</v>
      </c>
      <c r="B474">
        <v>4</v>
      </c>
      <c r="C474">
        <v>3893252</v>
      </c>
      <c r="D474" t="s">
        <v>214</v>
      </c>
      <c r="E474" s="3">
        <v>-3.058380126953125</v>
      </c>
      <c r="F474">
        <v>1</v>
      </c>
    </row>
    <row r="475" spans="1:6" x14ac:dyDescent="0.2">
      <c r="A475" s="2">
        <v>1389.1407400000001</v>
      </c>
      <c r="B475">
        <v>4</v>
      </c>
      <c r="C475">
        <v>2195558</v>
      </c>
      <c r="D475" t="s">
        <v>214</v>
      </c>
      <c r="E475" s="3">
        <v>-6.1044774055480957</v>
      </c>
      <c r="F475">
        <v>0</v>
      </c>
    </row>
    <row r="476" spans="1:6" x14ac:dyDescent="0.2">
      <c r="A476" s="2">
        <v>1389.3998352799999</v>
      </c>
      <c r="B476">
        <v>4</v>
      </c>
      <c r="C476">
        <v>1082960</v>
      </c>
      <c r="D476" t="s">
        <v>214</v>
      </c>
      <c r="E476" s="3">
        <v>0</v>
      </c>
      <c r="F476">
        <v>1</v>
      </c>
    </row>
    <row r="477" spans="1:6" x14ac:dyDescent="0.2">
      <c r="A477" s="2">
        <v>1389.65044478</v>
      </c>
      <c r="B477">
        <v>4</v>
      </c>
      <c r="C477">
        <v>477866</v>
      </c>
      <c r="D477" t="s">
        <v>214</v>
      </c>
      <c r="E477" s="3">
        <v>0</v>
      </c>
      <c r="F477">
        <v>1</v>
      </c>
    </row>
    <row r="478" spans="1:6" x14ac:dyDescent="0.2">
      <c r="A478" s="2">
        <v>1389.9010495299999</v>
      </c>
      <c r="B478">
        <v>4</v>
      </c>
      <c r="C478">
        <v>191720</v>
      </c>
      <c r="D478" t="s">
        <v>214</v>
      </c>
      <c r="E478" s="3">
        <v>0</v>
      </c>
      <c r="F478">
        <v>1</v>
      </c>
    </row>
    <row r="479" spans="1:6" x14ac:dyDescent="0.2">
      <c r="A479" s="2">
        <v>1390.1516505300001</v>
      </c>
      <c r="B479">
        <v>4</v>
      </c>
      <c r="C479">
        <v>70791</v>
      </c>
      <c r="D479" t="s">
        <v>214</v>
      </c>
      <c r="E479" s="3">
        <v>0</v>
      </c>
      <c r="F479">
        <v>1</v>
      </c>
    </row>
    <row r="480" spans="1:6" x14ac:dyDescent="0.2">
      <c r="A480" s="2">
        <v>1391.89468603</v>
      </c>
      <c r="B480">
        <v>4</v>
      </c>
      <c r="C480">
        <v>1208557</v>
      </c>
      <c r="D480" t="s">
        <v>217</v>
      </c>
      <c r="E480" s="3">
        <v>0</v>
      </c>
      <c r="F480">
        <v>1</v>
      </c>
    </row>
    <row r="481" spans="1:6" x14ac:dyDescent="0.2">
      <c r="A481" s="2">
        <v>1392.14538853</v>
      </c>
      <c r="B481">
        <v>4</v>
      </c>
      <c r="C481">
        <v>2470198</v>
      </c>
      <c r="D481" t="s">
        <v>217</v>
      </c>
      <c r="E481" s="3">
        <v>0</v>
      </c>
      <c r="F481">
        <v>1</v>
      </c>
    </row>
    <row r="482" spans="1:6" x14ac:dyDescent="0.2">
      <c r="A482" s="2">
        <v>1392.40372</v>
      </c>
      <c r="B482">
        <v>4</v>
      </c>
      <c r="C482">
        <v>2840366</v>
      </c>
      <c r="D482" t="s">
        <v>217</v>
      </c>
      <c r="E482" s="3">
        <v>5.507929801940918</v>
      </c>
      <c r="F482">
        <v>1</v>
      </c>
    </row>
    <row r="483" spans="1:6" x14ac:dyDescent="0.2">
      <c r="A483" s="2">
        <v>1392.63923</v>
      </c>
      <c r="B483">
        <v>4</v>
      </c>
      <c r="C483">
        <v>2365600</v>
      </c>
      <c r="D483" t="s">
        <v>217</v>
      </c>
      <c r="E483" s="3">
        <v>-5.3601388931274414</v>
      </c>
      <c r="F483">
        <v>1</v>
      </c>
    </row>
    <row r="484" spans="1:6" x14ac:dyDescent="0.2">
      <c r="A484" s="2">
        <v>1392.8973257800001</v>
      </c>
      <c r="B484">
        <v>4</v>
      </c>
      <c r="C484">
        <v>1579615</v>
      </c>
      <c r="D484" t="s">
        <v>217</v>
      </c>
      <c r="E484" s="3">
        <v>0</v>
      </c>
      <c r="F484">
        <v>1</v>
      </c>
    </row>
    <row r="485" spans="1:6" x14ac:dyDescent="0.2">
      <c r="A485" s="2">
        <v>1393.14794803</v>
      </c>
      <c r="B485">
        <v>4</v>
      </c>
      <c r="C485">
        <v>892462</v>
      </c>
      <c r="D485" t="s">
        <v>217</v>
      </c>
      <c r="E485" s="3">
        <v>0</v>
      </c>
      <c r="F485">
        <v>1</v>
      </c>
    </row>
    <row r="486" spans="1:6" x14ac:dyDescent="0.2">
      <c r="A486" s="2">
        <v>1393.3985630300001</v>
      </c>
      <c r="B486">
        <v>4</v>
      </c>
      <c r="C486">
        <v>441092</v>
      </c>
      <c r="D486" t="s">
        <v>217</v>
      </c>
      <c r="E486" s="3">
        <v>0</v>
      </c>
      <c r="F486">
        <v>1</v>
      </c>
    </row>
    <row r="487" spans="1:6" x14ac:dyDescent="0.2">
      <c r="A487" s="2">
        <v>1393.6491722799999</v>
      </c>
      <c r="B487">
        <v>4</v>
      </c>
      <c r="C487">
        <v>195049</v>
      </c>
      <c r="D487" t="s">
        <v>217</v>
      </c>
      <c r="E487" s="3">
        <v>0</v>
      </c>
      <c r="F487">
        <v>1</v>
      </c>
    </row>
    <row r="488" spans="1:6" x14ac:dyDescent="0.2">
      <c r="A488" s="2">
        <v>1393.89977703</v>
      </c>
      <c r="B488">
        <v>4</v>
      </c>
      <c r="C488">
        <v>78428</v>
      </c>
      <c r="D488" t="s">
        <v>217</v>
      </c>
      <c r="E488" s="3">
        <v>0</v>
      </c>
      <c r="F488">
        <v>1</v>
      </c>
    </row>
    <row r="489" spans="1:6" x14ac:dyDescent="0.2">
      <c r="A489" s="2">
        <v>1394.15037753</v>
      </c>
      <c r="B489">
        <v>4</v>
      </c>
      <c r="C489">
        <v>29027</v>
      </c>
      <c r="D489" t="s">
        <v>217</v>
      </c>
      <c r="E489" s="3">
        <v>0</v>
      </c>
      <c r="F489">
        <v>1</v>
      </c>
    </row>
    <row r="490" spans="1:6" x14ac:dyDescent="0.2">
      <c r="A490" s="2">
        <v>1511.9168199999999</v>
      </c>
      <c r="B490">
        <v>4</v>
      </c>
      <c r="C490">
        <v>37665998</v>
      </c>
      <c r="D490" t="s">
        <v>219</v>
      </c>
      <c r="E490" s="3">
        <v>-2.214587926864624</v>
      </c>
      <c r="F490">
        <v>1</v>
      </c>
    </row>
    <row r="491" spans="1:6" x14ac:dyDescent="0.2">
      <c r="A491" s="2">
        <v>1512.1687999999999</v>
      </c>
      <c r="B491">
        <v>4</v>
      </c>
      <c r="C491">
        <v>84695064</v>
      </c>
      <c r="D491" t="s">
        <v>219</v>
      </c>
      <c r="E491" s="3">
        <v>-1.3613078594207759</v>
      </c>
      <c r="F491">
        <v>1</v>
      </c>
    </row>
    <row r="492" spans="1:6" x14ac:dyDescent="0.2">
      <c r="A492" s="2">
        <v>1512.4188799999999</v>
      </c>
      <c r="B492">
        <v>4</v>
      </c>
      <c r="C492">
        <v>105573801</v>
      </c>
      <c r="D492" t="s">
        <v>219</v>
      </c>
      <c r="E492" s="3">
        <v>-1.7427549362182619</v>
      </c>
      <c r="F492">
        <v>1</v>
      </c>
    </row>
    <row r="493" spans="1:6" x14ac:dyDescent="0.2">
      <c r="A493" s="2">
        <v>1512.66948</v>
      </c>
      <c r="B493">
        <v>4</v>
      </c>
      <c r="C493">
        <v>94647415</v>
      </c>
      <c r="D493" t="s">
        <v>219</v>
      </c>
      <c r="E493" s="3">
        <v>-1.7689094543457029</v>
      </c>
      <c r="F493">
        <v>1</v>
      </c>
    </row>
    <row r="494" spans="1:6" x14ac:dyDescent="0.2">
      <c r="A494" s="2">
        <v>1512.92139</v>
      </c>
      <c r="B494">
        <v>4</v>
      </c>
      <c r="C494">
        <v>67700314</v>
      </c>
      <c r="D494" t="s">
        <v>219</v>
      </c>
      <c r="E494" s="3">
        <v>-0.92158043384552002</v>
      </c>
      <c r="F494">
        <v>1</v>
      </c>
    </row>
    <row r="495" spans="1:6" x14ac:dyDescent="0.2">
      <c r="A495" s="2">
        <v>1513.1725200000001</v>
      </c>
      <c r="B495">
        <v>4</v>
      </c>
      <c r="C495">
        <v>40829010</v>
      </c>
      <c r="D495" t="s">
        <v>219</v>
      </c>
      <c r="E495" s="3">
        <v>-0.58422255516052246</v>
      </c>
      <c r="F495">
        <v>1</v>
      </c>
    </row>
    <row r="496" spans="1:6" x14ac:dyDescent="0.2">
      <c r="A496" s="2">
        <v>1513.42347</v>
      </c>
      <c r="B496">
        <v>4</v>
      </c>
      <c r="C496">
        <v>21481209</v>
      </c>
      <c r="D496" t="s">
        <v>219</v>
      </c>
      <c r="E496" s="3">
        <v>-0.36161708831787109</v>
      </c>
      <c r="F496">
        <v>1</v>
      </c>
    </row>
    <row r="497" spans="1:6" x14ac:dyDescent="0.2">
      <c r="A497" s="2">
        <v>1513.6808799999999</v>
      </c>
      <c r="B497">
        <v>4</v>
      </c>
      <c r="C497">
        <v>10089628</v>
      </c>
      <c r="D497" t="s">
        <v>219</v>
      </c>
      <c r="E497" s="3">
        <v>4.1323080062866211</v>
      </c>
      <c r="F497">
        <v>1</v>
      </c>
    </row>
    <row r="498" spans="1:6" x14ac:dyDescent="0.2">
      <c r="A498" s="2">
        <v>1513.9252282800001</v>
      </c>
      <c r="B498">
        <v>4</v>
      </c>
      <c r="C498">
        <v>4301451</v>
      </c>
      <c r="D498" t="s">
        <v>219</v>
      </c>
      <c r="E498" s="3">
        <v>0</v>
      </c>
      <c r="F498">
        <v>1</v>
      </c>
    </row>
    <row r="499" spans="1:6" x14ac:dyDescent="0.2">
      <c r="A499" s="2">
        <v>1514.1758275300001</v>
      </c>
      <c r="B499">
        <v>4</v>
      </c>
      <c r="C499">
        <v>1685391</v>
      </c>
      <c r="D499" t="s">
        <v>219</v>
      </c>
      <c r="E499" s="3">
        <v>0</v>
      </c>
      <c r="F499">
        <v>1</v>
      </c>
    </row>
    <row r="500" spans="1:6" x14ac:dyDescent="0.2">
      <c r="A500" s="2">
        <v>1545.1850400000001</v>
      </c>
      <c r="B500">
        <v>4</v>
      </c>
      <c r="C500">
        <v>16988640</v>
      </c>
      <c r="D500" t="s">
        <v>222</v>
      </c>
      <c r="E500" s="3">
        <v>1.087715625762939</v>
      </c>
      <c r="F500">
        <v>1</v>
      </c>
    </row>
    <row r="501" spans="1:6" x14ac:dyDescent="0.2">
      <c r="A501" s="2">
        <v>1545.43283</v>
      </c>
      <c r="B501">
        <v>4</v>
      </c>
      <c r="C501">
        <v>39763700</v>
      </c>
      <c r="D501" t="s">
        <v>222</v>
      </c>
      <c r="E501" s="3">
        <v>-0.79154461622238159</v>
      </c>
      <c r="F501">
        <v>1</v>
      </c>
    </row>
    <row r="502" spans="1:6" x14ac:dyDescent="0.2">
      <c r="A502" s="2">
        <v>1545.6835799999999</v>
      </c>
      <c r="B502">
        <v>4</v>
      </c>
      <c r="C502">
        <v>51231472</v>
      </c>
      <c r="D502" t="s">
        <v>222</v>
      </c>
      <c r="E502" s="3">
        <v>-0.73448354005813599</v>
      </c>
      <c r="F502">
        <v>1</v>
      </c>
    </row>
    <row r="503" spans="1:6" x14ac:dyDescent="0.2">
      <c r="A503" s="2">
        <v>1545.9351799999999</v>
      </c>
      <c r="B503">
        <v>4</v>
      </c>
      <c r="C503">
        <v>47297847</v>
      </c>
      <c r="D503" t="s">
        <v>222</v>
      </c>
      <c r="E503" s="3">
        <v>-0.1166154816746712</v>
      </c>
      <c r="F503">
        <v>1</v>
      </c>
    </row>
    <row r="504" spans="1:6" x14ac:dyDescent="0.2">
      <c r="A504" s="2">
        <v>1546.18616</v>
      </c>
      <c r="B504">
        <v>4</v>
      </c>
      <c r="C504">
        <v>34751016</v>
      </c>
      <c r="D504" t="s">
        <v>222</v>
      </c>
      <c r="E504" s="3">
        <v>0.10766492784023279</v>
      </c>
      <c r="F504">
        <v>1</v>
      </c>
    </row>
    <row r="505" spans="1:6" x14ac:dyDescent="0.2">
      <c r="A505" s="2">
        <v>1546.4367400000001</v>
      </c>
      <c r="B505">
        <v>4</v>
      </c>
      <c r="C505">
        <v>21486864</v>
      </c>
      <c r="D505" t="s">
        <v>222</v>
      </c>
      <c r="E505" s="3">
        <v>7.8871645033359528E-2</v>
      </c>
      <c r="F505">
        <v>1</v>
      </c>
    </row>
    <row r="506" spans="1:6" x14ac:dyDescent="0.2">
      <c r="A506" s="2">
        <v>1546.68606</v>
      </c>
      <c r="B506">
        <v>4</v>
      </c>
      <c r="C506">
        <v>11573119</v>
      </c>
      <c r="D506" t="s">
        <v>222</v>
      </c>
      <c r="E506" s="3">
        <v>-0.76003086566925049</v>
      </c>
      <c r="F506">
        <v>1</v>
      </c>
    </row>
    <row r="507" spans="1:6" x14ac:dyDescent="0.2">
      <c r="A507" s="2">
        <v>1546.9442899999999</v>
      </c>
      <c r="B507">
        <v>4</v>
      </c>
      <c r="C507">
        <v>5558223</v>
      </c>
      <c r="D507" t="s">
        <v>222</v>
      </c>
      <c r="E507" s="3">
        <v>4.1646599769592294</v>
      </c>
      <c r="F507">
        <v>1</v>
      </c>
    </row>
    <row r="508" spans="1:6" x14ac:dyDescent="0.2">
      <c r="A508" s="2">
        <v>1547.1849999999999</v>
      </c>
      <c r="B508">
        <v>4</v>
      </c>
      <c r="C508">
        <v>2420579</v>
      </c>
      <c r="D508" t="s">
        <v>222</v>
      </c>
      <c r="E508" s="3">
        <v>-2.232940673828125</v>
      </c>
      <c r="F508">
        <v>0</v>
      </c>
    </row>
    <row r="509" spans="1:6" x14ac:dyDescent="0.2">
      <c r="A509" s="2">
        <v>1547.4390580300001</v>
      </c>
      <c r="B509">
        <v>4</v>
      </c>
      <c r="C509">
        <v>967995</v>
      </c>
      <c r="D509" t="s">
        <v>222</v>
      </c>
      <c r="E509" s="3">
        <v>0</v>
      </c>
      <c r="F509">
        <v>1</v>
      </c>
    </row>
    <row r="510" spans="1:6" x14ac:dyDescent="0.2">
      <c r="A510" s="2">
        <v>1474.15781603</v>
      </c>
      <c r="B510">
        <v>4</v>
      </c>
      <c r="C510">
        <v>3464465</v>
      </c>
      <c r="D510" t="s">
        <v>225</v>
      </c>
      <c r="E510" s="3">
        <v>0</v>
      </c>
      <c r="F510">
        <v>1</v>
      </c>
    </row>
    <row r="511" spans="1:6" x14ac:dyDescent="0.2">
      <c r="A511" s="2">
        <v>1474.4104400000001</v>
      </c>
      <c r="B511">
        <v>4</v>
      </c>
      <c r="C511">
        <v>7534707</v>
      </c>
      <c r="D511" t="s">
        <v>225</v>
      </c>
      <c r="E511" s="3">
        <v>1.30609667301178</v>
      </c>
      <c r="F511">
        <v>1</v>
      </c>
    </row>
    <row r="512" spans="1:6" x14ac:dyDescent="0.2">
      <c r="A512" s="2">
        <v>1474.65859</v>
      </c>
      <c r="B512">
        <v>4</v>
      </c>
      <c r="C512">
        <v>9139632</v>
      </c>
      <c r="D512" t="s">
        <v>225</v>
      </c>
      <c r="E512" s="3">
        <v>-0.39723077416419977</v>
      </c>
      <c r="F512">
        <v>1</v>
      </c>
    </row>
    <row r="513" spans="1:6" x14ac:dyDescent="0.2">
      <c r="A513" s="2">
        <v>1474.91076</v>
      </c>
      <c r="B513">
        <v>4</v>
      </c>
      <c r="C513">
        <v>7997554</v>
      </c>
      <c r="D513" t="s">
        <v>225</v>
      </c>
      <c r="E513" s="3">
        <v>0.63764578104019165</v>
      </c>
      <c r="F513">
        <v>1</v>
      </c>
    </row>
    <row r="514" spans="1:6" x14ac:dyDescent="0.2">
      <c r="A514" s="2">
        <v>1475.16255</v>
      </c>
      <c r="B514">
        <v>4</v>
      </c>
      <c r="C514">
        <v>5595249</v>
      </c>
      <c r="D514" t="s">
        <v>225</v>
      </c>
      <c r="E514" s="3">
        <v>1.42304515838623</v>
      </c>
      <c r="F514">
        <v>1</v>
      </c>
    </row>
    <row r="515" spans="1:6" x14ac:dyDescent="0.2">
      <c r="A515" s="2">
        <v>1475.41425</v>
      </c>
      <c r="B515">
        <v>4</v>
      </c>
      <c r="C515">
        <v>3305519</v>
      </c>
      <c r="D515" t="s">
        <v>225</v>
      </c>
      <c r="E515" s="3">
        <v>2.1531083583831792</v>
      </c>
      <c r="F515">
        <v>1</v>
      </c>
    </row>
    <row r="516" spans="1:6" x14ac:dyDescent="0.2">
      <c r="A516" s="2">
        <v>1475.6701700000001</v>
      </c>
      <c r="B516">
        <v>4</v>
      </c>
      <c r="C516">
        <v>1705638</v>
      </c>
      <c r="D516" t="s">
        <v>225</v>
      </c>
      <c r="E516" s="3">
        <v>5.747401237487793</v>
      </c>
      <c r="F516">
        <v>1</v>
      </c>
    </row>
    <row r="517" spans="1:6" x14ac:dyDescent="0.2">
      <c r="A517" s="2">
        <v>1475.91229853</v>
      </c>
      <c r="B517">
        <v>4</v>
      </c>
      <c r="C517">
        <v>786456</v>
      </c>
      <c r="D517" t="s">
        <v>225</v>
      </c>
      <c r="E517" s="3">
        <v>0</v>
      </c>
      <c r="F517">
        <v>1</v>
      </c>
    </row>
    <row r="518" spans="1:6" x14ac:dyDescent="0.2">
      <c r="A518" s="2">
        <v>1476.1629037800001</v>
      </c>
      <c r="B518">
        <v>4</v>
      </c>
      <c r="C518">
        <v>329405</v>
      </c>
      <c r="D518" t="s">
        <v>225</v>
      </c>
      <c r="E518" s="3">
        <v>0</v>
      </c>
      <c r="F518">
        <v>1</v>
      </c>
    </row>
    <row r="519" spans="1:6" x14ac:dyDescent="0.2">
      <c r="A519" s="2">
        <v>1476.4135050299999</v>
      </c>
      <c r="B519">
        <v>4</v>
      </c>
      <c r="C519">
        <v>126885</v>
      </c>
      <c r="D519" t="s">
        <v>225</v>
      </c>
      <c r="E519" s="3">
        <v>0</v>
      </c>
      <c r="F519">
        <v>1</v>
      </c>
    </row>
    <row r="520" spans="1:6" x14ac:dyDescent="0.2">
      <c r="A520" s="2">
        <v>1507.4202700000001</v>
      </c>
      <c r="B520">
        <v>4</v>
      </c>
      <c r="C520">
        <v>4036314</v>
      </c>
      <c r="D520" t="s">
        <v>228</v>
      </c>
      <c r="E520" s="3">
        <v>-0.48893439769744867</v>
      </c>
      <c r="F520">
        <v>0</v>
      </c>
    </row>
    <row r="521" spans="1:6" x14ac:dyDescent="0.2">
      <c r="A521" s="2">
        <v>1507.6686500000001</v>
      </c>
      <c r="B521">
        <v>4</v>
      </c>
      <c r="C521">
        <v>9149856</v>
      </c>
      <c r="D521" t="s">
        <v>228</v>
      </c>
      <c r="E521" s="3">
        <v>-2.0286445617675781</v>
      </c>
      <c r="F521">
        <v>1</v>
      </c>
    </row>
    <row r="522" spans="1:6" x14ac:dyDescent="0.2">
      <c r="A522" s="2">
        <v>1507.91885</v>
      </c>
      <c r="B522">
        <v>4</v>
      </c>
      <c r="C522">
        <v>11479543</v>
      </c>
      <c r="D522" t="s">
        <v>228</v>
      </c>
      <c r="E522" s="3">
        <v>-2.3378391265869141</v>
      </c>
      <c r="F522">
        <v>1</v>
      </c>
    </row>
    <row r="523" spans="1:6" x14ac:dyDescent="0.2">
      <c r="A523" s="2">
        <v>1508.1630600000001</v>
      </c>
      <c r="B523">
        <v>4</v>
      </c>
      <c r="C523">
        <v>10349692</v>
      </c>
      <c r="D523" t="s">
        <v>228</v>
      </c>
      <c r="E523" s="3">
        <v>-6.6066889762878418</v>
      </c>
      <c r="F523">
        <v>1</v>
      </c>
    </row>
    <row r="524" spans="1:6" x14ac:dyDescent="0.2">
      <c r="A524" s="2">
        <v>1508.4208900000001</v>
      </c>
      <c r="B524">
        <v>4</v>
      </c>
      <c r="C524">
        <v>7440622</v>
      </c>
      <c r="D524" t="s">
        <v>228</v>
      </c>
      <c r="E524" s="3">
        <v>-1.836539745330811</v>
      </c>
      <c r="F524">
        <v>1</v>
      </c>
    </row>
    <row r="525" spans="1:6" x14ac:dyDescent="0.2">
      <c r="A525" s="2">
        <v>1508.67389</v>
      </c>
      <c r="B525">
        <v>4</v>
      </c>
      <c r="C525">
        <v>4508204</v>
      </c>
      <c r="D525" t="s">
        <v>228</v>
      </c>
      <c r="E525" s="3">
        <v>-0.26333051919937128</v>
      </c>
      <c r="F525">
        <v>1</v>
      </c>
    </row>
    <row r="526" spans="1:6" x14ac:dyDescent="0.2">
      <c r="A526" s="2">
        <v>1508.92490703</v>
      </c>
      <c r="B526">
        <v>4</v>
      </c>
      <c r="C526">
        <v>2382135</v>
      </c>
      <c r="D526" t="s">
        <v>228</v>
      </c>
      <c r="E526" s="3">
        <v>0</v>
      </c>
      <c r="F526">
        <v>1</v>
      </c>
    </row>
    <row r="527" spans="1:6" x14ac:dyDescent="0.2">
      <c r="A527" s="2">
        <v>1509.1755212800001</v>
      </c>
      <c r="B527">
        <v>4</v>
      </c>
      <c r="C527">
        <v>1123408</v>
      </c>
      <c r="D527" t="s">
        <v>228</v>
      </c>
      <c r="E527" s="3">
        <v>0</v>
      </c>
      <c r="F527">
        <v>1</v>
      </c>
    </row>
    <row r="528" spans="1:6" x14ac:dyDescent="0.2">
      <c r="A528" s="2">
        <v>1509.4261302800001</v>
      </c>
      <c r="B528">
        <v>4</v>
      </c>
      <c r="C528">
        <v>480770</v>
      </c>
      <c r="D528" t="s">
        <v>228</v>
      </c>
      <c r="E528" s="3">
        <v>0</v>
      </c>
      <c r="F528">
        <v>1</v>
      </c>
    </row>
    <row r="529" spans="1:6" x14ac:dyDescent="0.2">
      <c r="A529" s="2">
        <v>1509.6767355300001</v>
      </c>
      <c r="B529">
        <v>4</v>
      </c>
      <c r="C529">
        <v>189058</v>
      </c>
      <c r="D529" t="s">
        <v>228</v>
      </c>
      <c r="E529" s="3">
        <v>0</v>
      </c>
      <c r="F529">
        <v>1</v>
      </c>
    </row>
    <row r="530" spans="1:6" x14ac:dyDescent="0.2">
      <c r="A530" s="2">
        <v>1478.15654453</v>
      </c>
      <c r="B530">
        <v>4</v>
      </c>
      <c r="C530">
        <v>773359</v>
      </c>
      <c r="D530" t="s">
        <v>231</v>
      </c>
      <c r="E530" s="3">
        <v>0</v>
      </c>
      <c r="F530">
        <v>1</v>
      </c>
    </row>
    <row r="531" spans="1:6" x14ac:dyDescent="0.2">
      <c r="A531" s="2">
        <v>1478.3990699999999</v>
      </c>
      <c r="B531">
        <v>4</v>
      </c>
      <c r="C531">
        <v>1682240</v>
      </c>
      <c r="D531" t="s">
        <v>231</v>
      </c>
      <c r="E531" s="3">
        <v>-5.5282669067382812</v>
      </c>
      <c r="F531">
        <v>1</v>
      </c>
    </row>
    <row r="532" spans="1:6" x14ac:dyDescent="0.2">
      <c r="A532" s="2">
        <v>1478.6587199999999</v>
      </c>
      <c r="B532">
        <v>4</v>
      </c>
      <c r="C532">
        <v>2042439</v>
      </c>
      <c r="D532" t="s">
        <v>231</v>
      </c>
      <c r="E532" s="3">
        <v>0.55166244506835938</v>
      </c>
      <c r="F532">
        <v>1</v>
      </c>
    </row>
    <row r="533" spans="1:6" x14ac:dyDescent="0.2">
      <c r="A533" s="2">
        <v>1478.9085477799999</v>
      </c>
      <c r="B533">
        <v>4</v>
      </c>
      <c r="C533">
        <v>1789503</v>
      </c>
      <c r="D533" t="s">
        <v>231</v>
      </c>
      <c r="E533" s="3">
        <v>0</v>
      </c>
      <c r="F533">
        <v>1</v>
      </c>
    </row>
    <row r="534" spans="1:6" x14ac:dyDescent="0.2">
      <c r="A534" s="2">
        <v>1479.1616200000001</v>
      </c>
      <c r="B534">
        <v>4</v>
      </c>
      <c r="C534">
        <v>1253885</v>
      </c>
      <c r="D534" t="s">
        <v>231</v>
      </c>
      <c r="E534" s="3">
        <v>1.650241613388062</v>
      </c>
      <c r="F534">
        <v>0</v>
      </c>
    </row>
    <row r="535" spans="1:6" x14ac:dyDescent="0.2">
      <c r="A535" s="2">
        <v>1479.40980128</v>
      </c>
      <c r="B535">
        <v>4</v>
      </c>
      <c r="C535">
        <v>742027</v>
      </c>
      <c r="D535" t="s">
        <v>231</v>
      </c>
      <c r="E535" s="3">
        <v>0</v>
      </c>
      <c r="F535">
        <v>1</v>
      </c>
    </row>
    <row r="536" spans="1:6" x14ac:dyDescent="0.2">
      <c r="A536" s="2">
        <v>1479.66041653</v>
      </c>
      <c r="B536">
        <v>4</v>
      </c>
      <c r="C536">
        <v>383593</v>
      </c>
      <c r="D536" t="s">
        <v>231</v>
      </c>
      <c r="E536" s="3">
        <v>0</v>
      </c>
      <c r="F536">
        <v>1</v>
      </c>
    </row>
    <row r="537" spans="1:6" x14ac:dyDescent="0.2">
      <c r="A537" s="2">
        <v>1479.91102628</v>
      </c>
      <c r="B537">
        <v>4</v>
      </c>
      <c r="C537">
        <v>177220</v>
      </c>
      <c r="D537" t="s">
        <v>231</v>
      </c>
      <c r="E537" s="3">
        <v>0</v>
      </c>
      <c r="F537">
        <v>1</v>
      </c>
    </row>
    <row r="538" spans="1:6" x14ac:dyDescent="0.2">
      <c r="A538" s="2">
        <v>1480.1616312799999</v>
      </c>
      <c r="B538">
        <v>4</v>
      </c>
      <c r="C538">
        <v>74382</v>
      </c>
      <c r="D538" t="s">
        <v>231</v>
      </c>
      <c r="E538" s="3">
        <v>0</v>
      </c>
      <c r="F538">
        <v>1</v>
      </c>
    </row>
    <row r="539" spans="1:6" x14ac:dyDescent="0.2">
      <c r="A539" s="2">
        <v>1480.4122322799999</v>
      </c>
      <c r="B539">
        <v>4</v>
      </c>
      <c r="C539">
        <v>28714</v>
      </c>
      <c r="D539" t="s">
        <v>231</v>
      </c>
      <c r="E539" s="3">
        <v>0</v>
      </c>
      <c r="F539">
        <v>1</v>
      </c>
    </row>
    <row r="540" spans="1:6" x14ac:dyDescent="0.2">
      <c r="A540" s="2">
        <v>1598.1741400000001</v>
      </c>
      <c r="B540">
        <v>4</v>
      </c>
      <c r="C540">
        <v>10905624</v>
      </c>
      <c r="D540" t="s">
        <v>234</v>
      </c>
      <c r="E540" s="3">
        <v>-4.9350008964538574</v>
      </c>
      <c r="F540">
        <v>1</v>
      </c>
    </row>
    <row r="541" spans="1:6" x14ac:dyDescent="0.2">
      <c r="A541" s="2">
        <v>1598.4276600000001</v>
      </c>
      <c r="B541">
        <v>4</v>
      </c>
      <c r="C541">
        <v>25954239</v>
      </c>
      <c r="D541" t="s">
        <v>234</v>
      </c>
      <c r="E541" s="3">
        <v>-3.1618659496307369</v>
      </c>
      <c r="F541">
        <v>1</v>
      </c>
    </row>
    <row r="542" spans="1:6" x14ac:dyDescent="0.2">
      <c r="A542" s="2">
        <v>1598.6795199999999</v>
      </c>
      <c r="B542">
        <v>4</v>
      </c>
      <c r="C542">
        <v>34031569</v>
      </c>
      <c r="D542" t="s">
        <v>234</v>
      </c>
      <c r="E542" s="3">
        <v>-2.4084069728851318</v>
      </c>
      <c r="F542">
        <v>1</v>
      </c>
    </row>
    <row r="543" spans="1:6" x14ac:dyDescent="0.2">
      <c r="A543" s="2">
        <v>1598.9293500000001</v>
      </c>
      <c r="B543">
        <v>4</v>
      </c>
      <c r="C543">
        <v>31990479</v>
      </c>
      <c r="D543" t="s">
        <v>234</v>
      </c>
      <c r="E543" s="3">
        <v>-2.9146168231964111</v>
      </c>
      <c r="F543">
        <v>1</v>
      </c>
    </row>
    <row r="544" spans="1:6" x14ac:dyDescent="0.2">
      <c r="A544" s="2">
        <v>1599.1806899999999</v>
      </c>
      <c r="B544">
        <v>4</v>
      </c>
      <c r="C544">
        <v>23940311</v>
      </c>
      <c r="D544" t="s">
        <v>234</v>
      </c>
      <c r="E544" s="3">
        <v>-2.4692459106445308</v>
      </c>
      <c r="F544">
        <v>1</v>
      </c>
    </row>
    <row r="545" spans="1:6" x14ac:dyDescent="0.2">
      <c r="A545" s="2">
        <v>1599.4331400000001</v>
      </c>
      <c r="B545">
        <v>4</v>
      </c>
      <c r="C545">
        <v>15081024</v>
      </c>
      <c r="D545" t="s">
        <v>234</v>
      </c>
      <c r="E545" s="3">
        <v>-1.324705123901367</v>
      </c>
      <c r="F545">
        <v>1</v>
      </c>
    </row>
    <row r="546" spans="1:6" x14ac:dyDescent="0.2">
      <c r="A546" s="2">
        <v>1599.6924300000001</v>
      </c>
      <c r="B546">
        <v>4</v>
      </c>
      <c r="C546">
        <v>8277438</v>
      </c>
      <c r="D546" t="s">
        <v>234</v>
      </c>
      <c r="E546" s="3">
        <v>4.0993800163269043</v>
      </c>
      <c r="F546">
        <v>1</v>
      </c>
    </row>
    <row r="547" spans="1:6" x14ac:dyDescent="0.2">
      <c r="A547" s="2">
        <v>1599.9385299999999</v>
      </c>
      <c r="B547">
        <v>4</v>
      </c>
      <c r="C547">
        <v>4051782</v>
      </c>
      <c r="D547" t="s">
        <v>234</v>
      </c>
      <c r="E547" s="3">
        <v>1.2811259031295781</v>
      </c>
      <c r="F547">
        <v>1</v>
      </c>
    </row>
    <row r="548" spans="1:6" x14ac:dyDescent="0.2">
      <c r="A548" s="2">
        <v>1600.1870840300001</v>
      </c>
      <c r="B548">
        <v>4</v>
      </c>
      <c r="C548">
        <v>1798708</v>
      </c>
      <c r="D548" t="s">
        <v>234</v>
      </c>
      <c r="E548" s="3">
        <v>0</v>
      </c>
      <c r="F548">
        <v>1</v>
      </c>
    </row>
    <row r="549" spans="1:6" x14ac:dyDescent="0.2">
      <c r="A549" s="2">
        <v>1600.43768378</v>
      </c>
      <c r="B549">
        <v>4</v>
      </c>
      <c r="C549">
        <v>733352</v>
      </c>
      <c r="D549" t="s">
        <v>234</v>
      </c>
      <c r="E549" s="3">
        <v>0</v>
      </c>
      <c r="F549">
        <v>1</v>
      </c>
    </row>
    <row r="550" spans="1:6" x14ac:dyDescent="0.2">
      <c r="A550" s="2">
        <v>1600.6882802800001</v>
      </c>
      <c r="B550">
        <v>4</v>
      </c>
      <c r="C550">
        <v>277289</v>
      </c>
      <c r="D550" t="s">
        <v>234</v>
      </c>
      <c r="E550" s="3">
        <v>0</v>
      </c>
      <c r="F550">
        <v>1</v>
      </c>
    </row>
    <row r="551" spans="1:6" x14ac:dyDescent="0.2">
      <c r="A551" s="2">
        <v>1631.4454499999999</v>
      </c>
      <c r="B551">
        <v>4</v>
      </c>
      <c r="C551">
        <v>5461602</v>
      </c>
      <c r="D551" t="s">
        <v>237</v>
      </c>
      <c r="E551" s="3">
        <v>0.14218682050704959</v>
      </c>
      <c r="F551">
        <v>1</v>
      </c>
    </row>
    <row r="552" spans="1:6" x14ac:dyDescent="0.2">
      <c r="A552" s="2">
        <v>1631.69373</v>
      </c>
      <c r="B552">
        <v>4</v>
      </c>
      <c r="C552">
        <v>13500652</v>
      </c>
      <c r="D552" t="s">
        <v>237</v>
      </c>
      <c r="E552" s="3">
        <v>-1.335132360458374</v>
      </c>
      <c r="F552">
        <v>1</v>
      </c>
    </row>
    <row r="553" spans="1:6" x14ac:dyDescent="0.2">
      <c r="A553" s="2">
        <v>1631.9464700000001</v>
      </c>
      <c r="B553">
        <v>4</v>
      </c>
      <c r="C553">
        <v>18271106</v>
      </c>
      <c r="D553" t="s">
        <v>237</v>
      </c>
      <c r="E553" s="3">
        <v>-6.0988515615463257E-2</v>
      </c>
      <c r="F553">
        <v>1</v>
      </c>
    </row>
    <row r="554" spans="1:6" x14ac:dyDescent="0.2">
      <c r="A554" s="2">
        <v>1632.19145</v>
      </c>
      <c r="B554">
        <v>4</v>
      </c>
      <c r="C554">
        <v>17666481</v>
      </c>
      <c r="D554" t="s">
        <v>237</v>
      </c>
      <c r="E554" s="3">
        <v>-3.5316076278686519</v>
      </c>
      <c r="F554">
        <v>1</v>
      </c>
    </row>
    <row r="555" spans="1:6" x14ac:dyDescent="0.2">
      <c r="A555" s="2">
        <v>1632.4458999999999</v>
      </c>
      <c r="B555">
        <v>4</v>
      </c>
      <c r="C555">
        <v>13566476</v>
      </c>
      <c r="D555" t="s">
        <v>237</v>
      </c>
      <c r="E555" s="3">
        <v>-1.192858934402466</v>
      </c>
      <c r="F555">
        <v>1</v>
      </c>
    </row>
    <row r="556" spans="1:6" x14ac:dyDescent="0.2">
      <c r="A556" s="2">
        <v>1632.7019499999999</v>
      </c>
      <c r="B556">
        <v>4</v>
      </c>
      <c r="C556">
        <v>8753931</v>
      </c>
      <c r="D556" t="s">
        <v>237</v>
      </c>
      <c r="E556" s="3">
        <v>2.1303505897521968</v>
      </c>
      <c r="F556">
        <v>1</v>
      </c>
    </row>
    <row r="557" spans="1:6" x14ac:dyDescent="0.2">
      <c r="A557" s="2">
        <v>1632.94624</v>
      </c>
      <c r="B557">
        <v>4</v>
      </c>
      <c r="C557">
        <v>4914688</v>
      </c>
      <c r="D557" t="s">
        <v>237</v>
      </c>
      <c r="E557" s="3">
        <v>-1.745020747184753</v>
      </c>
      <c r="F557">
        <v>1</v>
      </c>
    </row>
    <row r="558" spans="1:6" x14ac:dyDescent="0.2">
      <c r="A558" s="2">
        <v>1633.1997015300001</v>
      </c>
      <c r="B558">
        <v>4</v>
      </c>
      <c r="C558">
        <v>2457992</v>
      </c>
      <c r="D558" t="s">
        <v>237</v>
      </c>
      <c r="E558" s="3">
        <v>0</v>
      </c>
      <c r="F558">
        <v>1</v>
      </c>
    </row>
    <row r="559" spans="1:6" x14ac:dyDescent="0.2">
      <c r="A559" s="2">
        <v>1633.45030903</v>
      </c>
      <c r="B559">
        <v>4</v>
      </c>
      <c r="C559">
        <v>1113829</v>
      </c>
      <c r="D559" t="s">
        <v>237</v>
      </c>
      <c r="E559" s="3">
        <v>0</v>
      </c>
      <c r="F559">
        <v>1</v>
      </c>
    </row>
    <row r="560" spans="1:6" x14ac:dyDescent="0.2">
      <c r="A560" s="2">
        <v>1633.70091278</v>
      </c>
      <c r="B560">
        <v>4</v>
      </c>
      <c r="C560">
        <v>463173</v>
      </c>
      <c r="D560" t="s">
        <v>237</v>
      </c>
      <c r="E560" s="3">
        <v>0</v>
      </c>
      <c r="F560">
        <v>1</v>
      </c>
    </row>
    <row r="561" spans="1:6" x14ac:dyDescent="0.2">
      <c r="A561" s="2">
        <v>1633.95151278</v>
      </c>
      <c r="B561">
        <v>4</v>
      </c>
      <c r="C561">
        <v>178506</v>
      </c>
      <c r="D561" t="s">
        <v>237</v>
      </c>
      <c r="E561" s="3">
        <v>0</v>
      </c>
      <c r="F561">
        <v>1</v>
      </c>
    </row>
    <row r="562" spans="1:6" x14ac:dyDescent="0.2">
      <c r="A562" s="2">
        <v>1560.4187099999999</v>
      </c>
      <c r="B562">
        <v>4</v>
      </c>
      <c r="C562">
        <v>2908846</v>
      </c>
      <c r="D562" t="s">
        <v>240</v>
      </c>
      <c r="E562" s="3">
        <v>-0.6181221604347229</v>
      </c>
      <c r="F562">
        <v>1</v>
      </c>
    </row>
    <row r="563" spans="1:6" x14ac:dyDescent="0.2">
      <c r="A563" s="2">
        <v>1560.66814</v>
      </c>
      <c r="B563">
        <v>4</v>
      </c>
      <c r="C563">
        <v>6708289</v>
      </c>
      <c r="D563" t="s">
        <v>240</v>
      </c>
      <c r="E563" s="3">
        <v>-1.4282516241073611</v>
      </c>
      <c r="F563">
        <v>1</v>
      </c>
    </row>
    <row r="564" spans="1:6" x14ac:dyDescent="0.2">
      <c r="A564" s="2">
        <v>1560.9210700000001</v>
      </c>
      <c r="B564">
        <v>4</v>
      </c>
      <c r="C564">
        <v>8569707</v>
      </c>
      <c r="D564" t="s">
        <v>240</v>
      </c>
      <c r="E564" s="3">
        <v>2.576683834195137E-2</v>
      </c>
      <c r="F564">
        <v>1</v>
      </c>
    </row>
    <row r="565" spans="1:6" x14ac:dyDescent="0.2">
      <c r="A565" s="2">
        <v>1561.17102</v>
      </c>
      <c r="B565">
        <v>4</v>
      </c>
      <c r="C565">
        <v>7870604</v>
      </c>
      <c r="D565" t="s">
        <v>240</v>
      </c>
      <c r="E565" s="3">
        <v>-0.41829481720924377</v>
      </c>
      <c r="F565">
        <v>1</v>
      </c>
    </row>
    <row r="566" spans="1:6" x14ac:dyDescent="0.2">
      <c r="A566" s="2">
        <v>1561.4275600000001</v>
      </c>
      <c r="B566">
        <v>4</v>
      </c>
      <c r="C566">
        <v>5765903</v>
      </c>
      <c r="D566" t="s">
        <v>240</v>
      </c>
      <c r="E566" s="3">
        <v>3.365822315216064</v>
      </c>
      <c r="F566">
        <v>1</v>
      </c>
    </row>
    <row r="567" spans="1:6" x14ac:dyDescent="0.2">
      <c r="A567" s="2">
        <v>1561.67499</v>
      </c>
      <c r="B567">
        <v>4</v>
      </c>
      <c r="C567">
        <v>3560769</v>
      </c>
      <c r="D567" t="s">
        <v>240</v>
      </c>
      <c r="E567" s="3">
        <v>1.3210000991821289</v>
      </c>
      <c r="F567">
        <v>1</v>
      </c>
    </row>
    <row r="568" spans="1:6" x14ac:dyDescent="0.2">
      <c r="A568" s="2">
        <v>1561.9235427799999</v>
      </c>
      <c r="B568">
        <v>4</v>
      </c>
      <c r="C568">
        <v>1918107</v>
      </c>
      <c r="D568" t="s">
        <v>240</v>
      </c>
      <c r="E568" s="3">
        <v>0</v>
      </c>
      <c r="F568">
        <v>1</v>
      </c>
    </row>
    <row r="569" spans="1:6" x14ac:dyDescent="0.2">
      <c r="A569" s="2">
        <v>1562.1741530300001</v>
      </c>
      <c r="B569">
        <v>4</v>
      </c>
      <c r="C569">
        <v>922324</v>
      </c>
      <c r="D569" t="s">
        <v>240</v>
      </c>
      <c r="E569" s="3">
        <v>0</v>
      </c>
      <c r="F569">
        <v>1</v>
      </c>
    </row>
    <row r="570" spans="1:6" x14ac:dyDescent="0.2">
      <c r="A570" s="2">
        <v>1562.42475853</v>
      </c>
      <c r="B570">
        <v>4</v>
      </c>
      <c r="C570">
        <v>402517</v>
      </c>
      <c r="D570" t="s">
        <v>240</v>
      </c>
      <c r="E570" s="3">
        <v>0</v>
      </c>
      <c r="F570">
        <v>1</v>
      </c>
    </row>
    <row r="571" spans="1:6" x14ac:dyDescent="0.2">
      <c r="A571" s="2">
        <v>1562.6753600300001</v>
      </c>
      <c r="B571">
        <v>4</v>
      </c>
      <c r="C571">
        <v>161434</v>
      </c>
      <c r="D571" t="s">
        <v>240</v>
      </c>
      <c r="E571" s="3">
        <v>0</v>
      </c>
      <c r="F571">
        <v>1</v>
      </c>
    </row>
    <row r="572" spans="1:6" x14ac:dyDescent="0.2">
      <c r="A572" s="2">
        <v>1593.6828655300001</v>
      </c>
      <c r="B572">
        <v>4</v>
      </c>
      <c r="C572">
        <v>1344105</v>
      </c>
      <c r="D572" t="s">
        <v>242</v>
      </c>
      <c r="E572" s="3">
        <v>0</v>
      </c>
      <c r="F572">
        <v>1</v>
      </c>
    </row>
    <row r="573" spans="1:6" x14ac:dyDescent="0.2">
      <c r="A573" s="2">
        <v>1593.9321</v>
      </c>
      <c r="B573">
        <v>4</v>
      </c>
      <c r="C573">
        <v>3223426</v>
      </c>
      <c r="D573" t="s">
        <v>242</v>
      </c>
      <c r="E573" s="3">
        <v>-0.91818755865097046</v>
      </c>
      <c r="F573">
        <v>1</v>
      </c>
    </row>
    <row r="574" spans="1:6" x14ac:dyDescent="0.2">
      <c r="A574" s="2">
        <v>1594.18219</v>
      </c>
      <c r="B574">
        <v>4</v>
      </c>
      <c r="C574">
        <v>4252914</v>
      </c>
      <c r="D574" t="s">
        <v>242</v>
      </c>
      <c r="E574" s="3">
        <v>-1.2790428400039671</v>
      </c>
      <c r="F574">
        <v>1</v>
      </c>
    </row>
    <row r="575" spans="1:6" x14ac:dyDescent="0.2">
      <c r="A575" s="2">
        <v>1594.4384299999999</v>
      </c>
      <c r="B575">
        <v>4</v>
      </c>
      <c r="C575">
        <v>4019601</v>
      </c>
      <c r="D575" t="s">
        <v>242</v>
      </c>
      <c r="E575" s="3">
        <v>2.2283568382263179</v>
      </c>
      <c r="F575">
        <v>1</v>
      </c>
    </row>
    <row r="576" spans="1:6" x14ac:dyDescent="0.2">
      <c r="A576" s="2">
        <v>1594.68551303</v>
      </c>
      <c r="B576">
        <v>4</v>
      </c>
      <c r="C576">
        <v>3022839</v>
      </c>
      <c r="D576" t="s">
        <v>242</v>
      </c>
      <c r="E576" s="3">
        <v>0</v>
      </c>
      <c r="F576">
        <v>1</v>
      </c>
    </row>
    <row r="577" spans="1:6" x14ac:dyDescent="0.2">
      <c r="A577" s="2">
        <v>1594.9361400299999</v>
      </c>
      <c r="B577">
        <v>4</v>
      </c>
      <c r="C577">
        <v>1912780</v>
      </c>
      <c r="D577" t="s">
        <v>242</v>
      </c>
      <c r="E577" s="3">
        <v>0</v>
      </c>
      <c r="F577">
        <v>1</v>
      </c>
    </row>
    <row r="578" spans="1:6" x14ac:dyDescent="0.2">
      <c r="A578" s="2">
        <v>1595.18676003</v>
      </c>
      <c r="B578">
        <v>4</v>
      </c>
      <c r="C578">
        <v>1054248</v>
      </c>
      <c r="D578" t="s">
        <v>242</v>
      </c>
      <c r="E578" s="3">
        <v>0</v>
      </c>
      <c r="F578">
        <v>1</v>
      </c>
    </row>
    <row r="579" spans="1:6" x14ac:dyDescent="0.2">
      <c r="A579" s="2">
        <v>1595.4373742800001</v>
      </c>
      <c r="B579">
        <v>4</v>
      </c>
      <c r="C579">
        <v>518077</v>
      </c>
      <c r="D579" t="s">
        <v>242</v>
      </c>
      <c r="E579" s="3">
        <v>0</v>
      </c>
      <c r="F579">
        <v>1</v>
      </c>
    </row>
    <row r="580" spans="1:6" x14ac:dyDescent="0.2">
      <c r="A580" s="2">
        <v>1595.68798378</v>
      </c>
      <c r="B580">
        <v>4</v>
      </c>
      <c r="C580">
        <v>230844</v>
      </c>
      <c r="D580" t="s">
        <v>242</v>
      </c>
      <c r="E580" s="3">
        <v>0</v>
      </c>
      <c r="F580">
        <v>1</v>
      </c>
    </row>
    <row r="581" spans="1:6" x14ac:dyDescent="0.2">
      <c r="A581" s="2">
        <v>1595.93858903</v>
      </c>
      <c r="B581">
        <v>4</v>
      </c>
      <c r="C581">
        <v>94450</v>
      </c>
      <c r="D581" t="s">
        <v>242</v>
      </c>
      <c r="E581" s="3">
        <v>0</v>
      </c>
      <c r="F581">
        <v>1</v>
      </c>
    </row>
    <row r="582" spans="1:6" x14ac:dyDescent="0.2">
      <c r="A582" s="2">
        <v>1596.18919078</v>
      </c>
      <c r="B582">
        <v>4</v>
      </c>
      <c r="C582">
        <v>35835</v>
      </c>
      <c r="D582" t="s">
        <v>242</v>
      </c>
      <c r="E582" s="3">
        <v>0</v>
      </c>
      <c r="F582">
        <v>1</v>
      </c>
    </row>
    <row r="583" spans="1:6" x14ac:dyDescent="0.2">
      <c r="A583" s="2">
        <v>1674.6836000000001</v>
      </c>
      <c r="B583">
        <v>4</v>
      </c>
      <c r="C583">
        <v>11525620</v>
      </c>
      <c r="D583" t="s">
        <v>244</v>
      </c>
      <c r="E583" s="3">
        <v>-2.8380086421966548</v>
      </c>
      <c r="F583">
        <v>1</v>
      </c>
    </row>
    <row r="584" spans="1:6" x14ac:dyDescent="0.2">
      <c r="A584" s="2">
        <v>1674.93676</v>
      </c>
      <c r="B584">
        <v>4</v>
      </c>
      <c r="C584">
        <v>28694265</v>
      </c>
      <c r="D584" t="s">
        <v>244</v>
      </c>
      <c r="E584" s="3">
        <v>-1.3626048564910891</v>
      </c>
      <c r="F584">
        <v>1</v>
      </c>
    </row>
    <row r="585" spans="1:6" x14ac:dyDescent="0.2">
      <c r="A585" s="2">
        <v>1675.18758</v>
      </c>
      <c r="B585">
        <v>4</v>
      </c>
      <c r="C585">
        <v>39228394</v>
      </c>
      <c r="D585" t="s">
        <v>244</v>
      </c>
      <c r="E585" s="3">
        <v>-1.26659083366394</v>
      </c>
      <c r="F585">
        <v>1</v>
      </c>
    </row>
    <row r="586" spans="1:6" x14ac:dyDescent="0.2">
      <c r="A586" s="2">
        <v>1675.43866</v>
      </c>
      <c r="B586">
        <v>4</v>
      </c>
      <c r="C586">
        <v>38379136</v>
      </c>
      <c r="D586" t="s">
        <v>244</v>
      </c>
      <c r="E586" s="3">
        <v>-1.0055744647979741</v>
      </c>
      <c r="F586">
        <v>1</v>
      </c>
    </row>
    <row r="587" spans="1:6" x14ac:dyDescent="0.2">
      <c r="A587" s="2">
        <v>1675.68959</v>
      </c>
      <c r="B587">
        <v>4</v>
      </c>
      <c r="C587">
        <v>29855417</v>
      </c>
      <c r="D587" t="s">
        <v>244</v>
      </c>
      <c r="E587" s="3">
        <v>-0.82728856801986694</v>
      </c>
      <c r="F587">
        <v>1</v>
      </c>
    </row>
    <row r="588" spans="1:6" x14ac:dyDescent="0.2">
      <c r="A588" s="2">
        <v>1675.93893</v>
      </c>
      <c r="B588">
        <v>4</v>
      </c>
      <c r="C588">
        <v>19532040</v>
      </c>
      <c r="D588" t="s">
        <v>244</v>
      </c>
      <c r="E588" s="3">
        <v>-1.592704653739929</v>
      </c>
      <c r="F588">
        <v>1</v>
      </c>
    </row>
    <row r="589" spans="1:6" x14ac:dyDescent="0.2">
      <c r="A589" s="2">
        <v>1676.19346</v>
      </c>
      <c r="B589">
        <v>4</v>
      </c>
      <c r="C589">
        <v>11125726</v>
      </c>
      <c r="D589" t="s">
        <v>244</v>
      </c>
      <c r="E589" s="3">
        <v>0.7425878643989563</v>
      </c>
      <c r="F589">
        <v>1</v>
      </c>
    </row>
    <row r="590" spans="1:6" x14ac:dyDescent="0.2">
      <c r="A590" s="2">
        <v>1676.43785</v>
      </c>
      <c r="B590">
        <v>4</v>
      </c>
      <c r="C590">
        <v>5648709</v>
      </c>
      <c r="D590" t="s">
        <v>244</v>
      </c>
      <c r="E590" s="3">
        <v>-2.9682073593139648</v>
      </c>
      <c r="F590">
        <v>1</v>
      </c>
    </row>
    <row r="591" spans="1:6" x14ac:dyDescent="0.2">
      <c r="A591" s="2">
        <v>1676.69631</v>
      </c>
      <c r="B591">
        <v>4</v>
      </c>
      <c r="C591">
        <v>2599748</v>
      </c>
      <c r="D591" t="s">
        <v>244</v>
      </c>
      <c r="E591" s="3">
        <v>1.7163065671920781</v>
      </c>
      <c r="F591">
        <v>1</v>
      </c>
    </row>
    <row r="592" spans="1:6" x14ac:dyDescent="0.2">
      <c r="A592" s="2">
        <v>1676.94403453</v>
      </c>
      <c r="B592">
        <v>4</v>
      </c>
      <c r="C592">
        <v>1098449</v>
      </c>
      <c r="D592" t="s">
        <v>244</v>
      </c>
      <c r="E592" s="3">
        <v>0</v>
      </c>
      <c r="F592">
        <v>1</v>
      </c>
    </row>
    <row r="593" spans="1:6" x14ac:dyDescent="0.2">
      <c r="A593" s="2">
        <v>1677.1946332800001</v>
      </c>
      <c r="B593">
        <v>4</v>
      </c>
      <c r="C593">
        <v>430295</v>
      </c>
      <c r="D593" t="s">
        <v>244</v>
      </c>
      <c r="E593" s="3">
        <v>0</v>
      </c>
      <c r="F593">
        <v>1</v>
      </c>
    </row>
    <row r="594" spans="1:6" x14ac:dyDescent="0.2">
      <c r="A594" s="2">
        <v>1707.95154353</v>
      </c>
      <c r="B594">
        <v>4</v>
      </c>
      <c r="C594">
        <v>5622295</v>
      </c>
      <c r="D594" t="s">
        <v>247</v>
      </c>
      <c r="E594" s="3">
        <v>0</v>
      </c>
      <c r="F594">
        <v>1</v>
      </c>
    </row>
    <row r="595" spans="1:6" x14ac:dyDescent="0.2">
      <c r="A595" s="2">
        <v>1708.2003400000001</v>
      </c>
      <c r="B595">
        <v>4</v>
      </c>
      <c r="C595">
        <v>14514724</v>
      </c>
      <c r="D595" t="s">
        <v>247</v>
      </c>
      <c r="E595" s="3">
        <v>-1.1102491617202761</v>
      </c>
      <c r="F595">
        <v>1</v>
      </c>
    </row>
    <row r="596" spans="1:6" x14ac:dyDescent="0.2">
      <c r="A596" s="2">
        <v>1708.44904</v>
      </c>
      <c r="B596">
        <v>4</v>
      </c>
      <c r="C596">
        <v>20456743</v>
      </c>
      <c r="D596" t="s">
        <v>247</v>
      </c>
      <c r="E596" s="3">
        <v>-2.2596642971038818</v>
      </c>
      <c r="F596">
        <v>1</v>
      </c>
    </row>
    <row r="597" spans="1:6" x14ac:dyDescent="0.2">
      <c r="A597" s="2">
        <v>1708.6996899999999</v>
      </c>
      <c r="B597">
        <v>4</v>
      </c>
      <c r="C597">
        <v>20565574</v>
      </c>
      <c r="D597" t="s">
        <v>247</v>
      </c>
      <c r="E597" s="3">
        <v>-2.2578697204589839</v>
      </c>
      <c r="F597">
        <v>1</v>
      </c>
    </row>
    <row r="598" spans="1:6" x14ac:dyDescent="0.2">
      <c r="A598" s="2">
        <v>1708.9487300000001</v>
      </c>
      <c r="B598">
        <v>4</v>
      </c>
      <c r="C598">
        <v>16401725</v>
      </c>
      <c r="D598" t="s">
        <v>247</v>
      </c>
      <c r="E598" s="3">
        <v>-3.1912968158721919</v>
      </c>
      <c r="F598">
        <v>1</v>
      </c>
    </row>
    <row r="599" spans="1:6" x14ac:dyDescent="0.2">
      <c r="A599" s="2">
        <v>1709.2027499999999</v>
      </c>
      <c r="B599">
        <v>4</v>
      </c>
      <c r="C599">
        <v>10982350</v>
      </c>
      <c r="D599" t="s">
        <v>247</v>
      </c>
      <c r="E599" s="3">
        <v>-1.2058414220809941</v>
      </c>
      <c r="F599">
        <v>1</v>
      </c>
    </row>
    <row r="600" spans="1:6" x14ac:dyDescent="0.2">
      <c r="A600" s="2">
        <v>1709.4546700000001</v>
      </c>
      <c r="B600">
        <v>4</v>
      </c>
      <c r="C600">
        <v>6394019</v>
      </c>
      <c r="D600" t="s">
        <v>247</v>
      </c>
      <c r="E600" s="3">
        <v>-0.445334792137146</v>
      </c>
      <c r="F600">
        <v>1</v>
      </c>
    </row>
    <row r="601" spans="1:6" x14ac:dyDescent="0.2">
      <c r="A601" s="2">
        <v>1709.7060457800001</v>
      </c>
      <c r="B601">
        <v>4</v>
      </c>
      <c r="C601">
        <v>3314502</v>
      </c>
      <c r="D601" t="s">
        <v>247</v>
      </c>
      <c r="E601" s="3">
        <v>0</v>
      </c>
      <c r="F601">
        <v>1</v>
      </c>
    </row>
    <row r="602" spans="1:6" x14ac:dyDescent="0.2">
      <c r="A602" s="2">
        <v>1709.9566557799999</v>
      </c>
      <c r="B602">
        <v>4</v>
      </c>
      <c r="C602">
        <v>1556064</v>
      </c>
      <c r="D602" t="s">
        <v>247</v>
      </c>
      <c r="E602" s="3">
        <v>0</v>
      </c>
      <c r="F602">
        <v>1</v>
      </c>
    </row>
    <row r="603" spans="1:6" x14ac:dyDescent="0.2">
      <c r="A603" s="2">
        <v>1710.2072615300001</v>
      </c>
      <c r="B603">
        <v>4</v>
      </c>
      <c r="C603">
        <v>670134</v>
      </c>
      <c r="D603" t="s">
        <v>247</v>
      </c>
      <c r="E603" s="3">
        <v>0</v>
      </c>
      <c r="F603">
        <v>1</v>
      </c>
    </row>
    <row r="604" spans="1:6" x14ac:dyDescent="0.2">
      <c r="A604" s="2">
        <v>1710.4578640300001</v>
      </c>
      <c r="B604">
        <v>4</v>
      </c>
      <c r="C604">
        <v>267392</v>
      </c>
      <c r="D604" t="s">
        <v>247</v>
      </c>
      <c r="E604" s="3">
        <v>0</v>
      </c>
      <c r="F604">
        <v>1</v>
      </c>
    </row>
    <row r="605" spans="1:6" x14ac:dyDescent="0.2">
      <c r="A605" s="2">
        <v>1750.94121</v>
      </c>
      <c r="B605">
        <v>4</v>
      </c>
      <c r="C605">
        <v>6029455</v>
      </c>
      <c r="D605" t="s">
        <v>250</v>
      </c>
      <c r="E605" s="3">
        <v>-4.2629919052124023</v>
      </c>
      <c r="F605">
        <v>1</v>
      </c>
    </row>
    <row r="606" spans="1:6" x14ac:dyDescent="0.2">
      <c r="A606" s="2">
        <v>1751.19937</v>
      </c>
      <c r="B606">
        <v>4</v>
      </c>
      <c r="C606">
        <v>15692950</v>
      </c>
      <c r="D606" t="s">
        <v>250</v>
      </c>
      <c r="E606" s="3">
        <v>3.1235737260431051E-3</v>
      </c>
      <c r="F606">
        <v>0</v>
      </c>
    </row>
    <row r="607" spans="1:6" x14ac:dyDescent="0.2">
      <c r="A607" s="2">
        <v>1751.4486099999999</v>
      </c>
      <c r="B607">
        <v>4</v>
      </c>
      <c r="C607">
        <v>22341589</v>
      </c>
      <c r="D607" t="s">
        <v>250</v>
      </c>
      <c r="E607" s="3">
        <v>-0.80820459127426147</v>
      </c>
      <c r="F607">
        <v>1</v>
      </c>
    </row>
    <row r="608" spans="1:6" x14ac:dyDescent="0.2">
      <c r="A608" s="2">
        <v>1751.69643</v>
      </c>
      <c r="B608">
        <v>4</v>
      </c>
      <c r="C608">
        <v>22713240</v>
      </c>
      <c r="D608" t="s">
        <v>250</v>
      </c>
      <c r="E608" s="3">
        <v>-2.4205219745635991</v>
      </c>
      <c r="F608">
        <v>1</v>
      </c>
    </row>
    <row r="609" spans="1:6" x14ac:dyDescent="0.2">
      <c r="A609" s="2">
        <v>1751.9492399999999</v>
      </c>
      <c r="B609">
        <v>4</v>
      </c>
      <c r="C609">
        <v>18332722</v>
      </c>
      <c r="D609" t="s">
        <v>250</v>
      </c>
      <c r="E609" s="3">
        <v>-1.177703976631165</v>
      </c>
      <c r="F609">
        <v>1</v>
      </c>
    </row>
    <row r="610" spans="1:6" x14ac:dyDescent="0.2">
      <c r="A610" s="2">
        <v>1752.2002</v>
      </c>
      <c r="B610">
        <v>4</v>
      </c>
      <c r="C610">
        <v>12430472</v>
      </c>
      <c r="D610" t="s">
        <v>250</v>
      </c>
      <c r="E610" s="3">
        <v>-0.98620480298995972</v>
      </c>
      <c r="F610">
        <v>0</v>
      </c>
    </row>
    <row r="611" spans="1:6" x14ac:dyDescent="0.2">
      <c r="A611" s="2">
        <v>1752.45091</v>
      </c>
      <c r="B611">
        <v>4</v>
      </c>
      <c r="C611">
        <v>7332063</v>
      </c>
      <c r="D611" t="s">
        <v>250</v>
      </c>
      <c r="E611" s="3">
        <v>-0.93356591463088989</v>
      </c>
      <c r="F611">
        <v>1</v>
      </c>
    </row>
    <row r="612" spans="1:6" x14ac:dyDescent="0.2">
      <c r="A612" s="2">
        <v>1752.6978899999999</v>
      </c>
      <c r="B612">
        <v>4</v>
      </c>
      <c r="C612">
        <v>3852103</v>
      </c>
      <c r="D612" t="s">
        <v>250</v>
      </c>
      <c r="E612" s="3">
        <v>-3.0059454441070561</v>
      </c>
      <c r="F612">
        <v>0</v>
      </c>
    </row>
    <row r="613" spans="1:6" x14ac:dyDescent="0.2">
      <c r="A613" s="2">
        <v>1752.9537662800001</v>
      </c>
      <c r="B613">
        <v>4</v>
      </c>
      <c r="C613">
        <v>1833494</v>
      </c>
      <c r="D613" t="s">
        <v>250</v>
      </c>
      <c r="E613" s="3">
        <v>0</v>
      </c>
      <c r="F613">
        <v>1</v>
      </c>
    </row>
    <row r="614" spans="1:6" x14ac:dyDescent="0.2">
      <c r="A614" s="2">
        <v>1753.2043700300001</v>
      </c>
      <c r="B614">
        <v>4</v>
      </c>
      <c r="C614">
        <v>800778</v>
      </c>
      <c r="D614" t="s">
        <v>250</v>
      </c>
      <c r="E614" s="3">
        <v>0</v>
      </c>
      <c r="F614">
        <v>1</v>
      </c>
    </row>
    <row r="615" spans="1:6" x14ac:dyDescent="0.2">
      <c r="A615" s="2">
        <v>1753.4549705300001</v>
      </c>
      <c r="B615">
        <v>4</v>
      </c>
      <c r="C615">
        <v>324126</v>
      </c>
      <c r="D615" t="s">
        <v>250</v>
      </c>
      <c r="E615" s="3">
        <v>0</v>
      </c>
      <c r="F615">
        <v>1</v>
      </c>
    </row>
    <row r="616" spans="1:6" x14ac:dyDescent="0.2">
      <c r="A616" s="2">
        <v>1784.21186528</v>
      </c>
      <c r="B616">
        <v>4</v>
      </c>
      <c r="C616">
        <v>3968415</v>
      </c>
      <c r="D616" t="s">
        <v>253</v>
      </c>
      <c r="E616" s="3">
        <v>0</v>
      </c>
      <c r="F616">
        <v>1</v>
      </c>
    </row>
    <row r="617" spans="1:6" x14ac:dyDescent="0.2">
      <c r="A617" s="2">
        <v>1784.4716000000001</v>
      </c>
      <c r="B617">
        <v>4</v>
      </c>
      <c r="C617">
        <v>10693863</v>
      </c>
      <c r="D617" t="s">
        <v>253</v>
      </c>
      <c r="E617" s="3">
        <v>5.066774845123291</v>
      </c>
      <c r="F617">
        <v>1</v>
      </c>
    </row>
    <row r="618" spans="1:6" x14ac:dyDescent="0.2">
      <c r="A618" s="2">
        <v>1784.7122400000001</v>
      </c>
      <c r="B618">
        <v>4</v>
      </c>
      <c r="C618">
        <v>15678181</v>
      </c>
      <c r="D618" t="s">
        <v>253</v>
      </c>
      <c r="E618" s="3">
        <v>-0.55122584104537964</v>
      </c>
      <c r="F618">
        <v>1</v>
      </c>
    </row>
    <row r="619" spans="1:6" x14ac:dyDescent="0.2">
      <c r="A619" s="2">
        <v>1784.9694400000001</v>
      </c>
      <c r="B619">
        <v>4</v>
      </c>
      <c r="C619">
        <v>16363547</v>
      </c>
      <c r="D619" t="s">
        <v>253</v>
      </c>
      <c r="E619" s="3">
        <v>3.118953943252563</v>
      </c>
      <c r="F619">
        <v>1</v>
      </c>
    </row>
    <row r="620" spans="1:6" x14ac:dyDescent="0.2">
      <c r="A620" s="2">
        <v>1785.21515</v>
      </c>
      <c r="B620">
        <v>4</v>
      </c>
      <c r="C620">
        <v>13530139</v>
      </c>
      <c r="D620" t="s">
        <v>253</v>
      </c>
      <c r="E620" s="3">
        <v>0.35834348201751709</v>
      </c>
      <c r="F620">
        <v>1</v>
      </c>
    </row>
    <row r="621" spans="1:6" x14ac:dyDescent="0.2">
      <c r="A621" s="2">
        <v>1785.47102</v>
      </c>
      <c r="B621">
        <v>4</v>
      </c>
      <c r="C621">
        <v>9382812</v>
      </c>
      <c r="D621" t="s">
        <v>253</v>
      </c>
      <c r="E621" s="3">
        <v>3.2938027381896968</v>
      </c>
      <c r="F621">
        <v>1</v>
      </c>
    </row>
    <row r="622" spans="1:6" x14ac:dyDescent="0.2">
      <c r="A622" s="2">
        <v>1785.71245</v>
      </c>
      <c r="B622">
        <v>4</v>
      </c>
      <c r="C622">
        <v>5653039</v>
      </c>
      <c r="D622" t="s">
        <v>253</v>
      </c>
      <c r="E622" s="3">
        <v>-1.8540352582931521</v>
      </c>
      <c r="F622">
        <v>1</v>
      </c>
    </row>
    <row r="623" spans="1:6" x14ac:dyDescent="0.2">
      <c r="A623" s="2">
        <v>1785.9663770300001</v>
      </c>
      <c r="B623">
        <v>4</v>
      </c>
      <c r="C623">
        <v>3030461</v>
      </c>
      <c r="D623" t="s">
        <v>253</v>
      </c>
      <c r="E623" s="3">
        <v>0</v>
      </c>
      <c r="F623">
        <v>1</v>
      </c>
    </row>
    <row r="624" spans="1:6" x14ac:dyDescent="0.2">
      <c r="A624" s="2">
        <v>1786.2169882799999</v>
      </c>
      <c r="B624">
        <v>4</v>
      </c>
      <c r="C624">
        <v>1470490</v>
      </c>
      <c r="D624" t="s">
        <v>253</v>
      </c>
      <c r="E624" s="3">
        <v>0</v>
      </c>
      <c r="F624">
        <v>1</v>
      </c>
    </row>
    <row r="625" spans="1:6" x14ac:dyDescent="0.2">
      <c r="A625" s="2">
        <v>1786.46759578</v>
      </c>
      <c r="B625">
        <v>4</v>
      </c>
      <c r="C625">
        <v>654249</v>
      </c>
      <c r="D625" t="s">
        <v>253</v>
      </c>
      <c r="E625" s="3">
        <v>0</v>
      </c>
      <c r="F625">
        <v>1</v>
      </c>
    </row>
    <row r="626" spans="1:6" x14ac:dyDescent="0.2">
      <c r="A626" s="2">
        <v>1786.71819953</v>
      </c>
      <c r="B626">
        <v>4</v>
      </c>
      <c r="C626">
        <v>269589</v>
      </c>
      <c r="D626" t="s">
        <v>253</v>
      </c>
      <c r="E626" s="3">
        <v>0</v>
      </c>
      <c r="F626">
        <v>1</v>
      </c>
    </row>
    <row r="627" spans="1:6" x14ac:dyDescent="0.2">
      <c r="A627" s="2">
        <v>1427.16803693</v>
      </c>
      <c r="B627">
        <v>5</v>
      </c>
      <c r="C627">
        <v>984635</v>
      </c>
      <c r="D627" t="s">
        <v>253</v>
      </c>
      <c r="E627" s="3">
        <v>0</v>
      </c>
      <c r="F627">
        <v>1</v>
      </c>
    </row>
    <row r="628" spans="1:6" x14ac:dyDescent="0.2">
      <c r="A628" s="2">
        <v>1427.36859153</v>
      </c>
      <c r="B628">
        <v>5</v>
      </c>
      <c r="C628">
        <v>2653339</v>
      </c>
      <c r="D628" t="s">
        <v>253</v>
      </c>
      <c r="E628" s="3">
        <v>0</v>
      </c>
      <c r="F628">
        <v>1</v>
      </c>
    </row>
    <row r="629" spans="1:6" x14ac:dyDescent="0.2">
      <c r="A629" s="2">
        <v>1427.56912373</v>
      </c>
      <c r="B629">
        <v>5</v>
      </c>
      <c r="C629">
        <v>3890038</v>
      </c>
      <c r="D629" t="s">
        <v>253</v>
      </c>
      <c r="E629" s="3">
        <v>0</v>
      </c>
      <c r="F629">
        <v>1</v>
      </c>
    </row>
    <row r="630" spans="1:6" x14ac:dyDescent="0.2">
      <c r="A630" s="2">
        <v>1427.7708500000001</v>
      </c>
      <c r="B630">
        <v>5</v>
      </c>
      <c r="C630">
        <v>4060089</v>
      </c>
      <c r="D630" t="s">
        <v>253</v>
      </c>
      <c r="E630" s="3">
        <v>0.84542351961135864</v>
      </c>
      <c r="F630">
        <v>1</v>
      </c>
    </row>
    <row r="631" spans="1:6" x14ac:dyDescent="0.2">
      <c r="A631" s="2">
        <v>1427.9709499999999</v>
      </c>
      <c r="B631">
        <v>5</v>
      </c>
      <c r="C631">
        <v>3357070</v>
      </c>
      <c r="D631" t="s">
        <v>253</v>
      </c>
      <c r="E631" s="3">
        <v>0.55818390846252441</v>
      </c>
      <c r="F631">
        <v>1</v>
      </c>
    </row>
    <row r="632" spans="1:6" x14ac:dyDescent="0.2">
      <c r="A632" s="2">
        <v>1428.1778300000001</v>
      </c>
      <c r="B632">
        <v>5</v>
      </c>
      <c r="C632">
        <v>2328044</v>
      </c>
      <c r="D632" t="s">
        <v>253</v>
      </c>
      <c r="E632" s="3">
        <v>5.0232582092285156</v>
      </c>
      <c r="F632">
        <v>0</v>
      </c>
    </row>
    <row r="633" spans="1:6" x14ac:dyDescent="0.2">
      <c r="A633" s="2">
        <v>1428.37115333</v>
      </c>
      <c r="B633">
        <v>5</v>
      </c>
      <c r="C633">
        <v>1402620</v>
      </c>
      <c r="D633" t="s">
        <v>253</v>
      </c>
      <c r="E633" s="3">
        <v>0</v>
      </c>
      <c r="F633">
        <v>1</v>
      </c>
    </row>
    <row r="634" spans="1:6" x14ac:dyDescent="0.2">
      <c r="A634" s="2">
        <v>1428.57164633</v>
      </c>
      <c r="B634">
        <v>5</v>
      </c>
      <c r="C634">
        <v>751912</v>
      </c>
      <c r="D634" t="s">
        <v>253</v>
      </c>
      <c r="E634" s="3">
        <v>0</v>
      </c>
      <c r="F634">
        <v>1</v>
      </c>
    </row>
    <row r="635" spans="1:6" x14ac:dyDescent="0.2">
      <c r="A635" s="2">
        <v>1428.7721353300001</v>
      </c>
      <c r="B635">
        <v>5</v>
      </c>
      <c r="C635">
        <v>364855</v>
      </c>
      <c r="D635" t="s">
        <v>253</v>
      </c>
      <c r="E635" s="3">
        <v>0</v>
      </c>
      <c r="F635">
        <v>1</v>
      </c>
    </row>
    <row r="636" spans="1:6" x14ac:dyDescent="0.2">
      <c r="A636" s="2">
        <v>1428.97262133</v>
      </c>
      <c r="B636">
        <v>5</v>
      </c>
      <c r="C636">
        <v>162331</v>
      </c>
      <c r="D636" t="s">
        <v>253</v>
      </c>
      <c r="E636" s="3">
        <v>0</v>
      </c>
      <c r="F636">
        <v>1</v>
      </c>
    </row>
    <row r="637" spans="1:6" x14ac:dyDescent="0.2">
      <c r="A637" s="2">
        <v>1429.1731043299999</v>
      </c>
      <c r="B637">
        <v>5</v>
      </c>
      <c r="C637">
        <v>66890</v>
      </c>
      <c r="D637" t="s">
        <v>253</v>
      </c>
      <c r="E637" s="3">
        <v>0</v>
      </c>
      <c r="F637">
        <v>1</v>
      </c>
    </row>
    <row r="638" spans="1:6" x14ac:dyDescent="0.2">
      <c r="A638" s="2">
        <v>1713.1863217800001</v>
      </c>
      <c r="B638">
        <v>4</v>
      </c>
      <c r="C638">
        <v>1632693</v>
      </c>
      <c r="D638" t="s">
        <v>255</v>
      </c>
      <c r="E638" s="3">
        <v>0</v>
      </c>
      <c r="F638">
        <v>1</v>
      </c>
    </row>
    <row r="639" spans="1:6" x14ac:dyDescent="0.2">
      <c r="A639" s="2">
        <v>1713.4364399999999</v>
      </c>
      <c r="B639">
        <v>4</v>
      </c>
      <c r="C639">
        <v>4129067</v>
      </c>
      <c r="D639" t="s">
        <v>255</v>
      </c>
      <c r="E639" s="3">
        <v>-0.3377889096736908</v>
      </c>
      <c r="F639">
        <v>1</v>
      </c>
    </row>
    <row r="640" spans="1:6" x14ac:dyDescent="0.2">
      <c r="A640" s="2">
        <v>1713.68326</v>
      </c>
      <c r="B640">
        <v>4</v>
      </c>
      <c r="C640">
        <v>5738131</v>
      </c>
      <c r="D640" t="s">
        <v>255</v>
      </c>
      <c r="E640" s="3">
        <v>-2.5815846920013432</v>
      </c>
      <c r="F640">
        <v>1</v>
      </c>
    </row>
    <row r="641" spans="1:6" x14ac:dyDescent="0.2">
      <c r="A641" s="2">
        <v>1713.9294299999999</v>
      </c>
      <c r="B641">
        <v>4</v>
      </c>
      <c r="C641">
        <v>5708727</v>
      </c>
      <c r="D641" t="s">
        <v>255</v>
      </c>
      <c r="E641" s="3">
        <v>-5.1940493583679199</v>
      </c>
      <c r="F641">
        <v>1</v>
      </c>
    </row>
    <row r="642" spans="1:6" x14ac:dyDescent="0.2">
      <c r="A642" s="2">
        <v>1714.18767</v>
      </c>
      <c r="B642">
        <v>4</v>
      </c>
      <c r="C642">
        <v>4517063</v>
      </c>
      <c r="D642" t="s">
        <v>255</v>
      </c>
      <c r="E642" s="3">
        <v>-0.75737273693084717</v>
      </c>
      <c r="F642">
        <v>1</v>
      </c>
    </row>
    <row r="643" spans="1:6" x14ac:dyDescent="0.2">
      <c r="A643" s="2">
        <v>1714.43959528</v>
      </c>
      <c r="B643">
        <v>4</v>
      </c>
      <c r="C643">
        <v>3006473</v>
      </c>
      <c r="D643" t="s">
        <v>255</v>
      </c>
      <c r="E643" s="3">
        <v>0</v>
      </c>
      <c r="F643">
        <v>1</v>
      </c>
    </row>
    <row r="644" spans="1:6" x14ac:dyDescent="0.2">
      <c r="A644" s="2">
        <v>1714.6902155299999</v>
      </c>
      <c r="B644">
        <v>4</v>
      </c>
      <c r="C644">
        <v>1742553</v>
      </c>
      <c r="D644" t="s">
        <v>255</v>
      </c>
      <c r="E644" s="3">
        <v>0</v>
      </c>
      <c r="F644">
        <v>1</v>
      </c>
    </row>
    <row r="645" spans="1:6" x14ac:dyDescent="0.2">
      <c r="A645" s="2">
        <v>1714.9408297800001</v>
      </c>
      <c r="B645">
        <v>4</v>
      </c>
      <c r="C645">
        <v>900354</v>
      </c>
      <c r="D645" t="s">
        <v>255</v>
      </c>
      <c r="E645" s="3">
        <v>0</v>
      </c>
      <c r="F645">
        <v>1</v>
      </c>
    </row>
    <row r="646" spans="1:6" x14ac:dyDescent="0.2">
      <c r="A646" s="2">
        <v>1715.19143953</v>
      </c>
      <c r="B646">
        <v>4</v>
      </c>
      <c r="C646">
        <v>421751</v>
      </c>
      <c r="D646" t="s">
        <v>255</v>
      </c>
      <c r="E646" s="3">
        <v>0</v>
      </c>
      <c r="F646">
        <v>1</v>
      </c>
    </row>
    <row r="647" spans="1:6" x14ac:dyDescent="0.2">
      <c r="A647" s="2">
        <v>1715.4420450299999</v>
      </c>
      <c r="B647">
        <v>4</v>
      </c>
      <c r="C647">
        <v>181389</v>
      </c>
      <c r="D647" t="s">
        <v>255</v>
      </c>
      <c r="E647" s="3">
        <v>0</v>
      </c>
      <c r="F647">
        <v>1</v>
      </c>
    </row>
    <row r="648" spans="1:6" x14ac:dyDescent="0.2">
      <c r="A648" s="2">
        <v>1715.69264703</v>
      </c>
      <c r="B648">
        <v>4</v>
      </c>
      <c r="C648">
        <v>72334</v>
      </c>
      <c r="D648" t="s">
        <v>255</v>
      </c>
      <c r="E648" s="3">
        <v>0</v>
      </c>
      <c r="F648">
        <v>1</v>
      </c>
    </row>
    <row r="649" spans="1:6" x14ac:dyDescent="0.2">
      <c r="A649" s="2">
        <v>1746.4495127800001</v>
      </c>
      <c r="B649">
        <v>4</v>
      </c>
      <c r="C649">
        <v>866968</v>
      </c>
      <c r="D649" t="s">
        <v>257</v>
      </c>
      <c r="E649" s="3">
        <v>0</v>
      </c>
      <c r="F649">
        <v>1</v>
      </c>
    </row>
    <row r="650" spans="1:6" x14ac:dyDescent="0.2">
      <c r="A650" s="2">
        <v>1746.7002127799999</v>
      </c>
      <c r="B650">
        <v>4</v>
      </c>
      <c r="C650">
        <v>2272341</v>
      </c>
      <c r="D650" t="s">
        <v>257</v>
      </c>
      <c r="E650" s="3">
        <v>0</v>
      </c>
      <c r="F650">
        <v>1</v>
      </c>
    </row>
    <row r="651" spans="1:6" x14ac:dyDescent="0.2">
      <c r="A651" s="2">
        <v>1746.94913</v>
      </c>
      <c r="B651">
        <v>4</v>
      </c>
      <c r="C651">
        <v>3253788</v>
      </c>
      <c r="D651" t="s">
        <v>257</v>
      </c>
      <c r="E651" s="3">
        <v>-1.003193616867065</v>
      </c>
      <c r="F651">
        <v>1</v>
      </c>
    </row>
    <row r="652" spans="1:6" x14ac:dyDescent="0.2">
      <c r="A652" s="2">
        <v>1747.19517</v>
      </c>
      <c r="B652">
        <v>4</v>
      </c>
      <c r="C652">
        <v>3324747</v>
      </c>
      <c r="D652" t="s">
        <v>257</v>
      </c>
      <c r="E652" s="3">
        <v>-3.6428425312042241</v>
      </c>
      <c r="F652">
        <v>1</v>
      </c>
    </row>
    <row r="653" spans="1:6" x14ac:dyDescent="0.2">
      <c r="A653" s="2">
        <v>1747.45217503</v>
      </c>
      <c r="B653">
        <v>4</v>
      </c>
      <c r="C653">
        <v>2695868</v>
      </c>
      <c r="D653" t="s">
        <v>257</v>
      </c>
      <c r="E653" s="3">
        <v>0</v>
      </c>
      <c r="F653">
        <v>1</v>
      </c>
    </row>
    <row r="654" spans="1:6" x14ac:dyDescent="0.2">
      <c r="A654" s="2">
        <v>1747.70280628</v>
      </c>
      <c r="B654">
        <v>4</v>
      </c>
      <c r="C654">
        <v>1835662</v>
      </c>
      <c r="D654" t="s">
        <v>257</v>
      </c>
      <c r="E654" s="3">
        <v>0</v>
      </c>
      <c r="F654">
        <v>1</v>
      </c>
    </row>
    <row r="655" spans="1:6" x14ac:dyDescent="0.2">
      <c r="A655" s="2">
        <v>1747.95343028</v>
      </c>
      <c r="B655">
        <v>4</v>
      </c>
      <c r="C655">
        <v>1087023</v>
      </c>
      <c r="D655" t="s">
        <v>257</v>
      </c>
      <c r="E655" s="3">
        <v>0</v>
      </c>
      <c r="F655">
        <v>1</v>
      </c>
    </row>
    <row r="656" spans="1:6" x14ac:dyDescent="0.2">
      <c r="A656" s="2">
        <v>1748.2040485299999</v>
      </c>
      <c r="B656">
        <v>4</v>
      </c>
      <c r="C656">
        <v>573213</v>
      </c>
      <c r="D656" t="s">
        <v>257</v>
      </c>
      <c r="E656" s="3">
        <v>0</v>
      </c>
      <c r="F656">
        <v>1</v>
      </c>
    </row>
    <row r="657" spans="1:6" x14ac:dyDescent="0.2">
      <c r="A657" s="2">
        <v>1748.4546617799999</v>
      </c>
      <c r="B657">
        <v>4</v>
      </c>
      <c r="C657">
        <v>273789</v>
      </c>
      <c r="D657" t="s">
        <v>257</v>
      </c>
      <c r="E657" s="3">
        <v>0</v>
      </c>
      <c r="F657">
        <v>1</v>
      </c>
    </row>
    <row r="658" spans="1:6" x14ac:dyDescent="0.2">
      <c r="A658" s="2">
        <v>1748.7052707800001</v>
      </c>
      <c r="B658">
        <v>4</v>
      </c>
      <c r="C658">
        <v>119976</v>
      </c>
      <c r="D658" t="s">
        <v>257</v>
      </c>
      <c r="E658" s="3">
        <v>0</v>
      </c>
      <c r="F658">
        <v>1</v>
      </c>
    </row>
    <row r="659" spans="1:6" x14ac:dyDescent="0.2">
      <c r="A659" s="2">
        <v>1748.95587628</v>
      </c>
      <c r="B659">
        <v>4</v>
      </c>
      <c r="C659">
        <v>48717</v>
      </c>
      <c r="D659" t="s">
        <v>257</v>
      </c>
      <c r="E659" s="3">
        <v>0</v>
      </c>
      <c r="F659">
        <v>1</v>
      </c>
    </row>
    <row r="660" spans="1:6" x14ac:dyDescent="0.2">
      <c r="A660" s="2">
        <v>1827.20899603</v>
      </c>
      <c r="B660">
        <v>4</v>
      </c>
      <c r="C660">
        <v>3132787</v>
      </c>
      <c r="D660" t="s">
        <v>259</v>
      </c>
      <c r="E660" s="3">
        <v>0</v>
      </c>
      <c r="F660">
        <v>1</v>
      </c>
    </row>
    <row r="661" spans="1:6" x14ac:dyDescent="0.2">
      <c r="A661" s="2">
        <v>1827.47479</v>
      </c>
      <c r="B661">
        <v>4</v>
      </c>
      <c r="C661">
        <v>8508086</v>
      </c>
      <c r="D661" t="s">
        <v>259</v>
      </c>
      <c r="E661" s="3">
        <v>8.264735221862793</v>
      </c>
      <c r="F661">
        <v>1</v>
      </c>
    </row>
    <row r="662" spans="1:6" x14ac:dyDescent="0.2">
      <c r="A662" s="2">
        <v>1827.71712</v>
      </c>
      <c r="B662">
        <v>4</v>
      </c>
      <c r="C662">
        <v>12593886</v>
      </c>
      <c r="D662" t="s">
        <v>259</v>
      </c>
      <c r="E662" s="3">
        <v>3.7046186923980708</v>
      </c>
      <c r="F662">
        <v>1</v>
      </c>
    </row>
    <row r="663" spans="1:6" x14ac:dyDescent="0.2">
      <c r="A663" s="2">
        <v>1827.96487</v>
      </c>
      <c r="B663">
        <v>4</v>
      </c>
      <c r="C663">
        <v>13284973</v>
      </c>
      <c r="D663" t="s">
        <v>259</v>
      </c>
      <c r="E663" s="3">
        <v>2.1196951866149898</v>
      </c>
      <c r="F663">
        <v>1</v>
      </c>
    </row>
    <row r="664" spans="1:6" x14ac:dyDescent="0.2">
      <c r="A664" s="2">
        <v>1828.21289</v>
      </c>
      <c r="B664">
        <v>4</v>
      </c>
      <c r="C664">
        <v>11110296</v>
      </c>
      <c r="D664" t="s">
        <v>259</v>
      </c>
      <c r="E664" s="3">
        <v>0.68904495239257812</v>
      </c>
      <c r="F664">
        <v>1</v>
      </c>
    </row>
    <row r="665" spans="1:6" x14ac:dyDescent="0.2">
      <c r="A665" s="2">
        <v>1828.46838</v>
      </c>
      <c r="B665">
        <v>4</v>
      </c>
      <c r="C665">
        <v>7797240</v>
      </c>
      <c r="D665" t="s">
        <v>259</v>
      </c>
      <c r="E665" s="3">
        <v>3.3489725589752202</v>
      </c>
      <c r="F665">
        <v>1</v>
      </c>
    </row>
    <row r="666" spans="1:6" x14ac:dyDescent="0.2">
      <c r="A666" s="2">
        <v>1828.7324799999999</v>
      </c>
      <c r="B666">
        <v>4</v>
      </c>
      <c r="C666">
        <v>4756312</v>
      </c>
      <c r="D666" t="s">
        <v>259</v>
      </c>
      <c r="E666" s="3">
        <v>10.719955444335939</v>
      </c>
      <c r="F666">
        <v>1</v>
      </c>
    </row>
    <row r="667" spans="1:6" x14ac:dyDescent="0.2">
      <c r="A667" s="2">
        <v>1828.9634902800001</v>
      </c>
      <c r="B667">
        <v>4</v>
      </c>
      <c r="C667">
        <v>2582485</v>
      </c>
      <c r="D667" t="s">
        <v>259</v>
      </c>
      <c r="E667" s="3">
        <v>0</v>
      </c>
      <c r="F667">
        <v>1</v>
      </c>
    </row>
    <row r="668" spans="1:6" x14ac:dyDescent="0.2">
      <c r="A668" s="2">
        <v>1829.2140995300001</v>
      </c>
      <c r="B668">
        <v>4</v>
      </c>
      <c r="C668">
        <v>1269608</v>
      </c>
      <c r="D668" t="s">
        <v>259</v>
      </c>
      <c r="E668" s="3">
        <v>0</v>
      </c>
      <c r="F668">
        <v>1</v>
      </c>
    </row>
    <row r="669" spans="1:6" x14ac:dyDescent="0.2">
      <c r="A669" s="2">
        <v>1829.46470503</v>
      </c>
      <c r="B669">
        <v>4</v>
      </c>
      <c r="C669">
        <v>572467</v>
      </c>
      <c r="D669" t="s">
        <v>259</v>
      </c>
      <c r="E669" s="3">
        <v>0</v>
      </c>
      <c r="F669">
        <v>1</v>
      </c>
    </row>
    <row r="670" spans="1:6" x14ac:dyDescent="0.2">
      <c r="A670" s="2">
        <v>1829.71530678</v>
      </c>
      <c r="B670">
        <v>4</v>
      </c>
      <c r="C670">
        <v>239120</v>
      </c>
      <c r="D670" t="s">
        <v>259</v>
      </c>
      <c r="E670" s="3">
        <v>0</v>
      </c>
      <c r="F670">
        <v>1</v>
      </c>
    </row>
    <row r="671" spans="1:6" x14ac:dyDescent="0.2">
      <c r="A671" s="2">
        <v>1461.5610899999999</v>
      </c>
      <c r="B671">
        <v>5</v>
      </c>
      <c r="C671">
        <v>14170458</v>
      </c>
      <c r="D671" t="s">
        <v>259</v>
      </c>
      <c r="E671" s="3">
        <v>-3.1825664043426509</v>
      </c>
      <c r="F671">
        <v>1</v>
      </c>
    </row>
    <row r="672" spans="1:6" x14ac:dyDescent="0.2">
      <c r="A672" s="2">
        <v>1461.7637</v>
      </c>
      <c r="B672">
        <v>5</v>
      </c>
      <c r="C672">
        <v>38484408</v>
      </c>
      <c r="D672" t="s">
        <v>259</v>
      </c>
      <c r="E672" s="3">
        <v>-1.7745175361633301</v>
      </c>
      <c r="F672">
        <v>1</v>
      </c>
    </row>
    <row r="673" spans="1:6" x14ac:dyDescent="0.2">
      <c r="A673" s="2">
        <v>1461.9646299999999</v>
      </c>
      <c r="B673">
        <v>5</v>
      </c>
      <c r="C673">
        <v>56965603</v>
      </c>
      <c r="D673" t="s">
        <v>259</v>
      </c>
      <c r="E673" s="3">
        <v>-1.500670194625854</v>
      </c>
      <c r="F673">
        <v>1</v>
      </c>
    </row>
    <row r="674" spans="1:6" x14ac:dyDescent="0.2">
      <c r="A674" s="2">
        <v>1462.16498</v>
      </c>
      <c r="B674">
        <v>5</v>
      </c>
      <c r="C674">
        <v>60091582</v>
      </c>
      <c r="D674" t="s">
        <v>259</v>
      </c>
      <c r="E674" s="3">
        <v>-1.6146783828735349</v>
      </c>
      <c r="F674">
        <v>1</v>
      </c>
    </row>
    <row r="675" spans="1:6" x14ac:dyDescent="0.2">
      <c r="A675" s="2">
        <v>1462.36655</v>
      </c>
      <c r="B675">
        <v>5</v>
      </c>
      <c r="C675">
        <v>50254920</v>
      </c>
      <c r="D675" t="s">
        <v>259</v>
      </c>
      <c r="E675" s="3">
        <v>-0.88823753595352173</v>
      </c>
      <c r="F675">
        <v>1</v>
      </c>
    </row>
    <row r="676" spans="1:6" x14ac:dyDescent="0.2">
      <c r="A676" s="2">
        <v>1462.5667900000001</v>
      </c>
      <c r="B676">
        <v>5</v>
      </c>
      <c r="C676">
        <v>35269059</v>
      </c>
      <c r="D676" t="s">
        <v>259</v>
      </c>
      <c r="E676" s="3">
        <v>-1.066568970680237</v>
      </c>
      <c r="F676">
        <v>1</v>
      </c>
    </row>
    <row r="677" spans="1:6" x14ac:dyDescent="0.2">
      <c r="A677" s="2">
        <v>1462.7684400000001</v>
      </c>
      <c r="B677">
        <v>5</v>
      </c>
      <c r="C677">
        <v>21514104</v>
      </c>
      <c r="D677" t="s">
        <v>259</v>
      </c>
      <c r="E677" s="3">
        <v>-0.27737122774124151</v>
      </c>
      <c r="F677">
        <v>1</v>
      </c>
    </row>
    <row r="678" spans="1:6" x14ac:dyDescent="0.2">
      <c r="A678" s="2">
        <v>1462.9740400000001</v>
      </c>
      <c r="B678">
        <v>5</v>
      </c>
      <c r="C678">
        <v>11681291</v>
      </c>
      <c r="D678" t="s">
        <v>259</v>
      </c>
      <c r="E678" s="3">
        <v>3.2147426605224609</v>
      </c>
      <c r="F678">
        <v>1</v>
      </c>
    </row>
    <row r="679" spans="1:6" x14ac:dyDescent="0.2">
      <c r="A679" s="2">
        <v>1463.1703399999999</v>
      </c>
      <c r="B679">
        <v>5</v>
      </c>
      <c r="C679">
        <v>5742788</v>
      </c>
      <c r="D679" t="s">
        <v>259</v>
      </c>
      <c r="E679" s="3">
        <v>0.35243344306945801</v>
      </c>
      <c r="F679">
        <v>1</v>
      </c>
    </row>
    <row r="680" spans="1:6" x14ac:dyDescent="0.2">
      <c r="A680" s="2">
        <v>1463.37030873</v>
      </c>
      <c r="B680">
        <v>5</v>
      </c>
      <c r="C680">
        <v>2589426</v>
      </c>
      <c r="D680" t="s">
        <v>259</v>
      </c>
      <c r="E680" s="3">
        <v>0</v>
      </c>
      <c r="F680">
        <v>1</v>
      </c>
    </row>
    <row r="681" spans="1:6" x14ac:dyDescent="0.2">
      <c r="A681" s="2">
        <v>1463.57079013</v>
      </c>
      <c r="B681">
        <v>5</v>
      </c>
      <c r="C681">
        <v>1081607</v>
      </c>
      <c r="D681" t="s">
        <v>259</v>
      </c>
      <c r="E681" s="3">
        <v>0</v>
      </c>
      <c r="F681">
        <v>1</v>
      </c>
    </row>
    <row r="682" spans="1:6" x14ac:dyDescent="0.2">
      <c r="A682" s="2">
        <v>1860.4597100000001</v>
      </c>
      <c r="B682">
        <v>4</v>
      </c>
      <c r="C682">
        <v>991956</v>
      </c>
      <c r="D682" t="s">
        <v>263</v>
      </c>
      <c r="E682" s="3">
        <v>-6.7063779830932617</v>
      </c>
      <c r="F682">
        <v>1</v>
      </c>
    </row>
    <row r="683" spans="1:6" x14ac:dyDescent="0.2">
      <c r="A683" s="2">
        <v>1860.7228805300001</v>
      </c>
      <c r="B683">
        <v>4</v>
      </c>
      <c r="C683">
        <v>2785256</v>
      </c>
      <c r="D683" t="s">
        <v>263</v>
      </c>
      <c r="E683" s="3">
        <v>0</v>
      </c>
      <c r="F683">
        <v>1</v>
      </c>
    </row>
    <row r="684" spans="1:6" x14ac:dyDescent="0.2">
      <c r="A684" s="2">
        <v>1860.97264</v>
      </c>
      <c r="B684">
        <v>4</v>
      </c>
      <c r="C684">
        <v>4241363</v>
      </c>
      <c r="D684" t="s">
        <v>263</v>
      </c>
      <c r="E684" s="3">
        <v>-0.48739543557167048</v>
      </c>
      <c r="F684">
        <v>1</v>
      </c>
    </row>
    <row r="685" spans="1:6" x14ac:dyDescent="0.2">
      <c r="A685" s="2">
        <v>1861.22101</v>
      </c>
      <c r="B685">
        <v>4</v>
      </c>
      <c r="C685">
        <v>4589405</v>
      </c>
      <c r="D685" t="s">
        <v>263</v>
      </c>
      <c r="E685" s="3">
        <v>-1.7125986814498899</v>
      </c>
      <c r="F685">
        <v>1</v>
      </c>
    </row>
    <row r="686" spans="1:6" x14ac:dyDescent="0.2">
      <c r="A686" s="2">
        <v>1861.4748365299999</v>
      </c>
      <c r="B686">
        <v>4</v>
      </c>
      <c r="C686">
        <v>3928958</v>
      </c>
      <c r="D686" t="s">
        <v>263</v>
      </c>
      <c r="E686" s="3">
        <v>0</v>
      </c>
      <c r="F686">
        <v>1</v>
      </c>
    </row>
    <row r="687" spans="1:6" x14ac:dyDescent="0.2">
      <c r="A687" s="2">
        <v>1861.72667</v>
      </c>
      <c r="B687">
        <v>4</v>
      </c>
      <c r="C687">
        <v>2818200</v>
      </c>
      <c r="D687" t="s">
        <v>263</v>
      </c>
      <c r="E687" s="3">
        <v>0.64629292488098145</v>
      </c>
      <c r="F687">
        <v>1</v>
      </c>
    </row>
    <row r="688" spans="1:6" x14ac:dyDescent="0.2">
      <c r="A688" s="2">
        <v>1861.9576999999999</v>
      </c>
      <c r="B688">
        <v>4</v>
      </c>
      <c r="C688">
        <v>1754864</v>
      </c>
      <c r="D688" t="s">
        <v>263</v>
      </c>
      <c r="E688" s="3">
        <v>-9.8766202926635742</v>
      </c>
      <c r="F688">
        <v>1</v>
      </c>
    </row>
    <row r="689" spans="1:6" x14ac:dyDescent="0.2">
      <c r="A689" s="2">
        <v>1862.2267075300001</v>
      </c>
      <c r="B689">
        <v>4</v>
      </c>
      <c r="C689">
        <v>971660</v>
      </c>
      <c r="D689" t="s">
        <v>263</v>
      </c>
      <c r="E689" s="3">
        <v>0</v>
      </c>
      <c r="F689">
        <v>1</v>
      </c>
    </row>
    <row r="690" spans="1:6" x14ac:dyDescent="0.2">
      <c r="A690" s="2">
        <v>1862.47732053</v>
      </c>
      <c r="B690">
        <v>4</v>
      </c>
      <c r="C690">
        <v>486722</v>
      </c>
      <c r="D690" t="s">
        <v>263</v>
      </c>
      <c r="E690" s="3">
        <v>0</v>
      </c>
      <c r="F690">
        <v>1</v>
      </c>
    </row>
    <row r="691" spans="1:6" x14ac:dyDescent="0.2">
      <c r="A691" s="2">
        <v>1862.7279292799999</v>
      </c>
      <c r="B691">
        <v>4</v>
      </c>
      <c r="C691">
        <v>223449</v>
      </c>
      <c r="D691" t="s">
        <v>263</v>
      </c>
      <c r="E691" s="3">
        <v>0</v>
      </c>
      <c r="F691">
        <v>1</v>
      </c>
    </row>
    <row r="692" spans="1:6" x14ac:dyDescent="0.2">
      <c r="A692" s="2">
        <v>1862.9785345299999</v>
      </c>
      <c r="B692">
        <v>4</v>
      </c>
      <c r="C692">
        <v>94971</v>
      </c>
      <c r="D692" t="s">
        <v>263</v>
      </c>
      <c r="E692" s="3">
        <v>0</v>
      </c>
      <c r="F692">
        <v>1</v>
      </c>
    </row>
    <row r="693" spans="1:6" x14ac:dyDescent="0.2">
      <c r="A693" s="2">
        <v>1863.22913653</v>
      </c>
      <c r="B693">
        <v>4</v>
      </c>
      <c r="C693">
        <v>37672</v>
      </c>
      <c r="D693" t="s">
        <v>263</v>
      </c>
      <c r="E693" s="3">
        <v>0</v>
      </c>
      <c r="F693">
        <v>1</v>
      </c>
    </row>
    <row r="694" spans="1:6" x14ac:dyDescent="0.2">
      <c r="A694" s="2">
        <v>1488.17464</v>
      </c>
      <c r="B694">
        <v>5</v>
      </c>
      <c r="C694">
        <v>7072926</v>
      </c>
      <c r="D694" t="s">
        <v>263</v>
      </c>
      <c r="E694" s="3">
        <v>-1.11164915561676</v>
      </c>
      <c r="F694">
        <v>1</v>
      </c>
    </row>
    <row r="695" spans="1:6" x14ac:dyDescent="0.2">
      <c r="A695" s="2">
        <v>1488.3746900000001</v>
      </c>
      <c r="B695">
        <v>5</v>
      </c>
      <c r="C695">
        <v>19859668</v>
      </c>
      <c r="D695" t="s">
        <v>263</v>
      </c>
      <c r="E695" s="3">
        <v>-1.450660824775696</v>
      </c>
      <c r="F695">
        <v>1</v>
      </c>
    </row>
    <row r="696" spans="1:6" x14ac:dyDescent="0.2">
      <c r="A696" s="2">
        <v>1488.5771999999999</v>
      </c>
      <c r="B696">
        <v>5</v>
      </c>
      <c r="C696">
        <v>30242127</v>
      </c>
      <c r="D696" t="s">
        <v>263</v>
      </c>
      <c r="E696" s="3">
        <v>-0.1224860772490501</v>
      </c>
      <c r="F696">
        <v>1</v>
      </c>
    </row>
    <row r="697" spans="1:6" x14ac:dyDescent="0.2">
      <c r="A697" s="2">
        <v>1488.77529</v>
      </c>
      <c r="B697">
        <v>5</v>
      </c>
      <c r="C697">
        <v>32723762</v>
      </c>
      <c r="D697" t="s">
        <v>263</v>
      </c>
      <c r="E697" s="3">
        <v>-1.7549494504928591</v>
      </c>
      <c r="F697">
        <v>1</v>
      </c>
    </row>
    <row r="698" spans="1:6" x14ac:dyDescent="0.2">
      <c r="A698" s="2">
        <v>1488.97552</v>
      </c>
      <c r="B698">
        <v>5</v>
      </c>
      <c r="C698">
        <v>28014587</v>
      </c>
      <c r="D698" t="s">
        <v>263</v>
      </c>
      <c r="E698" s="3">
        <v>-1.9435675144195561</v>
      </c>
      <c r="F698">
        <v>1</v>
      </c>
    </row>
    <row r="699" spans="1:6" x14ac:dyDescent="0.2">
      <c r="A699" s="2">
        <v>1489.17542</v>
      </c>
      <c r="B699">
        <v>5</v>
      </c>
      <c r="C699">
        <v>20094568</v>
      </c>
      <c r="D699" t="s">
        <v>263</v>
      </c>
      <c r="E699" s="3">
        <v>-2.3490326404571529</v>
      </c>
      <c r="F699">
        <v>1</v>
      </c>
    </row>
    <row r="700" spans="1:6" x14ac:dyDescent="0.2">
      <c r="A700" s="2">
        <v>1489.3796199999999</v>
      </c>
      <c r="B700">
        <v>5</v>
      </c>
      <c r="C700">
        <v>12512683</v>
      </c>
      <c r="D700" t="s">
        <v>263</v>
      </c>
      <c r="E700" s="3">
        <v>0.13647966086864469</v>
      </c>
      <c r="F700">
        <v>1</v>
      </c>
    </row>
    <row r="701" spans="1:6" x14ac:dyDescent="0.2">
      <c r="A701" s="2">
        <v>1489.57945</v>
      </c>
      <c r="B701">
        <v>5</v>
      </c>
      <c r="C701">
        <v>6928212</v>
      </c>
      <c r="D701" t="s">
        <v>263</v>
      </c>
      <c r="E701" s="3">
        <v>-0.30930197238922119</v>
      </c>
      <c r="F701">
        <v>1</v>
      </c>
    </row>
    <row r="702" spans="1:6" x14ac:dyDescent="0.2">
      <c r="A702" s="2">
        <v>1489.78040113</v>
      </c>
      <c r="B702">
        <v>5</v>
      </c>
      <c r="C702">
        <v>3470466</v>
      </c>
      <c r="D702" t="s">
        <v>263</v>
      </c>
      <c r="E702" s="3">
        <v>0</v>
      </c>
      <c r="F702">
        <v>1</v>
      </c>
    </row>
    <row r="703" spans="1:6" x14ac:dyDescent="0.2">
      <c r="A703" s="2">
        <v>1489.98088813</v>
      </c>
      <c r="B703">
        <v>5</v>
      </c>
      <c r="C703">
        <v>1593258</v>
      </c>
      <c r="D703" t="s">
        <v>263</v>
      </c>
      <c r="E703" s="3">
        <v>0</v>
      </c>
      <c r="F703">
        <v>1</v>
      </c>
    </row>
    <row r="704" spans="1:6" x14ac:dyDescent="0.2">
      <c r="A704" s="2">
        <v>1490.1813723299999</v>
      </c>
      <c r="B704">
        <v>5</v>
      </c>
      <c r="C704">
        <v>677168</v>
      </c>
      <c r="D704" t="s">
        <v>263</v>
      </c>
      <c r="E704" s="3">
        <v>0</v>
      </c>
      <c r="F704">
        <v>1</v>
      </c>
    </row>
    <row r="705" spans="1:6" x14ac:dyDescent="0.2">
      <c r="A705" s="2">
        <v>1490.38185393</v>
      </c>
      <c r="B705">
        <v>5</v>
      </c>
      <c r="C705">
        <v>268614</v>
      </c>
      <c r="D705" t="s">
        <v>263</v>
      </c>
      <c r="E705" s="3">
        <v>0</v>
      </c>
      <c r="F705">
        <v>1</v>
      </c>
    </row>
    <row r="706" spans="1:6" x14ac:dyDescent="0.2">
      <c r="A706" s="2">
        <v>1431.3558595300001</v>
      </c>
      <c r="B706">
        <v>5</v>
      </c>
      <c r="C706">
        <v>1687345</v>
      </c>
      <c r="D706" t="s">
        <v>267</v>
      </c>
      <c r="E706" s="3">
        <v>0</v>
      </c>
      <c r="F706">
        <v>1</v>
      </c>
    </row>
    <row r="707" spans="1:6" x14ac:dyDescent="0.2">
      <c r="A707" s="2">
        <v>1431.5493100000001</v>
      </c>
      <c r="B707">
        <v>5</v>
      </c>
      <c r="C707">
        <v>4458131</v>
      </c>
      <c r="D707" t="s">
        <v>267</v>
      </c>
      <c r="E707" s="3">
        <v>-4.964756965637207</v>
      </c>
      <c r="F707">
        <v>1</v>
      </c>
    </row>
    <row r="708" spans="1:6" x14ac:dyDescent="0.2">
      <c r="A708" s="2">
        <v>1431.7511</v>
      </c>
      <c r="B708">
        <v>5</v>
      </c>
      <c r="C708">
        <v>6447005</v>
      </c>
      <c r="D708" t="s">
        <v>267</v>
      </c>
      <c r="E708" s="3">
        <v>-4.0862593650817871</v>
      </c>
      <c r="F708">
        <v>1</v>
      </c>
    </row>
    <row r="709" spans="1:6" x14ac:dyDescent="0.2">
      <c r="A709" s="2">
        <v>1431.95451</v>
      </c>
      <c r="B709">
        <v>5</v>
      </c>
      <c r="C709">
        <v>6659958</v>
      </c>
      <c r="D709" t="s">
        <v>267</v>
      </c>
      <c r="E709" s="3">
        <v>-2.067191362380981</v>
      </c>
      <c r="F709">
        <v>1</v>
      </c>
    </row>
    <row r="710" spans="1:6" x14ac:dyDescent="0.2">
      <c r="A710" s="2">
        <v>1432.1579803300001</v>
      </c>
      <c r="B710">
        <v>5</v>
      </c>
      <c r="C710">
        <v>5463573</v>
      </c>
      <c r="D710" t="s">
        <v>267</v>
      </c>
      <c r="E710" s="3">
        <v>0</v>
      </c>
      <c r="F710">
        <v>1</v>
      </c>
    </row>
    <row r="711" spans="1:6" x14ac:dyDescent="0.2">
      <c r="A711" s="2">
        <v>1432.3584833299999</v>
      </c>
      <c r="B711">
        <v>5</v>
      </c>
      <c r="C711">
        <v>3765984</v>
      </c>
      <c r="D711" t="s">
        <v>267</v>
      </c>
      <c r="E711" s="3">
        <v>0</v>
      </c>
      <c r="F711">
        <v>1</v>
      </c>
    </row>
    <row r="712" spans="1:6" x14ac:dyDescent="0.2">
      <c r="A712" s="2">
        <v>1432.5457899999999</v>
      </c>
      <c r="B712">
        <v>5</v>
      </c>
      <c r="C712">
        <v>2258528</v>
      </c>
      <c r="D712" t="s">
        <v>267</v>
      </c>
      <c r="E712" s="3">
        <v>-9.2078094482421875</v>
      </c>
      <c r="F712">
        <v>1</v>
      </c>
    </row>
    <row r="713" spans="1:6" x14ac:dyDescent="0.2">
      <c r="A713" s="2">
        <v>1432.7594735299999</v>
      </c>
      <c r="B713">
        <v>5</v>
      </c>
      <c r="C713">
        <v>1206603</v>
      </c>
      <c r="D713" t="s">
        <v>267</v>
      </c>
      <c r="E713" s="3">
        <v>0</v>
      </c>
      <c r="F713">
        <v>1</v>
      </c>
    </row>
    <row r="714" spans="1:6" x14ac:dyDescent="0.2">
      <c r="A714" s="2">
        <v>1432.95996253</v>
      </c>
      <c r="B714">
        <v>5</v>
      </c>
      <c r="C714">
        <v>584065</v>
      </c>
      <c r="D714" t="s">
        <v>267</v>
      </c>
      <c r="E714" s="3">
        <v>0</v>
      </c>
      <c r="F714">
        <v>1</v>
      </c>
    </row>
    <row r="715" spans="1:6" x14ac:dyDescent="0.2">
      <c r="A715" s="2">
        <v>1433.1604481300001</v>
      </c>
      <c r="B715">
        <v>5</v>
      </c>
      <c r="C715">
        <v>259449</v>
      </c>
      <c r="D715" t="s">
        <v>267</v>
      </c>
      <c r="E715" s="3">
        <v>0</v>
      </c>
      <c r="F715">
        <v>1</v>
      </c>
    </row>
    <row r="716" spans="1:6" x14ac:dyDescent="0.2">
      <c r="A716" s="2">
        <v>1433.36093093</v>
      </c>
      <c r="B716">
        <v>5</v>
      </c>
      <c r="C716">
        <v>106821</v>
      </c>
      <c r="D716" t="s">
        <v>267</v>
      </c>
      <c r="E716" s="3">
        <v>0</v>
      </c>
      <c r="F716">
        <v>1</v>
      </c>
    </row>
    <row r="717" spans="1:6" x14ac:dyDescent="0.2">
      <c r="A717" s="2">
        <v>1434.5548425300001</v>
      </c>
      <c r="B717">
        <v>5</v>
      </c>
      <c r="C717">
        <v>1576930</v>
      </c>
      <c r="D717" t="s">
        <v>269</v>
      </c>
      <c r="E717" s="3">
        <v>0</v>
      </c>
      <c r="F717">
        <v>1</v>
      </c>
    </row>
    <row r="718" spans="1:6" x14ac:dyDescent="0.2">
      <c r="A718" s="2">
        <v>1434.75540013</v>
      </c>
      <c r="B718">
        <v>5</v>
      </c>
      <c r="C718">
        <v>4167004</v>
      </c>
      <c r="D718" t="s">
        <v>269</v>
      </c>
      <c r="E718" s="3">
        <v>0</v>
      </c>
      <c r="F718">
        <v>1</v>
      </c>
    </row>
    <row r="719" spans="1:6" x14ac:dyDescent="0.2">
      <c r="A719" s="2">
        <v>1434.94624</v>
      </c>
      <c r="B719">
        <v>5</v>
      </c>
      <c r="C719">
        <v>6029966</v>
      </c>
      <c r="D719" t="s">
        <v>269</v>
      </c>
      <c r="E719" s="3">
        <v>-6.7551412582397461</v>
      </c>
      <c r="F719">
        <v>1</v>
      </c>
    </row>
    <row r="720" spans="1:6" x14ac:dyDescent="0.2">
      <c r="A720" s="2">
        <v>1435.1483000000001</v>
      </c>
      <c r="B720">
        <v>5</v>
      </c>
      <c r="C720">
        <v>6235017</v>
      </c>
      <c r="D720" t="s">
        <v>269</v>
      </c>
      <c r="E720" s="3">
        <v>5.6808648109436044</v>
      </c>
      <c r="F720">
        <v>1</v>
      </c>
    </row>
    <row r="721" spans="1:6" x14ac:dyDescent="0.2">
      <c r="A721" s="2">
        <v>1435.36796</v>
      </c>
      <c r="B721">
        <v>5</v>
      </c>
      <c r="C721">
        <v>5120818</v>
      </c>
      <c r="D721" t="s">
        <v>269</v>
      </c>
      <c r="E721" s="3">
        <v>7.661557674407959</v>
      </c>
      <c r="F721">
        <v>1</v>
      </c>
    </row>
    <row r="722" spans="1:6" x14ac:dyDescent="0.2">
      <c r="A722" s="2">
        <v>1435.5472600000001</v>
      </c>
      <c r="B722">
        <v>5</v>
      </c>
      <c r="C722">
        <v>3534297</v>
      </c>
      <c r="D722" t="s">
        <v>269</v>
      </c>
      <c r="E722" s="3">
        <v>-7.1093845367431641</v>
      </c>
      <c r="F722">
        <v>1</v>
      </c>
    </row>
    <row r="723" spans="1:6" x14ac:dyDescent="0.2">
      <c r="A723" s="2">
        <v>1435.75796313</v>
      </c>
      <c r="B723">
        <v>5</v>
      </c>
      <c r="C723">
        <v>2122583</v>
      </c>
      <c r="D723" t="s">
        <v>269</v>
      </c>
      <c r="E723" s="3">
        <v>0</v>
      </c>
      <c r="F723">
        <v>1</v>
      </c>
    </row>
    <row r="724" spans="1:6" x14ac:dyDescent="0.2">
      <c r="A724" s="2">
        <v>1435.95845573</v>
      </c>
      <c r="B724">
        <v>5</v>
      </c>
      <c r="C724">
        <v>1135689</v>
      </c>
      <c r="D724" t="s">
        <v>269</v>
      </c>
      <c r="E724" s="3">
        <v>0</v>
      </c>
      <c r="F724">
        <v>1</v>
      </c>
    </row>
    <row r="725" spans="1:6" x14ac:dyDescent="0.2">
      <c r="A725" s="2">
        <v>1436.1589445300001</v>
      </c>
      <c r="B725">
        <v>5</v>
      </c>
      <c r="C725">
        <v>550615</v>
      </c>
      <c r="D725" t="s">
        <v>269</v>
      </c>
      <c r="E725" s="3">
        <v>0</v>
      </c>
      <c r="F725">
        <v>1</v>
      </c>
    </row>
    <row r="726" spans="1:6" x14ac:dyDescent="0.2">
      <c r="A726" s="2">
        <v>1436.35943013</v>
      </c>
      <c r="B726">
        <v>5</v>
      </c>
      <c r="C726">
        <v>245000</v>
      </c>
      <c r="D726" t="s">
        <v>269</v>
      </c>
      <c r="E726" s="3">
        <v>0</v>
      </c>
      <c r="F726">
        <v>1</v>
      </c>
    </row>
    <row r="727" spans="1:6" x14ac:dyDescent="0.2">
      <c r="A727" s="2">
        <v>1436.55991273</v>
      </c>
      <c r="B727">
        <v>5</v>
      </c>
      <c r="C727">
        <v>101046</v>
      </c>
      <c r="D727" t="s">
        <v>269</v>
      </c>
      <c r="E727" s="3">
        <v>0</v>
      </c>
      <c r="F727">
        <v>1</v>
      </c>
    </row>
    <row r="728" spans="1:6" x14ac:dyDescent="0.2">
      <c r="A728" s="2">
        <v>1527.37806</v>
      </c>
      <c r="B728">
        <v>5</v>
      </c>
      <c r="C728">
        <v>13987811</v>
      </c>
      <c r="D728" t="s">
        <v>271</v>
      </c>
      <c r="E728" s="3">
        <v>1.1879652738571169</v>
      </c>
      <c r="F728">
        <v>1</v>
      </c>
    </row>
    <row r="729" spans="1:6" x14ac:dyDescent="0.2">
      <c r="A729" s="2">
        <v>1527.5784699999999</v>
      </c>
      <c r="B729">
        <v>5</v>
      </c>
      <c r="C729">
        <v>39819788</v>
      </c>
      <c r="D729" t="s">
        <v>271</v>
      </c>
      <c r="E729" s="3">
        <v>1.096029996871948</v>
      </c>
      <c r="F729">
        <v>1</v>
      </c>
    </row>
    <row r="730" spans="1:6" x14ac:dyDescent="0.2">
      <c r="A730" s="2">
        <v>1527.7785100000001</v>
      </c>
      <c r="B730">
        <v>5</v>
      </c>
      <c r="C730">
        <v>61488864</v>
      </c>
      <c r="D730" t="s">
        <v>271</v>
      </c>
      <c r="E730" s="3">
        <v>0.77568238973617554</v>
      </c>
      <c r="F730">
        <v>1</v>
      </c>
    </row>
    <row r="731" spans="1:6" x14ac:dyDescent="0.2">
      <c r="A731" s="2">
        <v>1527.9802500000001</v>
      </c>
      <c r="B731">
        <v>5</v>
      </c>
      <c r="C731">
        <v>67476572</v>
      </c>
      <c r="D731" t="s">
        <v>271</v>
      </c>
      <c r="E731" s="3">
        <v>1.5761158466339109</v>
      </c>
      <c r="F731">
        <v>1</v>
      </c>
    </row>
    <row r="732" spans="1:6" x14ac:dyDescent="0.2">
      <c r="A732" s="2">
        <v>1528.1806099999999</v>
      </c>
      <c r="B732">
        <v>5</v>
      </c>
      <c r="C732">
        <v>58588889</v>
      </c>
      <c r="D732" t="s">
        <v>271</v>
      </c>
      <c r="E732" s="3">
        <v>1.479061603546143</v>
      </c>
      <c r="F732">
        <v>1</v>
      </c>
    </row>
    <row r="733" spans="1:6" x14ac:dyDescent="0.2">
      <c r="A733" s="2">
        <v>1528.3807899999999</v>
      </c>
      <c r="B733">
        <v>5</v>
      </c>
      <c r="C733">
        <v>42626444</v>
      </c>
      <c r="D733" t="s">
        <v>271</v>
      </c>
      <c r="E733" s="3">
        <v>1.268579483032227</v>
      </c>
      <c r="F733">
        <v>1</v>
      </c>
    </row>
    <row r="734" spans="1:6" x14ac:dyDescent="0.2">
      <c r="A734" s="2">
        <v>1528.5802000000001</v>
      </c>
      <c r="B734">
        <v>5</v>
      </c>
      <c r="C734">
        <v>26924260</v>
      </c>
      <c r="D734" t="s">
        <v>271</v>
      </c>
      <c r="E734" s="3">
        <v>0.55808031558990479</v>
      </c>
      <c r="F734">
        <v>1</v>
      </c>
    </row>
    <row r="735" spans="1:6" x14ac:dyDescent="0.2">
      <c r="A735" s="2">
        <v>1528.7784999999999</v>
      </c>
      <c r="B735">
        <v>5</v>
      </c>
      <c r="C735">
        <v>15122713</v>
      </c>
      <c r="D735" t="s">
        <v>271</v>
      </c>
      <c r="E735" s="3">
        <v>-0.87555444240570068</v>
      </c>
      <c r="F735">
        <v>1</v>
      </c>
    </row>
    <row r="736" spans="1:6" x14ac:dyDescent="0.2">
      <c r="A736" s="2">
        <v>1528.9804300000001</v>
      </c>
      <c r="B736">
        <v>5</v>
      </c>
      <c r="C736">
        <v>7684728</v>
      </c>
      <c r="D736" t="s">
        <v>271</v>
      </c>
      <c r="E736" s="3">
        <v>6.7803360521793365E-2</v>
      </c>
      <c r="F736">
        <v>1</v>
      </c>
    </row>
    <row r="737" spans="1:6" x14ac:dyDescent="0.2">
      <c r="A737" s="2">
        <v>1529.18081093</v>
      </c>
      <c r="B737">
        <v>5</v>
      </c>
      <c r="C737">
        <v>3579116</v>
      </c>
      <c r="D737" t="s">
        <v>271</v>
      </c>
      <c r="E737" s="3">
        <v>0</v>
      </c>
      <c r="F737">
        <v>1</v>
      </c>
    </row>
    <row r="738" spans="1:6" x14ac:dyDescent="0.2">
      <c r="A738" s="2">
        <v>1529.38129293</v>
      </c>
      <c r="B738">
        <v>5</v>
      </c>
      <c r="C738">
        <v>1543323</v>
      </c>
      <c r="D738" t="s">
        <v>271</v>
      </c>
      <c r="E738" s="3">
        <v>0</v>
      </c>
      <c r="F738">
        <v>1</v>
      </c>
    </row>
    <row r="739" spans="1:6" x14ac:dyDescent="0.2">
      <c r="A739" s="2">
        <v>1529.5817723299999</v>
      </c>
      <c r="B739">
        <v>5</v>
      </c>
      <c r="C739">
        <v>621105</v>
      </c>
      <c r="D739" t="s">
        <v>271</v>
      </c>
      <c r="E739" s="3">
        <v>0</v>
      </c>
      <c r="F739">
        <v>1</v>
      </c>
    </row>
    <row r="740" spans="1:6" x14ac:dyDescent="0.2">
      <c r="A740" s="2">
        <v>1553.9910299999999</v>
      </c>
      <c r="B740">
        <v>5</v>
      </c>
      <c r="C740">
        <v>8259934</v>
      </c>
      <c r="D740" t="s">
        <v>274</v>
      </c>
      <c r="E740" s="3">
        <v>2.7231054306030269</v>
      </c>
      <c r="F740">
        <v>1</v>
      </c>
    </row>
    <row r="741" spans="1:6" x14ac:dyDescent="0.2">
      <c r="A741" s="2">
        <v>1554.1919700000001</v>
      </c>
      <c r="B741">
        <v>5</v>
      </c>
      <c r="C741">
        <v>24274122</v>
      </c>
      <c r="D741" t="s">
        <v>274</v>
      </c>
      <c r="E741" s="3">
        <v>2.9720160961151119</v>
      </c>
      <c r="F741">
        <v>1</v>
      </c>
    </row>
    <row r="742" spans="1:6" x14ac:dyDescent="0.2">
      <c r="A742" s="2">
        <v>1554.3910900000001</v>
      </c>
      <c r="B742">
        <v>5</v>
      </c>
      <c r="C742">
        <v>38521732</v>
      </c>
      <c r="D742" t="s">
        <v>274</v>
      </c>
      <c r="E742" s="3">
        <v>2.0629792213439941</v>
      </c>
      <c r="F742">
        <v>1</v>
      </c>
    </row>
    <row r="743" spans="1:6" x14ac:dyDescent="0.2">
      <c r="A743" s="2">
        <v>1554.59068</v>
      </c>
      <c r="B743">
        <v>5</v>
      </c>
      <c r="C743">
        <v>43325979</v>
      </c>
      <c r="D743" t="s">
        <v>274</v>
      </c>
      <c r="E743" s="3">
        <v>1.464612722396851</v>
      </c>
      <c r="F743">
        <v>1</v>
      </c>
    </row>
    <row r="744" spans="1:6" x14ac:dyDescent="0.2">
      <c r="A744" s="2">
        <v>1554.7907399999999</v>
      </c>
      <c r="B744">
        <v>5</v>
      </c>
      <c r="C744">
        <v>38481742</v>
      </c>
      <c r="D744" t="s">
        <v>274</v>
      </c>
      <c r="E744" s="3">
        <v>1.174223661422729</v>
      </c>
      <c r="F744">
        <v>1</v>
      </c>
    </row>
    <row r="745" spans="1:6" x14ac:dyDescent="0.2">
      <c r="A745" s="2">
        <v>1554.99279</v>
      </c>
      <c r="B745">
        <v>5</v>
      </c>
      <c r="C745">
        <v>28597000</v>
      </c>
      <c r="D745" t="s">
        <v>274</v>
      </c>
      <c r="E745" s="3">
        <v>2.16816258430481</v>
      </c>
      <c r="F745">
        <v>1</v>
      </c>
    </row>
    <row r="746" spans="1:6" x14ac:dyDescent="0.2">
      <c r="A746" s="2">
        <v>1555.1920399999999</v>
      </c>
      <c r="B746">
        <v>5</v>
      </c>
      <c r="C746">
        <v>18427861</v>
      </c>
      <c r="D746" t="s">
        <v>274</v>
      </c>
      <c r="E746" s="3">
        <v>1.3648943901062009</v>
      </c>
      <c r="F746">
        <v>1</v>
      </c>
    </row>
    <row r="747" spans="1:6" x14ac:dyDescent="0.2">
      <c r="A747" s="2">
        <v>1555.3941</v>
      </c>
      <c r="B747">
        <v>5</v>
      </c>
      <c r="C747">
        <v>10549433</v>
      </c>
      <c r="D747" t="s">
        <v>274</v>
      </c>
      <c r="E747" s="3">
        <v>2.371282577514648</v>
      </c>
      <c r="F747">
        <v>1</v>
      </c>
    </row>
    <row r="748" spans="1:6" x14ac:dyDescent="0.2">
      <c r="A748" s="2">
        <v>1555.59203</v>
      </c>
      <c r="B748">
        <v>5</v>
      </c>
      <c r="C748">
        <v>5459381</v>
      </c>
      <c r="D748" t="s">
        <v>274</v>
      </c>
      <c r="E748" s="3">
        <v>0.72491425275802612</v>
      </c>
      <c r="F748">
        <v>1</v>
      </c>
    </row>
    <row r="749" spans="1:6" x14ac:dyDescent="0.2">
      <c r="A749" s="2">
        <v>1555.7913895300001</v>
      </c>
      <c r="B749">
        <v>5</v>
      </c>
      <c r="C749">
        <v>2587636</v>
      </c>
      <c r="D749" t="s">
        <v>274</v>
      </c>
      <c r="E749" s="3">
        <v>0</v>
      </c>
      <c r="F749">
        <v>1</v>
      </c>
    </row>
    <row r="750" spans="1:6" x14ac:dyDescent="0.2">
      <c r="A750" s="2">
        <v>1555.9918739300001</v>
      </c>
      <c r="B750">
        <v>5</v>
      </c>
      <c r="C750">
        <v>1134830</v>
      </c>
      <c r="D750" t="s">
        <v>274</v>
      </c>
      <c r="E750" s="3">
        <v>0</v>
      </c>
      <c r="F750">
        <v>1</v>
      </c>
    </row>
    <row r="751" spans="1:6" x14ac:dyDescent="0.2">
      <c r="A751" s="2">
        <v>1556.1923559300001</v>
      </c>
      <c r="B751">
        <v>5</v>
      </c>
      <c r="C751">
        <v>464259</v>
      </c>
      <c r="D751" t="s">
        <v>274</v>
      </c>
      <c r="E751" s="3">
        <v>0</v>
      </c>
      <c r="F751">
        <v>1</v>
      </c>
    </row>
    <row r="752" spans="1:6" x14ac:dyDescent="0.2">
      <c r="A752" s="2">
        <v>1497.1682599999999</v>
      </c>
      <c r="B752">
        <v>5</v>
      </c>
      <c r="C752">
        <v>1899394</v>
      </c>
      <c r="D752" t="s">
        <v>277</v>
      </c>
      <c r="E752" s="3">
        <v>1.266706228256226</v>
      </c>
      <c r="F752">
        <v>1</v>
      </c>
    </row>
    <row r="753" spans="1:6" x14ac:dyDescent="0.2">
      <c r="A753" s="2">
        <v>1497.36691873</v>
      </c>
      <c r="B753">
        <v>5</v>
      </c>
      <c r="C753">
        <v>5267073</v>
      </c>
      <c r="D753" t="s">
        <v>277</v>
      </c>
      <c r="E753" s="3">
        <v>0</v>
      </c>
      <c r="F753">
        <v>1</v>
      </c>
    </row>
    <row r="754" spans="1:6" x14ac:dyDescent="0.2">
      <c r="A754" s="2">
        <v>1497.5665200000001</v>
      </c>
      <c r="B754">
        <v>5</v>
      </c>
      <c r="C754">
        <v>7952790</v>
      </c>
      <c r="D754" t="s">
        <v>277</v>
      </c>
      <c r="E754" s="3">
        <v>-0.62176162004470825</v>
      </c>
      <c r="F754">
        <v>1</v>
      </c>
    </row>
    <row r="755" spans="1:6" x14ac:dyDescent="0.2">
      <c r="A755" s="2">
        <v>1497.77205</v>
      </c>
      <c r="B755">
        <v>5</v>
      </c>
      <c r="C755">
        <v>8552519</v>
      </c>
      <c r="D755" t="s">
        <v>277</v>
      </c>
      <c r="E755" s="3">
        <v>2.723699569702148</v>
      </c>
      <c r="F755">
        <v>1</v>
      </c>
    </row>
    <row r="756" spans="1:6" x14ac:dyDescent="0.2">
      <c r="A756" s="2">
        <v>1497.9702</v>
      </c>
      <c r="B756">
        <v>5</v>
      </c>
      <c r="C756">
        <v>7288846</v>
      </c>
      <c r="D756" t="s">
        <v>277</v>
      </c>
      <c r="E756" s="3">
        <v>1.147734403610229</v>
      </c>
      <c r="F756">
        <v>1</v>
      </c>
    </row>
    <row r="757" spans="1:6" x14ac:dyDescent="0.2">
      <c r="A757" s="2">
        <v>1498.1675499999999</v>
      </c>
      <c r="B757">
        <v>5</v>
      </c>
      <c r="C757">
        <v>5211270</v>
      </c>
      <c r="D757" t="s">
        <v>277</v>
      </c>
      <c r="E757" s="3">
        <v>-0.95712167024612427</v>
      </c>
      <c r="F757">
        <v>1</v>
      </c>
    </row>
    <row r="758" spans="1:6" x14ac:dyDescent="0.2">
      <c r="A758" s="2">
        <v>1498.36948153</v>
      </c>
      <c r="B758">
        <v>5</v>
      </c>
      <c r="C758">
        <v>3237732</v>
      </c>
      <c r="D758" t="s">
        <v>277</v>
      </c>
      <c r="E758" s="3">
        <v>0</v>
      </c>
      <c r="F758">
        <v>1</v>
      </c>
    </row>
    <row r="759" spans="1:6" x14ac:dyDescent="0.2">
      <c r="A759" s="2">
        <v>1498.5637200000001</v>
      </c>
      <c r="B759">
        <v>5</v>
      </c>
      <c r="C759">
        <v>1790177</v>
      </c>
      <c r="D759" t="s">
        <v>277</v>
      </c>
      <c r="E759" s="3">
        <v>-4.1736655235290527</v>
      </c>
      <c r="F759">
        <v>1</v>
      </c>
    </row>
    <row r="760" spans="1:6" x14ac:dyDescent="0.2">
      <c r="A760" s="2">
        <v>1498.7704637300001</v>
      </c>
      <c r="B760">
        <v>5</v>
      </c>
      <c r="C760">
        <v>896083</v>
      </c>
      <c r="D760" t="s">
        <v>277</v>
      </c>
      <c r="E760" s="3">
        <v>0</v>
      </c>
      <c r="F760">
        <v>1</v>
      </c>
    </row>
    <row r="761" spans="1:6" x14ac:dyDescent="0.2">
      <c r="A761" s="2">
        <v>1498.97094973</v>
      </c>
      <c r="B761">
        <v>5</v>
      </c>
      <c r="C761">
        <v>411331</v>
      </c>
      <c r="D761" t="s">
        <v>277</v>
      </c>
      <c r="E761" s="3">
        <v>0</v>
      </c>
      <c r="F761">
        <v>1</v>
      </c>
    </row>
    <row r="762" spans="1:6" x14ac:dyDescent="0.2">
      <c r="A762" s="2">
        <v>1499.17143293</v>
      </c>
      <c r="B762">
        <v>5</v>
      </c>
      <c r="C762">
        <v>174890</v>
      </c>
      <c r="D762" t="s">
        <v>277</v>
      </c>
      <c r="E762" s="3">
        <v>0</v>
      </c>
      <c r="F762">
        <v>1</v>
      </c>
    </row>
    <row r="763" spans="1:6" x14ac:dyDescent="0.2">
      <c r="A763" s="2">
        <v>1499.37191353</v>
      </c>
      <c r="B763">
        <v>5</v>
      </c>
      <c r="C763">
        <v>69432</v>
      </c>
      <c r="D763" t="s">
        <v>277</v>
      </c>
      <c r="E763" s="3">
        <v>0</v>
      </c>
      <c r="F763">
        <v>1</v>
      </c>
    </row>
    <row r="764" spans="1:6" x14ac:dyDescent="0.2">
      <c r="A764" s="2">
        <v>1523.7769163299999</v>
      </c>
      <c r="B764">
        <v>5</v>
      </c>
      <c r="C764">
        <v>1764275</v>
      </c>
      <c r="D764" t="s">
        <v>279</v>
      </c>
      <c r="E764" s="3">
        <v>0</v>
      </c>
      <c r="F764">
        <v>1</v>
      </c>
    </row>
    <row r="765" spans="1:6" x14ac:dyDescent="0.2">
      <c r="A765" s="2">
        <v>1523.9774737299999</v>
      </c>
      <c r="B765">
        <v>5</v>
      </c>
      <c r="C765">
        <v>5054744</v>
      </c>
      <c r="D765" t="s">
        <v>279</v>
      </c>
      <c r="E765" s="3">
        <v>0</v>
      </c>
      <c r="F765">
        <v>1</v>
      </c>
    </row>
    <row r="766" spans="1:6" x14ac:dyDescent="0.2">
      <c r="A766" s="2">
        <v>1524.1799699999999</v>
      </c>
      <c r="B766">
        <v>5</v>
      </c>
      <c r="C766">
        <v>7847516</v>
      </c>
      <c r="D766" t="s">
        <v>279</v>
      </c>
      <c r="E766" s="3">
        <v>1.2863786220550539</v>
      </c>
      <c r="F766">
        <v>1</v>
      </c>
    </row>
    <row r="767" spans="1:6" x14ac:dyDescent="0.2">
      <c r="A767" s="2">
        <v>1524.3769</v>
      </c>
      <c r="B767">
        <v>5</v>
      </c>
      <c r="C767">
        <v>8652819</v>
      </c>
      <c r="D767" t="s">
        <v>279</v>
      </c>
      <c r="E767" s="3">
        <v>-1.070554256439209</v>
      </c>
      <c r="F767">
        <v>1</v>
      </c>
    </row>
    <row r="768" spans="1:6" x14ac:dyDescent="0.2">
      <c r="A768" s="2">
        <v>1524.5806399999999</v>
      </c>
      <c r="B768">
        <v>5</v>
      </c>
      <c r="C768">
        <v>7545680</v>
      </c>
      <c r="D768" t="s">
        <v>279</v>
      </c>
      <c r="E768" s="3">
        <v>1.0461051464080811</v>
      </c>
      <c r="F768">
        <v>1</v>
      </c>
    </row>
    <row r="769" spans="1:6" x14ac:dyDescent="0.2">
      <c r="A769" s="2">
        <v>1524.77955133</v>
      </c>
      <c r="B769">
        <v>5</v>
      </c>
      <c r="C769">
        <v>5511837</v>
      </c>
      <c r="D769" t="s">
        <v>279</v>
      </c>
      <c r="E769" s="3">
        <v>0</v>
      </c>
      <c r="F769">
        <v>1</v>
      </c>
    </row>
    <row r="770" spans="1:6" x14ac:dyDescent="0.2">
      <c r="A770" s="2">
        <v>1524.9800519299999</v>
      </c>
      <c r="B770">
        <v>5</v>
      </c>
      <c r="C770">
        <v>3494464</v>
      </c>
      <c r="D770" t="s">
        <v>279</v>
      </c>
      <c r="E770" s="3">
        <v>0</v>
      </c>
      <c r="F770">
        <v>1</v>
      </c>
    </row>
    <row r="771" spans="1:6" x14ac:dyDescent="0.2">
      <c r="A771" s="2">
        <v>1525.18353</v>
      </c>
      <c r="B771">
        <v>5</v>
      </c>
      <c r="C771">
        <v>1969657</v>
      </c>
      <c r="D771" t="s">
        <v>279</v>
      </c>
      <c r="E771" s="3">
        <v>1.9553554058074949</v>
      </c>
      <c r="F771">
        <v>1</v>
      </c>
    </row>
    <row r="772" spans="1:6" x14ac:dyDescent="0.2">
      <c r="A772" s="2">
        <v>1525.3810397300001</v>
      </c>
      <c r="B772">
        <v>5</v>
      </c>
      <c r="C772">
        <v>1004234</v>
      </c>
      <c r="D772" t="s">
        <v>279</v>
      </c>
      <c r="E772" s="3">
        <v>0</v>
      </c>
      <c r="F772">
        <v>1</v>
      </c>
    </row>
    <row r="773" spans="1:6" x14ac:dyDescent="0.2">
      <c r="A773" s="2">
        <v>1525.5815283300001</v>
      </c>
      <c r="B773">
        <v>5</v>
      </c>
      <c r="C773">
        <v>469201</v>
      </c>
      <c r="D773" t="s">
        <v>279</v>
      </c>
      <c r="E773" s="3">
        <v>0</v>
      </c>
      <c r="F773">
        <v>1</v>
      </c>
    </row>
    <row r="774" spans="1:6" x14ac:dyDescent="0.2">
      <c r="A774" s="2">
        <v>1525.7820141300001</v>
      </c>
      <c r="B774">
        <v>5</v>
      </c>
      <c r="C774">
        <v>202935</v>
      </c>
      <c r="D774" t="s">
        <v>279</v>
      </c>
      <c r="E774" s="3">
        <v>0</v>
      </c>
      <c r="F774">
        <v>1</v>
      </c>
    </row>
    <row r="775" spans="1:6" x14ac:dyDescent="0.2">
      <c r="A775" s="2">
        <v>1525.9824973299999</v>
      </c>
      <c r="B775">
        <v>5</v>
      </c>
      <c r="C775">
        <v>81908</v>
      </c>
      <c r="D775" t="s">
        <v>279</v>
      </c>
      <c r="E775" s="3">
        <v>0</v>
      </c>
      <c r="F775">
        <v>1</v>
      </c>
    </row>
    <row r="776" spans="1:6" x14ac:dyDescent="0.2">
      <c r="A776" s="2">
        <v>1500.3653465299999</v>
      </c>
      <c r="B776">
        <v>5</v>
      </c>
      <c r="C776">
        <v>964326</v>
      </c>
      <c r="D776" t="s">
        <v>282</v>
      </c>
      <c r="E776" s="3">
        <v>0</v>
      </c>
      <c r="F776">
        <v>1</v>
      </c>
    </row>
    <row r="777" spans="1:6" x14ac:dyDescent="0.2">
      <c r="A777" s="2">
        <v>1500.5769399999999</v>
      </c>
      <c r="B777">
        <v>5</v>
      </c>
      <c r="C777">
        <v>2674469</v>
      </c>
      <c r="D777" t="s">
        <v>282</v>
      </c>
      <c r="E777" s="3">
        <v>7.3560714721679688</v>
      </c>
      <c r="F777">
        <v>1</v>
      </c>
    </row>
    <row r="778" spans="1:6" x14ac:dyDescent="0.2">
      <c r="A778" s="2">
        <v>1500.7702099999999</v>
      </c>
      <c r="B778">
        <v>5</v>
      </c>
      <c r="C778">
        <v>4040646</v>
      </c>
      <c r="D778" t="s">
        <v>282</v>
      </c>
      <c r="E778" s="3">
        <v>2.5159611701965332</v>
      </c>
      <c r="F778">
        <v>1</v>
      </c>
    </row>
    <row r="779" spans="1:6" x14ac:dyDescent="0.2">
      <c r="A779" s="2">
        <v>1500.96695333</v>
      </c>
      <c r="B779">
        <v>5</v>
      </c>
      <c r="C779">
        <v>4349166</v>
      </c>
      <c r="D779" t="s">
        <v>282</v>
      </c>
      <c r="E779" s="3">
        <v>0</v>
      </c>
      <c r="F779">
        <v>1</v>
      </c>
    </row>
    <row r="780" spans="1:6" x14ac:dyDescent="0.2">
      <c r="A780" s="2">
        <v>1501.1612700000001</v>
      </c>
      <c r="B780">
        <v>5</v>
      </c>
      <c r="C780">
        <v>3710516</v>
      </c>
      <c r="D780" t="s">
        <v>282</v>
      </c>
      <c r="E780" s="3">
        <v>-4.1256756782531738</v>
      </c>
      <c r="F780">
        <v>1</v>
      </c>
    </row>
    <row r="781" spans="1:6" x14ac:dyDescent="0.2">
      <c r="A781" s="2">
        <v>1501.3679663299999</v>
      </c>
      <c r="B781">
        <v>5</v>
      </c>
      <c r="C781">
        <v>2656112</v>
      </c>
      <c r="D781" t="s">
        <v>282</v>
      </c>
      <c r="E781" s="3">
        <v>0</v>
      </c>
      <c r="F781">
        <v>1</v>
      </c>
    </row>
    <row r="782" spans="1:6" x14ac:dyDescent="0.2">
      <c r="A782" s="2">
        <v>1501.56846393</v>
      </c>
      <c r="B782">
        <v>5</v>
      </c>
      <c r="C782">
        <v>1652421</v>
      </c>
      <c r="D782" t="s">
        <v>282</v>
      </c>
      <c r="E782" s="3">
        <v>0</v>
      </c>
      <c r="F782">
        <v>1</v>
      </c>
    </row>
    <row r="783" spans="1:6" x14ac:dyDescent="0.2">
      <c r="A783" s="2">
        <v>1501.7689567299999</v>
      </c>
      <c r="B783">
        <v>5</v>
      </c>
      <c r="C783">
        <v>914942</v>
      </c>
      <c r="D783" t="s">
        <v>282</v>
      </c>
      <c r="E783" s="3">
        <v>0</v>
      </c>
      <c r="F783">
        <v>1</v>
      </c>
    </row>
    <row r="784" spans="1:6" x14ac:dyDescent="0.2">
      <c r="A784" s="2">
        <v>1501.9694459299999</v>
      </c>
      <c r="B784">
        <v>5</v>
      </c>
      <c r="C784">
        <v>458668</v>
      </c>
      <c r="D784" t="s">
        <v>282</v>
      </c>
      <c r="E784" s="3">
        <v>0</v>
      </c>
      <c r="F784">
        <v>1</v>
      </c>
    </row>
    <row r="785" spans="1:6" x14ac:dyDescent="0.2">
      <c r="A785" s="2">
        <v>1502.1699317299999</v>
      </c>
      <c r="B785">
        <v>5</v>
      </c>
      <c r="C785">
        <v>210876</v>
      </c>
      <c r="D785" t="s">
        <v>282</v>
      </c>
      <c r="E785" s="3">
        <v>0</v>
      </c>
      <c r="F785">
        <v>1</v>
      </c>
    </row>
    <row r="786" spans="1:6" x14ac:dyDescent="0.2">
      <c r="A786" s="2">
        <v>1502.3704149299999</v>
      </c>
      <c r="B786">
        <v>5</v>
      </c>
      <c r="C786">
        <v>89809</v>
      </c>
      <c r="D786" t="s">
        <v>282</v>
      </c>
      <c r="E786" s="3">
        <v>0</v>
      </c>
      <c r="F786">
        <v>1</v>
      </c>
    </row>
    <row r="787" spans="1:6" x14ac:dyDescent="0.2">
      <c r="A787" s="2">
        <v>1502.57089533</v>
      </c>
      <c r="B787">
        <v>5</v>
      </c>
      <c r="C787">
        <v>35715</v>
      </c>
      <c r="D787" t="s">
        <v>282</v>
      </c>
      <c r="E787" s="3">
        <v>0</v>
      </c>
      <c r="F787">
        <v>1</v>
      </c>
    </row>
    <row r="788" spans="1:6" x14ac:dyDescent="0.2">
      <c r="A788" s="2">
        <v>1596.38573253</v>
      </c>
      <c r="B788">
        <v>5</v>
      </c>
      <c r="C788">
        <v>5124010</v>
      </c>
      <c r="D788" t="s">
        <v>284</v>
      </c>
      <c r="E788" s="3">
        <v>0</v>
      </c>
      <c r="F788">
        <v>1</v>
      </c>
    </row>
    <row r="789" spans="1:6" x14ac:dyDescent="0.2">
      <c r="A789" s="2">
        <v>1596.58375</v>
      </c>
      <c r="B789">
        <v>5</v>
      </c>
      <c r="C789">
        <v>15259654</v>
      </c>
      <c r="D789" t="s">
        <v>284</v>
      </c>
      <c r="E789" s="3">
        <v>-1.5850881338119509</v>
      </c>
      <c r="F789">
        <v>1</v>
      </c>
    </row>
    <row r="790" spans="1:6" x14ac:dyDescent="0.2">
      <c r="A790" s="2">
        <v>1596.78532</v>
      </c>
      <c r="B790">
        <v>5</v>
      </c>
      <c r="C790">
        <v>24554805</v>
      </c>
      <c r="D790" t="s">
        <v>284</v>
      </c>
      <c r="E790" s="3">
        <v>-0.93257910013198853</v>
      </c>
      <c r="F790">
        <v>1</v>
      </c>
    </row>
    <row r="791" spans="1:6" x14ac:dyDescent="0.2">
      <c r="A791" s="2">
        <v>1596.9863399999999</v>
      </c>
      <c r="B791">
        <v>5</v>
      </c>
      <c r="C791">
        <v>28013606</v>
      </c>
      <c r="D791" t="s">
        <v>284</v>
      </c>
      <c r="E791" s="3">
        <v>-0.61724346876144409</v>
      </c>
      <c r="F791">
        <v>1</v>
      </c>
    </row>
    <row r="792" spans="1:6" x14ac:dyDescent="0.2">
      <c r="A792" s="2">
        <v>1597.18364</v>
      </c>
      <c r="B792">
        <v>5</v>
      </c>
      <c r="C792">
        <v>25245357</v>
      </c>
      <c r="D792" t="s">
        <v>284</v>
      </c>
      <c r="E792" s="3">
        <v>-2.6255710124969478</v>
      </c>
      <c r="F792">
        <v>1</v>
      </c>
    </row>
    <row r="793" spans="1:6" x14ac:dyDescent="0.2">
      <c r="A793" s="2">
        <v>1597.3843400000001</v>
      </c>
      <c r="B793">
        <v>5</v>
      </c>
      <c r="C793">
        <v>19038988</v>
      </c>
      <c r="D793" t="s">
        <v>284</v>
      </c>
      <c r="E793" s="3">
        <v>-2.5009133815765381</v>
      </c>
      <c r="F793">
        <v>1</v>
      </c>
    </row>
    <row r="794" spans="1:6" x14ac:dyDescent="0.2">
      <c r="A794" s="2">
        <v>1597.5865699999999</v>
      </c>
      <c r="B794">
        <v>5</v>
      </c>
      <c r="C794">
        <v>12452849</v>
      </c>
      <c r="D794" t="s">
        <v>284</v>
      </c>
      <c r="E794" s="3">
        <v>-1.415213942527771</v>
      </c>
      <c r="F794">
        <v>1</v>
      </c>
    </row>
    <row r="795" spans="1:6" x14ac:dyDescent="0.2">
      <c r="A795" s="2">
        <v>1597.7858000000001</v>
      </c>
      <c r="B795">
        <v>5</v>
      </c>
      <c r="C795">
        <v>7236956</v>
      </c>
      <c r="D795" t="s">
        <v>284</v>
      </c>
      <c r="E795" s="3">
        <v>-2.2047524452209468</v>
      </c>
      <c r="F795">
        <v>1</v>
      </c>
    </row>
    <row r="796" spans="1:6" x14ac:dyDescent="0.2">
      <c r="A796" s="2">
        <v>1597.99855</v>
      </c>
      <c r="B796">
        <v>5</v>
      </c>
      <c r="C796">
        <v>3802387</v>
      </c>
      <c r="D796" t="s">
        <v>284</v>
      </c>
      <c r="E796" s="3">
        <v>5.4689145088195801</v>
      </c>
      <c r="F796">
        <v>1</v>
      </c>
    </row>
    <row r="797" spans="1:6" x14ac:dyDescent="0.2">
      <c r="A797" s="2">
        <v>1598.19029553</v>
      </c>
      <c r="B797">
        <v>5</v>
      </c>
      <c r="C797">
        <v>1830006</v>
      </c>
      <c r="D797" t="s">
        <v>284</v>
      </c>
      <c r="E797" s="3">
        <v>0</v>
      </c>
      <c r="F797">
        <v>1</v>
      </c>
    </row>
    <row r="798" spans="1:6" x14ac:dyDescent="0.2">
      <c r="A798" s="2">
        <v>1598.3907777300001</v>
      </c>
      <c r="B798">
        <v>5</v>
      </c>
      <c r="C798">
        <v>814995</v>
      </c>
      <c r="D798" t="s">
        <v>284</v>
      </c>
      <c r="E798" s="3">
        <v>0</v>
      </c>
      <c r="F798">
        <v>1</v>
      </c>
    </row>
    <row r="799" spans="1:6" x14ac:dyDescent="0.2">
      <c r="A799" s="2">
        <v>1598.5912575299999</v>
      </c>
      <c r="B799">
        <v>5</v>
      </c>
      <c r="C799">
        <v>338610</v>
      </c>
      <c r="D799" t="s">
        <v>284</v>
      </c>
      <c r="E799" s="3">
        <v>0</v>
      </c>
      <c r="F799">
        <v>1</v>
      </c>
    </row>
    <row r="800" spans="1:6" x14ac:dyDescent="0.2">
      <c r="A800" s="2">
        <v>1622.9962853300001</v>
      </c>
      <c r="B800">
        <v>5</v>
      </c>
      <c r="C800">
        <v>3663095</v>
      </c>
      <c r="D800" t="s">
        <v>287</v>
      </c>
      <c r="E800" s="3">
        <v>0</v>
      </c>
      <c r="F800">
        <v>1</v>
      </c>
    </row>
    <row r="801" spans="1:6" x14ac:dyDescent="0.2">
      <c r="A801" s="2">
        <v>1623.19724</v>
      </c>
      <c r="B801">
        <v>5</v>
      </c>
      <c r="C801">
        <v>11246039</v>
      </c>
      <c r="D801" t="s">
        <v>287</v>
      </c>
      <c r="E801" s="3">
        <v>0.2490579038858414</v>
      </c>
      <c r="F801">
        <v>1</v>
      </c>
    </row>
    <row r="802" spans="1:6" x14ac:dyDescent="0.2">
      <c r="A802" s="2">
        <v>1623.4024999999999</v>
      </c>
      <c r="B802">
        <v>5</v>
      </c>
      <c r="C802">
        <v>18579115</v>
      </c>
      <c r="D802" t="s">
        <v>287</v>
      </c>
      <c r="E802" s="3">
        <v>3.1616842746734619</v>
      </c>
      <c r="F802">
        <v>1</v>
      </c>
    </row>
    <row r="803" spans="1:6" x14ac:dyDescent="0.2">
      <c r="A803" s="2">
        <v>1623.60168</v>
      </c>
      <c r="B803">
        <v>5</v>
      </c>
      <c r="C803">
        <v>21706405</v>
      </c>
      <c r="D803" t="s">
        <v>287</v>
      </c>
      <c r="E803" s="3">
        <v>2.3363358974456792</v>
      </c>
      <c r="F803">
        <v>1</v>
      </c>
    </row>
    <row r="804" spans="1:6" x14ac:dyDescent="0.2">
      <c r="A804" s="2">
        <v>1623.80402</v>
      </c>
      <c r="B804">
        <v>5</v>
      </c>
      <c r="C804">
        <v>19995608</v>
      </c>
      <c r="D804" t="s">
        <v>287</v>
      </c>
      <c r="E804" s="3">
        <v>3.462418794631958</v>
      </c>
      <c r="F804">
        <v>1</v>
      </c>
    </row>
    <row r="805" spans="1:6" x14ac:dyDescent="0.2">
      <c r="A805" s="2">
        <v>1623.99683</v>
      </c>
      <c r="B805">
        <v>5</v>
      </c>
      <c r="C805">
        <v>15392904</v>
      </c>
      <c r="D805" t="s">
        <v>287</v>
      </c>
      <c r="E805" s="3">
        <v>-1.275819778442383</v>
      </c>
      <c r="F805">
        <v>1</v>
      </c>
    </row>
    <row r="806" spans="1:6" x14ac:dyDescent="0.2">
      <c r="A806" s="2">
        <v>1624.19913</v>
      </c>
      <c r="B806">
        <v>5</v>
      </c>
      <c r="C806">
        <v>10265503</v>
      </c>
      <c r="D806" t="s">
        <v>287</v>
      </c>
      <c r="E806" s="3">
        <v>-0.16668519377708441</v>
      </c>
      <c r="F806">
        <v>1</v>
      </c>
    </row>
    <row r="807" spans="1:6" x14ac:dyDescent="0.2">
      <c r="A807" s="2">
        <v>1624.3981900000001</v>
      </c>
      <c r="B807">
        <v>5</v>
      </c>
      <c r="C807">
        <v>6077125</v>
      </c>
      <c r="D807" t="s">
        <v>287</v>
      </c>
      <c r="E807" s="3">
        <v>-1.04969847202301</v>
      </c>
      <c r="F807">
        <v>1</v>
      </c>
    </row>
    <row r="808" spans="1:6" x14ac:dyDescent="0.2">
      <c r="A808" s="2">
        <v>1624.6003859299999</v>
      </c>
      <c r="B808">
        <v>5</v>
      </c>
      <c r="C808">
        <v>3250056</v>
      </c>
      <c r="D808" t="s">
        <v>287</v>
      </c>
      <c r="E808" s="3">
        <v>0</v>
      </c>
      <c r="F808">
        <v>1</v>
      </c>
    </row>
    <row r="809" spans="1:6" x14ac:dyDescent="0.2">
      <c r="A809" s="2">
        <v>1624.8008733300001</v>
      </c>
      <c r="B809">
        <v>5</v>
      </c>
      <c r="C809">
        <v>1591045</v>
      </c>
      <c r="D809" t="s">
        <v>287</v>
      </c>
      <c r="E809" s="3">
        <v>0</v>
      </c>
      <c r="F809">
        <v>1</v>
      </c>
    </row>
    <row r="810" spans="1:6" x14ac:dyDescent="0.2">
      <c r="A810" s="2">
        <v>1625.00135793</v>
      </c>
      <c r="B810">
        <v>5</v>
      </c>
      <c r="C810">
        <v>720338</v>
      </c>
      <c r="D810" t="s">
        <v>287</v>
      </c>
      <c r="E810" s="3">
        <v>0</v>
      </c>
      <c r="F810">
        <v>1</v>
      </c>
    </row>
    <row r="811" spans="1:6" x14ac:dyDescent="0.2">
      <c r="A811" s="2">
        <v>1625.2018401299999</v>
      </c>
      <c r="B811">
        <v>5</v>
      </c>
      <c r="C811">
        <v>304092</v>
      </c>
      <c r="D811" t="s">
        <v>287</v>
      </c>
      <c r="E811" s="3">
        <v>0</v>
      </c>
      <c r="F811">
        <v>1</v>
      </c>
    </row>
    <row r="812" spans="1:6" x14ac:dyDescent="0.2">
      <c r="A812" s="2">
        <v>1566.1758505299999</v>
      </c>
      <c r="B812">
        <v>5</v>
      </c>
      <c r="C812">
        <v>1250207</v>
      </c>
      <c r="D812" t="s">
        <v>290</v>
      </c>
      <c r="E812" s="3">
        <v>0</v>
      </c>
      <c r="F812">
        <v>1</v>
      </c>
    </row>
    <row r="813" spans="1:6" x14ac:dyDescent="0.2">
      <c r="A813" s="2">
        <v>1566.3752400000001</v>
      </c>
      <c r="B813">
        <v>5</v>
      </c>
      <c r="C813">
        <v>3631029</v>
      </c>
      <c r="D813" t="s">
        <v>290</v>
      </c>
      <c r="E813" s="3">
        <v>-0.74268865585327148</v>
      </c>
      <c r="F813">
        <v>1</v>
      </c>
    </row>
    <row r="814" spans="1:6" x14ac:dyDescent="0.2">
      <c r="A814" s="2">
        <v>1566.57593</v>
      </c>
      <c r="B814">
        <v>5</v>
      </c>
      <c r="C814">
        <v>5717873</v>
      </c>
      <c r="D814" t="s">
        <v>290</v>
      </c>
      <c r="E814" s="3">
        <v>-0.6416090726852417</v>
      </c>
      <c r="F814">
        <v>1</v>
      </c>
    </row>
    <row r="815" spans="1:6" x14ac:dyDescent="0.2">
      <c r="A815" s="2">
        <v>1566.7780700000001</v>
      </c>
      <c r="B815">
        <v>5</v>
      </c>
      <c r="C815">
        <v>6397110</v>
      </c>
      <c r="D815" t="s">
        <v>290</v>
      </c>
      <c r="E815" s="3">
        <v>0.39308071136474609</v>
      </c>
      <c r="F815">
        <v>1</v>
      </c>
    </row>
    <row r="816" spans="1:6" x14ac:dyDescent="0.2">
      <c r="A816" s="2">
        <v>1566.97633</v>
      </c>
      <c r="B816">
        <v>5</v>
      </c>
      <c r="C816">
        <v>5661863</v>
      </c>
      <c r="D816" t="s">
        <v>290</v>
      </c>
      <c r="E816" s="3">
        <v>-1.042854428291321</v>
      </c>
      <c r="F816">
        <v>1</v>
      </c>
    </row>
    <row r="817" spans="1:6" x14ac:dyDescent="0.2">
      <c r="A817" s="2">
        <v>1567.1784671299999</v>
      </c>
      <c r="B817">
        <v>5</v>
      </c>
      <c r="C817">
        <v>4198338</v>
      </c>
      <c r="D817" t="s">
        <v>290</v>
      </c>
      <c r="E817" s="3">
        <v>0</v>
      </c>
      <c r="F817">
        <v>1</v>
      </c>
    </row>
    <row r="818" spans="1:6" x14ac:dyDescent="0.2">
      <c r="A818" s="2">
        <v>1567.3789649299999</v>
      </c>
      <c r="B818">
        <v>5</v>
      </c>
      <c r="C818">
        <v>2702408</v>
      </c>
      <c r="D818" t="s">
        <v>290</v>
      </c>
      <c r="E818" s="3">
        <v>0</v>
      </c>
      <c r="F818">
        <v>1</v>
      </c>
    </row>
    <row r="819" spans="1:6" x14ac:dyDescent="0.2">
      <c r="A819" s="2">
        <v>1567.5794581299999</v>
      </c>
      <c r="B819">
        <v>5</v>
      </c>
      <c r="C819">
        <v>1546711</v>
      </c>
      <c r="D819" t="s">
        <v>290</v>
      </c>
      <c r="E819" s="3">
        <v>0</v>
      </c>
      <c r="F819">
        <v>1</v>
      </c>
    </row>
    <row r="820" spans="1:6" x14ac:dyDescent="0.2">
      <c r="A820" s="2">
        <v>1567.7799475300001</v>
      </c>
      <c r="B820">
        <v>5</v>
      </c>
      <c r="C820">
        <v>800853</v>
      </c>
      <c r="D820" t="s">
        <v>290</v>
      </c>
      <c r="E820" s="3">
        <v>0</v>
      </c>
      <c r="F820">
        <v>1</v>
      </c>
    </row>
    <row r="821" spans="1:6" x14ac:dyDescent="0.2">
      <c r="A821" s="2">
        <v>1567.98043373</v>
      </c>
      <c r="B821">
        <v>5</v>
      </c>
      <c r="C821">
        <v>380036</v>
      </c>
      <c r="D821" t="s">
        <v>290</v>
      </c>
      <c r="E821" s="3">
        <v>0</v>
      </c>
      <c r="F821">
        <v>1</v>
      </c>
    </row>
    <row r="822" spans="1:6" x14ac:dyDescent="0.2">
      <c r="A822" s="2">
        <v>1568.1809171299999</v>
      </c>
      <c r="B822">
        <v>5</v>
      </c>
      <c r="C822">
        <v>166956</v>
      </c>
      <c r="D822" t="s">
        <v>290</v>
      </c>
      <c r="E822" s="3">
        <v>0</v>
      </c>
      <c r="F822">
        <v>1</v>
      </c>
    </row>
    <row r="823" spans="1:6" x14ac:dyDescent="0.2">
      <c r="A823" s="2">
        <v>1568.38139793</v>
      </c>
      <c r="B823">
        <v>5</v>
      </c>
      <c r="C823">
        <v>68453</v>
      </c>
      <c r="D823" t="s">
        <v>290</v>
      </c>
      <c r="E823" s="3">
        <v>0</v>
      </c>
      <c r="F823">
        <v>1</v>
      </c>
    </row>
    <row r="824" spans="1:6" x14ac:dyDescent="0.2">
      <c r="A824" s="2">
        <v>1592.78640333</v>
      </c>
      <c r="B824">
        <v>5</v>
      </c>
      <c r="C824">
        <v>909490</v>
      </c>
      <c r="D824" t="s">
        <v>292</v>
      </c>
      <c r="E824" s="3">
        <v>0</v>
      </c>
      <c r="F824">
        <v>1</v>
      </c>
    </row>
    <row r="825" spans="1:6" x14ac:dyDescent="0.2">
      <c r="A825" s="2">
        <v>1592.98783</v>
      </c>
      <c r="B825">
        <v>5</v>
      </c>
      <c r="C825">
        <v>2725169</v>
      </c>
      <c r="D825" t="s">
        <v>292</v>
      </c>
      <c r="E825" s="3">
        <v>0.54706662893295288</v>
      </c>
      <c r="F825">
        <v>1</v>
      </c>
    </row>
    <row r="826" spans="1:6" x14ac:dyDescent="0.2">
      <c r="A826" s="2">
        <v>1593.1874931299999</v>
      </c>
      <c r="B826">
        <v>5</v>
      </c>
      <c r="C826">
        <v>4407957</v>
      </c>
      <c r="D826" t="s">
        <v>292</v>
      </c>
      <c r="E826" s="3">
        <v>0</v>
      </c>
      <c r="F826">
        <v>1</v>
      </c>
    </row>
    <row r="827" spans="1:6" x14ac:dyDescent="0.2">
      <c r="A827" s="2">
        <v>1593.38312</v>
      </c>
      <c r="B827">
        <v>5</v>
      </c>
      <c r="C827">
        <v>5052105</v>
      </c>
      <c r="D827" t="s">
        <v>292</v>
      </c>
      <c r="E827" s="3">
        <v>-3.072151899337769</v>
      </c>
      <c r="F827">
        <v>1</v>
      </c>
    </row>
    <row r="828" spans="1:6" x14ac:dyDescent="0.2">
      <c r="A828" s="2">
        <v>1593.5858599999999</v>
      </c>
      <c r="B828">
        <v>5</v>
      </c>
      <c r="C828">
        <v>4572015</v>
      </c>
      <c r="D828" t="s">
        <v>292</v>
      </c>
      <c r="E828" s="3">
        <v>-1.6742904186248779</v>
      </c>
      <c r="F828">
        <v>1</v>
      </c>
    </row>
    <row r="829" spans="1:6" x14ac:dyDescent="0.2">
      <c r="A829" s="2">
        <v>1593.7890341299999</v>
      </c>
      <c r="B829">
        <v>5</v>
      </c>
      <c r="C829">
        <v>3461428</v>
      </c>
      <c r="D829" t="s">
        <v>292</v>
      </c>
      <c r="E829" s="3">
        <v>0</v>
      </c>
      <c r="F829">
        <v>1</v>
      </c>
    </row>
    <row r="830" spans="1:6" x14ac:dyDescent="0.2">
      <c r="A830" s="2">
        <v>1593.9895347300001</v>
      </c>
      <c r="B830">
        <v>5</v>
      </c>
      <c r="C830">
        <v>2272248</v>
      </c>
      <c r="D830" t="s">
        <v>292</v>
      </c>
      <c r="E830" s="3">
        <v>0</v>
      </c>
      <c r="F830">
        <v>1</v>
      </c>
    </row>
    <row r="831" spans="1:6" x14ac:dyDescent="0.2">
      <c r="A831" s="2">
        <v>1594.19003073</v>
      </c>
      <c r="B831">
        <v>5</v>
      </c>
      <c r="C831">
        <v>1325032</v>
      </c>
      <c r="D831" t="s">
        <v>292</v>
      </c>
      <c r="E831" s="3">
        <v>0</v>
      </c>
      <c r="F831">
        <v>1</v>
      </c>
    </row>
    <row r="832" spans="1:6" x14ac:dyDescent="0.2">
      <c r="A832" s="2">
        <v>1594.3905227299999</v>
      </c>
      <c r="B832">
        <v>5</v>
      </c>
      <c r="C832">
        <v>698453</v>
      </c>
      <c r="D832" t="s">
        <v>292</v>
      </c>
      <c r="E832" s="3">
        <v>0</v>
      </c>
      <c r="F832">
        <v>1</v>
      </c>
    </row>
    <row r="833" spans="1:6" x14ac:dyDescent="0.2">
      <c r="A833" s="2">
        <v>1594.5910115300001</v>
      </c>
      <c r="B833">
        <v>5</v>
      </c>
      <c r="C833">
        <v>337189</v>
      </c>
      <c r="D833" t="s">
        <v>292</v>
      </c>
      <c r="E833" s="3">
        <v>0</v>
      </c>
      <c r="F833">
        <v>1</v>
      </c>
    </row>
    <row r="834" spans="1:6" x14ac:dyDescent="0.2">
      <c r="A834" s="2">
        <v>1594.7914973300001</v>
      </c>
      <c r="B834">
        <v>5</v>
      </c>
      <c r="C834">
        <v>150614</v>
      </c>
      <c r="D834" t="s">
        <v>292</v>
      </c>
      <c r="E834" s="3">
        <v>0</v>
      </c>
      <c r="F834">
        <v>1</v>
      </c>
    </row>
    <row r="835" spans="1:6" x14ac:dyDescent="0.2">
      <c r="A835" s="2">
        <v>1594.99198073</v>
      </c>
      <c r="B835">
        <v>5</v>
      </c>
      <c r="C835">
        <v>62755</v>
      </c>
      <c r="D835" t="s">
        <v>292</v>
      </c>
      <c r="E835" s="3">
        <v>0</v>
      </c>
      <c r="F835">
        <v>1</v>
      </c>
    </row>
    <row r="836" spans="1:6" x14ac:dyDescent="0.2">
      <c r="A836" s="2">
        <v>1569.3748335299999</v>
      </c>
      <c r="B836">
        <v>5</v>
      </c>
      <c r="C836">
        <v>670268</v>
      </c>
      <c r="D836" t="s">
        <v>294</v>
      </c>
      <c r="E836" s="3">
        <v>0</v>
      </c>
      <c r="F836">
        <v>1</v>
      </c>
    </row>
    <row r="837" spans="1:6" x14ac:dyDescent="0.2">
      <c r="A837" s="2">
        <v>1569.5753863299999</v>
      </c>
      <c r="B837">
        <v>5</v>
      </c>
      <c r="C837">
        <v>1946944</v>
      </c>
      <c r="D837" t="s">
        <v>294</v>
      </c>
      <c r="E837" s="3">
        <v>0</v>
      </c>
      <c r="F837">
        <v>1</v>
      </c>
    </row>
    <row r="838" spans="1:6" x14ac:dyDescent="0.2">
      <c r="A838" s="2">
        <v>1569.7714800000001</v>
      </c>
      <c r="B838">
        <v>5</v>
      </c>
      <c r="C838">
        <v>3067619</v>
      </c>
      <c r="D838" t="s">
        <v>294</v>
      </c>
      <c r="E838" s="3">
        <v>-2.8271105289459229</v>
      </c>
      <c r="F838">
        <v>1</v>
      </c>
    </row>
    <row r="839" spans="1:6" x14ac:dyDescent="0.2">
      <c r="A839" s="2">
        <v>1569.9722899999999</v>
      </c>
      <c r="B839">
        <v>5</v>
      </c>
      <c r="C839">
        <v>3434829</v>
      </c>
      <c r="D839" t="s">
        <v>294</v>
      </c>
      <c r="E839" s="3">
        <v>-2.641396284103394</v>
      </c>
      <c r="F839">
        <v>1</v>
      </c>
    </row>
    <row r="840" spans="1:6" x14ac:dyDescent="0.2">
      <c r="A840" s="2">
        <v>1570.1769467300001</v>
      </c>
      <c r="B840">
        <v>5</v>
      </c>
      <c r="C840">
        <v>3043083</v>
      </c>
      <c r="D840" t="s">
        <v>294</v>
      </c>
      <c r="E840" s="3">
        <v>0</v>
      </c>
      <c r="F840">
        <v>1</v>
      </c>
    </row>
    <row r="841" spans="1:6" x14ac:dyDescent="0.2">
      <c r="A841" s="2">
        <v>1570.3913600000001</v>
      </c>
      <c r="B841">
        <v>5</v>
      </c>
      <c r="C841">
        <v>2259049</v>
      </c>
      <c r="D841" t="s">
        <v>294</v>
      </c>
      <c r="E841" s="3">
        <v>8.857914924621582</v>
      </c>
      <c r="F841">
        <v>1</v>
      </c>
    </row>
    <row r="842" spans="1:6" x14ac:dyDescent="0.2">
      <c r="A842" s="2">
        <v>1570.5779473299999</v>
      </c>
      <c r="B842">
        <v>5</v>
      </c>
      <c r="C842">
        <v>1455931</v>
      </c>
      <c r="D842" t="s">
        <v>294</v>
      </c>
      <c r="E842" s="3">
        <v>0</v>
      </c>
      <c r="F842">
        <v>1</v>
      </c>
    </row>
    <row r="843" spans="1:6" x14ac:dyDescent="0.2">
      <c r="A843" s="2">
        <v>1570.7784405299999</v>
      </c>
      <c r="B843">
        <v>5</v>
      </c>
      <c r="C843">
        <v>834414</v>
      </c>
      <c r="D843" t="s">
        <v>294</v>
      </c>
      <c r="E843" s="3">
        <v>0</v>
      </c>
      <c r="F843">
        <v>1</v>
      </c>
    </row>
    <row r="844" spans="1:6" x14ac:dyDescent="0.2">
      <c r="A844" s="2">
        <v>1570.9789297299999</v>
      </c>
      <c r="B844">
        <v>5</v>
      </c>
      <c r="C844">
        <v>432654</v>
      </c>
      <c r="D844" t="s">
        <v>294</v>
      </c>
      <c r="E844" s="3">
        <v>0</v>
      </c>
      <c r="F844">
        <v>1</v>
      </c>
    </row>
    <row r="845" spans="1:6" x14ac:dyDescent="0.2">
      <c r="A845" s="2">
        <v>1571.17941593</v>
      </c>
      <c r="B845">
        <v>5</v>
      </c>
      <c r="C845">
        <v>205616</v>
      </c>
      <c r="D845" t="s">
        <v>294</v>
      </c>
      <c r="E845" s="3">
        <v>0</v>
      </c>
      <c r="F845">
        <v>1</v>
      </c>
    </row>
    <row r="846" spans="1:6" x14ac:dyDescent="0.2">
      <c r="A846" s="2">
        <v>1571.37989913</v>
      </c>
      <c r="B846">
        <v>5</v>
      </c>
      <c r="C846">
        <v>90470</v>
      </c>
      <c r="D846" t="s">
        <v>294</v>
      </c>
      <c r="E846" s="3">
        <v>0</v>
      </c>
      <c r="F846">
        <v>1</v>
      </c>
    </row>
    <row r="847" spans="1:6" x14ac:dyDescent="0.2">
      <c r="A847" s="2">
        <v>1571.5803799299999</v>
      </c>
      <c r="B847">
        <v>5</v>
      </c>
      <c r="C847">
        <v>37152</v>
      </c>
      <c r="D847" t="s">
        <v>294</v>
      </c>
      <c r="E847" s="3">
        <v>0</v>
      </c>
      <c r="F847">
        <v>1</v>
      </c>
    </row>
    <row r="848" spans="1:6" x14ac:dyDescent="0.2">
      <c r="A848" s="2">
        <v>1381.15843</v>
      </c>
      <c r="B848">
        <v>6</v>
      </c>
      <c r="C848">
        <v>3268913</v>
      </c>
      <c r="D848" t="s">
        <v>296</v>
      </c>
      <c r="E848" s="3">
        <v>0.46963256597518921</v>
      </c>
      <c r="F848">
        <v>1</v>
      </c>
    </row>
    <row r="849" spans="1:6" x14ac:dyDescent="0.2">
      <c r="A849" s="2">
        <v>1381.3291300000001</v>
      </c>
      <c r="B849">
        <v>6</v>
      </c>
      <c r="C849">
        <v>10093695</v>
      </c>
      <c r="D849" t="s">
        <v>296</v>
      </c>
      <c r="E849" s="3">
        <v>3.0576705932617192</v>
      </c>
      <c r="F849">
        <v>1</v>
      </c>
    </row>
    <row r="850" spans="1:6" x14ac:dyDescent="0.2">
      <c r="A850" s="2">
        <v>1381.4907700000001</v>
      </c>
      <c r="B850">
        <v>6</v>
      </c>
      <c r="C850">
        <v>16804718</v>
      </c>
      <c r="D850" t="s">
        <v>296</v>
      </c>
      <c r="E850" s="3">
        <v>-0.90134191513061523</v>
      </c>
      <c r="F850">
        <v>1</v>
      </c>
    </row>
    <row r="851" spans="1:6" x14ac:dyDescent="0.2">
      <c r="A851" s="2">
        <v>1381.6603299999999</v>
      </c>
      <c r="B851">
        <v>6</v>
      </c>
      <c r="C851">
        <v>19810079</v>
      </c>
      <c r="D851" t="s">
        <v>296</v>
      </c>
      <c r="E851" s="3">
        <v>0.88020020723342896</v>
      </c>
      <c r="F851">
        <v>1</v>
      </c>
    </row>
    <row r="852" spans="1:6" x14ac:dyDescent="0.2">
      <c r="A852" s="2">
        <v>1381.8257100000001</v>
      </c>
      <c r="B852">
        <v>6</v>
      </c>
      <c r="C852">
        <v>18429511</v>
      </c>
      <c r="D852" t="s">
        <v>296</v>
      </c>
      <c r="E852" s="3">
        <v>-0.35860514640808111</v>
      </c>
      <c r="F852">
        <v>1</v>
      </c>
    </row>
    <row r="853" spans="1:6" x14ac:dyDescent="0.2">
      <c r="A853" s="2">
        <v>1381.9947199999999</v>
      </c>
      <c r="B853">
        <v>6</v>
      </c>
      <c r="C853">
        <v>14337758</v>
      </c>
      <c r="D853" t="s">
        <v>296</v>
      </c>
      <c r="E853" s="3">
        <v>1.03363025188446</v>
      </c>
      <c r="F853">
        <v>1</v>
      </c>
    </row>
    <row r="854" spans="1:6" x14ac:dyDescent="0.2">
      <c r="A854" s="2">
        <v>1382.1574599999999</v>
      </c>
      <c r="B854">
        <v>6</v>
      </c>
      <c r="C854">
        <v>9668637</v>
      </c>
      <c r="D854" t="s">
        <v>296</v>
      </c>
      <c r="E854" s="3">
        <v>-2.107591867446899</v>
      </c>
      <c r="F854">
        <v>1</v>
      </c>
    </row>
    <row r="855" spans="1:6" x14ac:dyDescent="0.2">
      <c r="A855" s="2">
        <v>1382.3314700000001</v>
      </c>
      <c r="B855">
        <v>6</v>
      </c>
      <c r="C855">
        <v>5790412</v>
      </c>
      <c r="D855" t="s">
        <v>296</v>
      </c>
      <c r="E855" s="3">
        <v>2.9073936939239502</v>
      </c>
      <c r="F855">
        <v>1</v>
      </c>
    </row>
    <row r="856" spans="1:6" x14ac:dyDescent="0.2">
      <c r="A856" s="2">
        <v>1382.49479</v>
      </c>
      <c r="B856">
        <v>6</v>
      </c>
      <c r="C856">
        <v>3134006</v>
      </c>
      <c r="D856" t="s">
        <v>296</v>
      </c>
      <c r="E856" s="3">
        <v>0.191058024764061</v>
      </c>
      <c r="F856">
        <v>1</v>
      </c>
    </row>
    <row r="857" spans="1:6" x14ac:dyDescent="0.2">
      <c r="A857" s="2">
        <v>1382.6615978633331</v>
      </c>
      <c r="B857">
        <v>6</v>
      </c>
      <c r="C857">
        <v>1553246</v>
      </c>
      <c r="D857" t="s">
        <v>296</v>
      </c>
      <c r="E857" s="3">
        <v>0</v>
      </c>
      <c r="F857">
        <v>1</v>
      </c>
    </row>
    <row r="858" spans="1:6" x14ac:dyDescent="0.2">
      <c r="A858" s="2">
        <v>1382.828667696667</v>
      </c>
      <c r="B858">
        <v>6</v>
      </c>
      <c r="C858">
        <v>712150</v>
      </c>
      <c r="D858" t="s">
        <v>296</v>
      </c>
      <c r="E858" s="3">
        <v>0</v>
      </c>
      <c r="F858">
        <v>1</v>
      </c>
    </row>
    <row r="859" spans="1:6" x14ac:dyDescent="0.2">
      <c r="A859" s="2">
        <v>1382.99573553</v>
      </c>
      <c r="B859">
        <v>6</v>
      </c>
      <c r="C859">
        <v>304526</v>
      </c>
      <c r="D859" t="s">
        <v>296</v>
      </c>
      <c r="E859" s="3">
        <v>0</v>
      </c>
      <c r="F859">
        <v>1</v>
      </c>
    </row>
    <row r="860" spans="1:6" x14ac:dyDescent="0.2">
      <c r="A860" s="2">
        <v>1630.57989393</v>
      </c>
      <c r="B860">
        <v>5</v>
      </c>
      <c r="C860">
        <v>474066</v>
      </c>
      <c r="D860" t="s">
        <v>299</v>
      </c>
      <c r="E860" s="3">
        <v>0</v>
      </c>
      <c r="F860">
        <v>1</v>
      </c>
    </row>
    <row r="861" spans="1:6" x14ac:dyDescent="0.2">
      <c r="A861" s="2">
        <v>1630.7804485300001</v>
      </c>
      <c r="B861">
        <v>5</v>
      </c>
      <c r="C861">
        <v>1429040</v>
      </c>
      <c r="D861" t="s">
        <v>299</v>
      </c>
      <c r="E861" s="3">
        <v>0</v>
      </c>
      <c r="F861">
        <v>1</v>
      </c>
    </row>
    <row r="862" spans="1:6" x14ac:dyDescent="0.2">
      <c r="A862" s="2">
        <v>1630.98098213</v>
      </c>
      <c r="B862">
        <v>5</v>
      </c>
      <c r="C862">
        <v>2331129</v>
      </c>
      <c r="D862" t="s">
        <v>299</v>
      </c>
      <c r="E862" s="3">
        <v>0</v>
      </c>
      <c r="F862">
        <v>1</v>
      </c>
    </row>
    <row r="863" spans="1:6" x14ac:dyDescent="0.2">
      <c r="A863" s="2">
        <v>1631.1959899999999</v>
      </c>
      <c r="B863">
        <v>5</v>
      </c>
      <c r="C863">
        <v>2698535</v>
      </c>
      <c r="D863" t="s">
        <v>299</v>
      </c>
      <c r="E863" s="3">
        <v>8.8813352584838867</v>
      </c>
      <c r="F863">
        <v>1</v>
      </c>
    </row>
    <row r="864" spans="1:6" x14ac:dyDescent="0.2">
      <c r="A864" s="2">
        <v>1631.39122</v>
      </c>
      <c r="B864">
        <v>5</v>
      </c>
      <c r="C864">
        <v>2469207</v>
      </c>
      <c r="D864" t="s">
        <v>299</v>
      </c>
      <c r="E864" s="3">
        <v>5.6426205635070801</v>
      </c>
      <c r="F864">
        <v>1</v>
      </c>
    </row>
    <row r="865" spans="1:6" x14ac:dyDescent="0.2">
      <c r="A865" s="2">
        <v>1631.5825197300001</v>
      </c>
      <c r="B865">
        <v>5</v>
      </c>
      <c r="C865">
        <v>1891725</v>
      </c>
      <c r="D865" t="s">
        <v>299</v>
      </c>
      <c r="E865" s="3">
        <v>0</v>
      </c>
      <c r="F865">
        <v>1</v>
      </c>
    </row>
    <row r="866" spans="1:6" x14ac:dyDescent="0.2">
      <c r="A866" s="2">
        <v>1631.78301913</v>
      </c>
      <c r="B866">
        <v>5</v>
      </c>
      <c r="C866">
        <v>1257477</v>
      </c>
      <c r="D866" t="s">
        <v>299</v>
      </c>
      <c r="E866" s="3">
        <v>0</v>
      </c>
      <c r="F866">
        <v>1</v>
      </c>
    </row>
    <row r="867" spans="1:6" x14ac:dyDescent="0.2">
      <c r="A867" s="2">
        <v>1631.9835139300001</v>
      </c>
      <c r="B867">
        <v>5</v>
      </c>
      <c r="C867">
        <v>742938</v>
      </c>
      <c r="D867" t="s">
        <v>299</v>
      </c>
      <c r="E867" s="3">
        <v>0</v>
      </c>
      <c r="F867">
        <v>1</v>
      </c>
    </row>
    <row r="868" spans="1:6" x14ac:dyDescent="0.2">
      <c r="A868" s="2">
        <v>1632.1840049299999</v>
      </c>
      <c r="B868">
        <v>5</v>
      </c>
      <c r="C868">
        <v>396961</v>
      </c>
      <c r="D868" t="s">
        <v>299</v>
      </c>
      <c r="E868" s="3">
        <v>0</v>
      </c>
      <c r="F868">
        <v>1</v>
      </c>
    </row>
    <row r="869" spans="1:6" x14ac:dyDescent="0.2">
      <c r="A869" s="2">
        <v>1632.3844927299999</v>
      </c>
      <c r="B869">
        <v>5</v>
      </c>
      <c r="C869">
        <v>194333</v>
      </c>
      <c r="D869" t="s">
        <v>299</v>
      </c>
      <c r="E869" s="3">
        <v>0</v>
      </c>
      <c r="F869">
        <v>1</v>
      </c>
    </row>
    <row r="870" spans="1:6" x14ac:dyDescent="0.2">
      <c r="A870" s="2">
        <v>1632.58497773</v>
      </c>
      <c r="B870">
        <v>5</v>
      </c>
      <c r="C870">
        <v>88054</v>
      </c>
      <c r="D870" t="s">
        <v>299</v>
      </c>
      <c r="E870" s="3">
        <v>0</v>
      </c>
      <c r="F870">
        <v>1</v>
      </c>
    </row>
    <row r="871" spans="1:6" x14ac:dyDescent="0.2">
      <c r="A871" s="2">
        <v>1632.7854599299999</v>
      </c>
      <c r="B871">
        <v>5</v>
      </c>
      <c r="C871">
        <v>37229</v>
      </c>
      <c r="D871" t="s">
        <v>299</v>
      </c>
      <c r="E871" s="3">
        <v>0</v>
      </c>
      <c r="F871">
        <v>1</v>
      </c>
    </row>
    <row r="872" spans="1:6" x14ac:dyDescent="0.2">
      <c r="A872" s="2">
        <v>548.10338000000002</v>
      </c>
      <c r="B872">
        <v>1</v>
      </c>
      <c r="C872">
        <v>16198963</v>
      </c>
      <c r="D872" t="s">
        <v>433</v>
      </c>
      <c r="E872" s="3">
        <v>-0.30382946133613592</v>
      </c>
      <c r="F872">
        <v>1</v>
      </c>
    </row>
    <row r="873" spans="1:6" x14ac:dyDescent="0.2">
      <c r="A873" s="2">
        <v>549.10604000000001</v>
      </c>
      <c r="B873">
        <v>1</v>
      </c>
      <c r="C873">
        <v>3598978</v>
      </c>
      <c r="D873" t="s">
        <v>433</v>
      </c>
      <c r="E873" s="3">
        <v>-0.72395801544189453</v>
      </c>
      <c r="F873">
        <v>1</v>
      </c>
    </row>
    <row r="874" spans="1:6" x14ac:dyDescent="0.2">
      <c r="A874" s="2">
        <v>550.10849953000002</v>
      </c>
      <c r="B874">
        <v>1</v>
      </c>
      <c r="C874">
        <v>814975</v>
      </c>
      <c r="D874" t="s">
        <v>433</v>
      </c>
      <c r="E874" s="3">
        <v>0</v>
      </c>
      <c r="F874">
        <v>1</v>
      </c>
    </row>
    <row r="875" spans="1:6" x14ac:dyDescent="0.2">
      <c r="A875" s="2">
        <v>551.11098852999999</v>
      </c>
      <c r="B875">
        <v>1</v>
      </c>
      <c r="C875">
        <v>121811</v>
      </c>
      <c r="D875" t="s">
        <v>433</v>
      </c>
      <c r="E875" s="3">
        <v>0</v>
      </c>
      <c r="F875">
        <v>1</v>
      </c>
    </row>
    <row r="876" spans="1:6" x14ac:dyDescent="0.2">
      <c r="A876" s="2">
        <v>681.15599999999995</v>
      </c>
      <c r="B876">
        <v>1</v>
      </c>
      <c r="C876">
        <v>32007204</v>
      </c>
      <c r="D876" t="s">
        <v>435</v>
      </c>
      <c r="E876" s="3">
        <v>-0.45588654279708862</v>
      </c>
      <c r="F876">
        <v>1</v>
      </c>
    </row>
    <row r="877" spans="1:6" x14ac:dyDescent="0.2">
      <c r="A877" s="2">
        <v>682.15936999999997</v>
      </c>
      <c r="B877">
        <v>1</v>
      </c>
      <c r="C877">
        <v>10056675</v>
      </c>
      <c r="D877" t="s">
        <v>435</v>
      </c>
      <c r="E877" s="3">
        <v>0.14435045421123499</v>
      </c>
      <c r="F877">
        <v>1</v>
      </c>
    </row>
    <row r="878" spans="1:6" x14ac:dyDescent="0.2">
      <c r="A878" s="2">
        <v>683.16159253000001</v>
      </c>
      <c r="B878">
        <v>1</v>
      </c>
      <c r="C878">
        <v>2450643</v>
      </c>
      <c r="D878" t="s">
        <v>435</v>
      </c>
      <c r="E878" s="3">
        <v>0</v>
      </c>
      <c r="F878">
        <v>1</v>
      </c>
    </row>
    <row r="879" spans="1:6" x14ac:dyDescent="0.2">
      <c r="A879" s="2">
        <v>684.16407253</v>
      </c>
      <c r="B879">
        <v>1</v>
      </c>
      <c r="C879">
        <v>439066</v>
      </c>
      <c r="D879" t="s">
        <v>435</v>
      </c>
      <c r="E879" s="3">
        <v>0</v>
      </c>
      <c r="F879">
        <v>1</v>
      </c>
    </row>
    <row r="880" spans="1:6" x14ac:dyDescent="0.2">
      <c r="A880" s="2">
        <v>893.15101000000004</v>
      </c>
      <c r="B880">
        <v>1</v>
      </c>
      <c r="C880">
        <v>63859354</v>
      </c>
      <c r="D880" t="s">
        <v>437</v>
      </c>
      <c r="E880" s="3">
        <v>3.1875908374786377E-2</v>
      </c>
      <c r="F880">
        <v>1</v>
      </c>
    </row>
    <row r="881" spans="1:6" x14ac:dyDescent="0.2">
      <c r="A881" s="2">
        <v>894.15495999999996</v>
      </c>
      <c r="B881">
        <v>1</v>
      </c>
      <c r="C881">
        <v>22573433</v>
      </c>
      <c r="D881" t="s">
        <v>437</v>
      </c>
      <c r="E881" s="3">
        <v>1.369417786598206</v>
      </c>
      <c r="F881">
        <v>1</v>
      </c>
    </row>
    <row r="882" spans="1:6" x14ac:dyDescent="0.2">
      <c r="A882" s="2">
        <v>895.15445</v>
      </c>
      <c r="B882">
        <v>1</v>
      </c>
      <c r="C882">
        <v>6505557</v>
      </c>
      <c r="D882" t="s">
        <v>437</v>
      </c>
      <c r="E882" s="3">
        <v>-1.695268869400024</v>
      </c>
      <c r="F882">
        <v>1</v>
      </c>
    </row>
    <row r="883" spans="1:6" x14ac:dyDescent="0.2">
      <c r="A883" s="2">
        <v>896.15836152999998</v>
      </c>
      <c r="B883">
        <v>1</v>
      </c>
      <c r="C883">
        <v>1359202</v>
      </c>
      <c r="D883" t="s">
        <v>437</v>
      </c>
      <c r="E883" s="3">
        <v>0</v>
      </c>
      <c r="F883">
        <v>1</v>
      </c>
    </row>
    <row r="884" spans="1:6" x14ac:dyDescent="0.2">
      <c r="A884" s="2">
        <v>897.16061753000008</v>
      </c>
      <c r="B884">
        <v>1</v>
      </c>
      <c r="C884">
        <v>245500</v>
      </c>
      <c r="D884" t="s">
        <v>437</v>
      </c>
      <c r="E884" s="3">
        <v>0</v>
      </c>
      <c r="F884">
        <v>1</v>
      </c>
    </row>
    <row r="885" spans="1:6" x14ac:dyDescent="0.2">
      <c r="A885" s="2">
        <v>1026.2033100000001</v>
      </c>
      <c r="B885">
        <v>1</v>
      </c>
      <c r="C885">
        <v>84240329</v>
      </c>
      <c r="D885" t="s">
        <v>439</v>
      </c>
      <c r="E885" s="3">
        <v>-0.42343443632125849</v>
      </c>
      <c r="F885">
        <v>1</v>
      </c>
    </row>
    <row r="886" spans="1:6" x14ac:dyDescent="0.2">
      <c r="A886" s="2">
        <v>1027.20714</v>
      </c>
      <c r="B886">
        <v>1</v>
      </c>
      <c r="C886">
        <v>37530222</v>
      </c>
      <c r="D886" t="s">
        <v>439</v>
      </c>
      <c r="E886" s="3">
        <v>0.54757243394851685</v>
      </c>
      <c r="F886">
        <v>1</v>
      </c>
    </row>
    <row r="887" spans="1:6" x14ac:dyDescent="0.2">
      <c r="A887" s="2">
        <v>1028.20931</v>
      </c>
      <c r="B887">
        <v>1</v>
      </c>
      <c r="C887">
        <v>11811550</v>
      </c>
      <c r="D887" t="s">
        <v>439</v>
      </c>
      <c r="E887" s="3">
        <v>0.33793714642524719</v>
      </c>
      <c r="F887">
        <v>1</v>
      </c>
    </row>
    <row r="888" spans="1:6" x14ac:dyDescent="0.2">
      <c r="A888" s="2">
        <v>1029.21139653</v>
      </c>
      <c r="B888">
        <v>1</v>
      </c>
      <c r="C888">
        <v>2779112</v>
      </c>
      <c r="D888" t="s">
        <v>439</v>
      </c>
      <c r="E888" s="3">
        <v>0</v>
      </c>
      <c r="F888">
        <v>1</v>
      </c>
    </row>
    <row r="889" spans="1:6" x14ac:dyDescent="0.2">
      <c r="A889" s="2">
        <v>1030.2137435300001</v>
      </c>
      <c r="B889">
        <v>1</v>
      </c>
      <c r="C889">
        <v>547725</v>
      </c>
      <c r="D889" t="s">
        <v>439</v>
      </c>
      <c r="E889" s="3">
        <v>0</v>
      </c>
      <c r="F889">
        <v>1</v>
      </c>
    </row>
    <row r="890" spans="1:6" x14ac:dyDescent="0.2">
      <c r="A890" s="2">
        <v>1222.2037700000001</v>
      </c>
      <c r="B890">
        <v>1</v>
      </c>
      <c r="C890">
        <v>40515143</v>
      </c>
      <c r="D890" t="s">
        <v>441</v>
      </c>
      <c r="E890" s="3">
        <v>0.21966063976287839</v>
      </c>
      <c r="F890">
        <v>1</v>
      </c>
    </row>
    <row r="891" spans="1:6" x14ac:dyDescent="0.2">
      <c r="A891" s="2">
        <v>1223.2081599999999</v>
      </c>
      <c r="B891">
        <v>1</v>
      </c>
      <c r="C891">
        <v>19626267</v>
      </c>
      <c r="D891" t="s">
        <v>441</v>
      </c>
      <c r="E891" s="3">
        <v>1.6092708110809331</v>
      </c>
      <c r="F891">
        <v>1</v>
      </c>
    </row>
    <row r="892" spans="1:6" x14ac:dyDescent="0.2">
      <c r="A892" s="2">
        <v>1224.20851053</v>
      </c>
      <c r="B892">
        <v>1</v>
      </c>
      <c r="C892">
        <v>6824283</v>
      </c>
      <c r="D892" t="s">
        <v>441</v>
      </c>
      <c r="E892" s="3">
        <v>0</v>
      </c>
      <c r="F892">
        <v>1</v>
      </c>
    </row>
    <row r="893" spans="1:6" x14ac:dyDescent="0.2">
      <c r="A893" s="2">
        <v>1225.2108795300001</v>
      </c>
      <c r="B893">
        <v>1</v>
      </c>
      <c r="C893">
        <v>1770479</v>
      </c>
      <c r="D893" t="s">
        <v>441</v>
      </c>
      <c r="E893" s="3">
        <v>0</v>
      </c>
      <c r="F893">
        <v>1</v>
      </c>
    </row>
    <row r="894" spans="1:6" x14ac:dyDescent="0.2">
      <c r="A894" s="2">
        <v>1226.2131725300001</v>
      </c>
      <c r="B894">
        <v>1</v>
      </c>
      <c r="C894">
        <v>386510</v>
      </c>
      <c r="D894" t="s">
        <v>441</v>
      </c>
      <c r="E894" s="3">
        <v>0</v>
      </c>
      <c r="F894">
        <v>1</v>
      </c>
    </row>
    <row r="895" spans="1:6" x14ac:dyDescent="0.2">
      <c r="A895" s="2">
        <v>610.59789000000001</v>
      </c>
      <c r="B895">
        <v>2</v>
      </c>
      <c r="C895">
        <v>12070464</v>
      </c>
      <c r="D895" t="s">
        <v>441</v>
      </c>
      <c r="E895" s="3">
        <v>-0.36444592475891108</v>
      </c>
      <c r="F895">
        <v>1</v>
      </c>
    </row>
    <row r="896" spans="1:6" x14ac:dyDescent="0.2">
      <c r="A896" s="2">
        <v>611.09996000000001</v>
      </c>
      <c r="B896">
        <v>2</v>
      </c>
      <c r="C896">
        <v>5847151</v>
      </c>
      <c r="D896" t="s">
        <v>441</v>
      </c>
      <c r="E896" s="3">
        <v>0.82223933935165405</v>
      </c>
      <c r="F896">
        <v>1</v>
      </c>
    </row>
    <row r="897" spans="1:6" x14ac:dyDescent="0.2">
      <c r="A897" s="2">
        <v>611.60061703000008</v>
      </c>
      <c r="B897">
        <v>2</v>
      </c>
      <c r="C897">
        <v>2033123</v>
      </c>
      <c r="D897" t="s">
        <v>441</v>
      </c>
      <c r="E897" s="3">
        <v>0</v>
      </c>
      <c r="F897">
        <v>1</v>
      </c>
    </row>
    <row r="898" spans="1:6" x14ac:dyDescent="0.2">
      <c r="A898" s="2">
        <v>612.10180152999999</v>
      </c>
      <c r="B898">
        <v>2</v>
      </c>
      <c r="C898">
        <v>527470</v>
      </c>
      <c r="D898" t="s">
        <v>441</v>
      </c>
      <c r="E898" s="3">
        <v>0</v>
      </c>
      <c r="F898">
        <v>1</v>
      </c>
    </row>
    <row r="899" spans="1:6" x14ac:dyDescent="0.2">
      <c r="A899" s="2">
        <v>612.60294802999999</v>
      </c>
      <c r="B899">
        <v>2</v>
      </c>
      <c r="C899">
        <v>115151</v>
      </c>
      <c r="D899" t="s">
        <v>441</v>
      </c>
      <c r="E899" s="3">
        <v>0</v>
      </c>
      <c r="F899">
        <v>1</v>
      </c>
    </row>
    <row r="900" spans="1:6" x14ac:dyDescent="0.2">
      <c r="A900" s="2">
        <v>1355.2554600000001</v>
      </c>
      <c r="B900">
        <v>1</v>
      </c>
      <c r="C900">
        <v>57163838</v>
      </c>
      <c r="D900" t="s">
        <v>443</v>
      </c>
      <c r="E900" s="3">
        <v>-0.59437465667724609</v>
      </c>
      <c r="F900">
        <v>1</v>
      </c>
    </row>
    <row r="901" spans="1:6" x14ac:dyDescent="0.2">
      <c r="A901" s="2">
        <v>1356.2580599999999</v>
      </c>
      <c r="B901">
        <v>1</v>
      </c>
      <c r="C901">
        <v>32951813</v>
      </c>
      <c r="D901" t="s">
        <v>443</v>
      </c>
      <c r="E901" s="3">
        <v>-0.71264410018920898</v>
      </c>
      <c r="F901">
        <v>1</v>
      </c>
    </row>
    <row r="902" spans="1:6" x14ac:dyDescent="0.2">
      <c r="A902" s="2">
        <v>1357.25883</v>
      </c>
      <c r="B902">
        <v>1</v>
      </c>
      <c r="C902">
        <v>12508967</v>
      </c>
      <c r="D902" t="s">
        <v>443</v>
      </c>
      <c r="E902" s="3">
        <v>-1.9336951971054079</v>
      </c>
      <c r="F902">
        <v>1</v>
      </c>
    </row>
    <row r="903" spans="1:6" x14ac:dyDescent="0.2">
      <c r="A903" s="2">
        <v>1358.25866</v>
      </c>
      <c r="B903">
        <v>1</v>
      </c>
      <c r="C903">
        <v>3560828</v>
      </c>
      <c r="D903" t="s">
        <v>443</v>
      </c>
      <c r="E903" s="3">
        <v>-3.8391141891479492</v>
      </c>
      <c r="F903">
        <v>1</v>
      </c>
    </row>
    <row r="904" spans="1:6" x14ac:dyDescent="0.2">
      <c r="A904" s="2">
        <v>1359.2662335299999</v>
      </c>
      <c r="B904">
        <v>1</v>
      </c>
      <c r="C904">
        <v>839350</v>
      </c>
      <c r="D904" t="s">
        <v>443</v>
      </c>
      <c r="E904" s="3">
        <v>0</v>
      </c>
      <c r="F904">
        <v>1</v>
      </c>
    </row>
    <row r="905" spans="1:6" x14ac:dyDescent="0.2">
      <c r="A905" s="2">
        <v>677.12423000000001</v>
      </c>
      <c r="B905">
        <v>2</v>
      </c>
      <c r="C905">
        <v>18020074</v>
      </c>
      <c r="D905" t="s">
        <v>443</v>
      </c>
      <c r="E905" s="3">
        <v>-0.39066672325134277</v>
      </c>
      <c r="F905">
        <v>1</v>
      </c>
    </row>
    <row r="906" spans="1:6" x14ac:dyDescent="0.2">
      <c r="A906" s="2">
        <v>677.62621999999999</v>
      </c>
      <c r="B906">
        <v>2</v>
      </c>
      <c r="C906">
        <v>10387583</v>
      </c>
      <c r="D906" t="s">
        <v>443</v>
      </c>
      <c r="E906" s="3">
        <v>0.5090862512588501</v>
      </c>
      <c r="F906">
        <v>1</v>
      </c>
    </row>
    <row r="907" spans="1:6" x14ac:dyDescent="0.2">
      <c r="A907" s="2">
        <v>678.12708902999998</v>
      </c>
      <c r="B907">
        <v>2</v>
      </c>
      <c r="C907">
        <v>3943271</v>
      </c>
      <c r="D907" t="s">
        <v>443</v>
      </c>
      <c r="E907" s="3">
        <v>0</v>
      </c>
      <c r="F907">
        <v>1</v>
      </c>
    </row>
    <row r="908" spans="1:6" x14ac:dyDescent="0.2">
      <c r="A908" s="2">
        <v>678.62829902999999</v>
      </c>
      <c r="B908">
        <v>2</v>
      </c>
      <c r="C908">
        <v>1122500</v>
      </c>
      <c r="D908" t="s">
        <v>443</v>
      </c>
      <c r="E908" s="3">
        <v>0</v>
      </c>
      <c r="F908">
        <v>1</v>
      </c>
    </row>
    <row r="909" spans="1:6" x14ac:dyDescent="0.2">
      <c r="A909" s="2">
        <v>679.12947853000003</v>
      </c>
      <c r="B909">
        <v>2</v>
      </c>
      <c r="C909">
        <v>264593</v>
      </c>
      <c r="D909" t="s">
        <v>443</v>
      </c>
      <c r="E909" s="3">
        <v>0</v>
      </c>
      <c r="F909">
        <v>1</v>
      </c>
    </row>
    <row r="910" spans="1:6" x14ac:dyDescent="0.2">
      <c r="A910" s="2">
        <v>763.11882000000003</v>
      </c>
      <c r="B910">
        <v>2</v>
      </c>
      <c r="C910">
        <v>33215594</v>
      </c>
      <c r="D910" t="s">
        <v>445</v>
      </c>
      <c r="E910" s="3">
        <v>8.4482260048389435E-2</v>
      </c>
      <c r="F910">
        <v>1</v>
      </c>
    </row>
    <row r="911" spans="1:6" x14ac:dyDescent="0.2">
      <c r="A911" s="2">
        <v>763.62030000000004</v>
      </c>
      <c r="B911">
        <v>2</v>
      </c>
      <c r="C911">
        <v>19847092</v>
      </c>
      <c r="D911" t="s">
        <v>445</v>
      </c>
      <c r="E911" s="3">
        <v>0.2468112111091614</v>
      </c>
      <c r="F911">
        <v>1</v>
      </c>
    </row>
    <row r="912" spans="1:6" x14ac:dyDescent="0.2">
      <c r="A912" s="2">
        <v>764.12189000000001</v>
      </c>
      <c r="B912">
        <v>2</v>
      </c>
      <c r="C912">
        <v>8086808</v>
      </c>
      <c r="D912" t="s">
        <v>445</v>
      </c>
      <c r="E912" s="3">
        <v>0.77470684051513672</v>
      </c>
      <c r="F912">
        <v>1</v>
      </c>
    </row>
    <row r="913" spans="1:6" x14ac:dyDescent="0.2">
      <c r="A913" s="2">
        <v>764.62249253000005</v>
      </c>
      <c r="B913">
        <v>2</v>
      </c>
      <c r="C913">
        <v>2469849</v>
      </c>
      <c r="D913" t="s">
        <v>445</v>
      </c>
      <c r="E913" s="3">
        <v>0</v>
      </c>
      <c r="F913">
        <v>1</v>
      </c>
    </row>
    <row r="914" spans="1:6" x14ac:dyDescent="0.2">
      <c r="A914" s="2">
        <v>765.12365503000001</v>
      </c>
      <c r="B914">
        <v>2</v>
      </c>
      <c r="C914">
        <v>629153</v>
      </c>
      <c r="D914" t="s">
        <v>445</v>
      </c>
      <c r="E914" s="3">
        <v>0</v>
      </c>
      <c r="F914">
        <v>1</v>
      </c>
    </row>
    <row r="915" spans="1:6" x14ac:dyDescent="0.2">
      <c r="A915" s="2">
        <v>1660.2967699999999</v>
      </c>
      <c r="B915">
        <v>1</v>
      </c>
      <c r="C915">
        <v>5705677</v>
      </c>
      <c r="D915" t="s">
        <v>447</v>
      </c>
      <c r="E915" s="3">
        <v>-0.47071683406829828</v>
      </c>
      <c r="F915">
        <v>1</v>
      </c>
    </row>
    <row r="916" spans="1:6" x14ac:dyDescent="0.2">
      <c r="A916" s="2">
        <v>1661.30031953</v>
      </c>
      <c r="B916">
        <v>1</v>
      </c>
      <c r="C916">
        <v>3934353</v>
      </c>
      <c r="D916" t="s">
        <v>447</v>
      </c>
      <c r="E916" s="3">
        <v>0</v>
      </c>
      <c r="F916">
        <v>1</v>
      </c>
    </row>
    <row r="917" spans="1:6" x14ac:dyDescent="0.2">
      <c r="A917" s="2">
        <v>1662.3027825300001</v>
      </c>
      <c r="B917">
        <v>1</v>
      </c>
      <c r="C917">
        <v>1736018</v>
      </c>
      <c r="D917" t="s">
        <v>447</v>
      </c>
      <c r="E917" s="3">
        <v>0</v>
      </c>
      <c r="F917">
        <v>1</v>
      </c>
    </row>
    <row r="918" spans="1:6" x14ac:dyDescent="0.2">
      <c r="A918" s="2">
        <v>1663.3052195299999</v>
      </c>
      <c r="B918">
        <v>1</v>
      </c>
      <c r="C918">
        <v>573489</v>
      </c>
      <c r="D918" t="s">
        <v>447</v>
      </c>
      <c r="E918" s="3">
        <v>0</v>
      </c>
      <c r="F918">
        <v>1</v>
      </c>
    </row>
    <row r="919" spans="1:6" x14ac:dyDescent="0.2">
      <c r="A919" s="2">
        <v>1664.3075995300001</v>
      </c>
      <c r="B919">
        <v>1</v>
      </c>
      <c r="C919">
        <v>156185</v>
      </c>
      <c r="D919" t="s">
        <v>447</v>
      </c>
      <c r="E919" s="3">
        <v>0</v>
      </c>
      <c r="F919">
        <v>1</v>
      </c>
    </row>
    <row r="920" spans="1:6" x14ac:dyDescent="0.2">
      <c r="A920" s="2">
        <v>1665.3099585299999</v>
      </c>
      <c r="B920">
        <v>1</v>
      </c>
      <c r="C920">
        <v>36570</v>
      </c>
      <c r="D920" t="s">
        <v>447</v>
      </c>
      <c r="E920" s="3">
        <v>0</v>
      </c>
      <c r="F920">
        <v>1</v>
      </c>
    </row>
    <row r="921" spans="1:6" x14ac:dyDescent="0.2">
      <c r="A921" s="2">
        <v>829.64485999999999</v>
      </c>
      <c r="B921">
        <v>2</v>
      </c>
      <c r="C921">
        <v>48986063</v>
      </c>
      <c r="D921" t="s">
        <v>447</v>
      </c>
      <c r="E921" s="3">
        <v>-0.33451652526855469</v>
      </c>
      <c r="F921">
        <v>1</v>
      </c>
    </row>
    <row r="922" spans="1:6" x14ac:dyDescent="0.2">
      <c r="A922" s="2">
        <v>830.14703999999995</v>
      </c>
      <c r="B922">
        <v>2</v>
      </c>
      <c r="C922">
        <v>33778363</v>
      </c>
      <c r="D922" t="s">
        <v>447</v>
      </c>
      <c r="E922" s="3">
        <v>0.62455236911773682</v>
      </c>
      <c r="F922">
        <v>1</v>
      </c>
    </row>
    <row r="923" spans="1:6" x14ac:dyDescent="0.2">
      <c r="A923" s="2">
        <v>830.64886000000001</v>
      </c>
      <c r="B923">
        <v>2</v>
      </c>
      <c r="C923">
        <v>14904577</v>
      </c>
      <c r="D923" t="s">
        <v>447</v>
      </c>
      <c r="E923" s="3">
        <v>1.3326587677001951</v>
      </c>
      <c r="F923">
        <v>1</v>
      </c>
    </row>
    <row r="924" spans="1:6" x14ac:dyDescent="0.2">
      <c r="A924" s="2">
        <v>831.14828</v>
      </c>
      <c r="B924">
        <v>2</v>
      </c>
      <c r="C924">
        <v>4923685</v>
      </c>
      <c r="D924" t="s">
        <v>447</v>
      </c>
      <c r="E924" s="3">
        <v>-0.83201688528060913</v>
      </c>
      <c r="F924">
        <v>1</v>
      </c>
    </row>
    <row r="925" spans="1:6" x14ac:dyDescent="0.2">
      <c r="A925" s="2">
        <v>831.65016152999999</v>
      </c>
      <c r="B925">
        <v>2</v>
      </c>
      <c r="C925">
        <v>1340925</v>
      </c>
      <c r="D925" t="s">
        <v>447</v>
      </c>
      <c r="E925" s="3">
        <v>0</v>
      </c>
      <c r="F925">
        <v>1</v>
      </c>
    </row>
    <row r="926" spans="1:6" x14ac:dyDescent="0.2">
      <c r="A926" s="2">
        <v>832.15134103000003</v>
      </c>
      <c r="B926">
        <v>2</v>
      </c>
      <c r="C926">
        <v>313972</v>
      </c>
      <c r="D926" t="s">
        <v>447</v>
      </c>
      <c r="E926" s="3">
        <v>0</v>
      </c>
      <c r="F926">
        <v>1</v>
      </c>
    </row>
    <row r="927" spans="1:6" x14ac:dyDescent="0.2">
      <c r="A927" s="2">
        <v>1525.2475999999999</v>
      </c>
      <c r="B927">
        <v>1</v>
      </c>
      <c r="C927">
        <v>3299283</v>
      </c>
      <c r="D927" t="s">
        <v>449</v>
      </c>
      <c r="E927" s="3">
        <v>2.9788498878478999</v>
      </c>
      <c r="F927">
        <v>1</v>
      </c>
    </row>
    <row r="928" spans="1:6" x14ac:dyDescent="0.2">
      <c r="A928" s="2">
        <v>1526.2459385300001</v>
      </c>
      <c r="B928">
        <v>1</v>
      </c>
      <c r="C928">
        <v>2033044</v>
      </c>
      <c r="D928" t="s">
        <v>449</v>
      </c>
      <c r="E928" s="3">
        <v>0</v>
      </c>
      <c r="F928">
        <v>1</v>
      </c>
    </row>
    <row r="929" spans="1:6" x14ac:dyDescent="0.2">
      <c r="A929" s="2">
        <v>1527.24840053</v>
      </c>
      <c r="B929">
        <v>1</v>
      </c>
      <c r="C929">
        <v>846953</v>
      </c>
      <c r="D929" t="s">
        <v>449</v>
      </c>
      <c r="E929" s="3">
        <v>0</v>
      </c>
      <c r="F929">
        <v>1</v>
      </c>
    </row>
    <row r="930" spans="1:6" x14ac:dyDescent="0.2">
      <c r="A930" s="2">
        <v>1528.25087353</v>
      </c>
      <c r="B930">
        <v>1</v>
      </c>
      <c r="C930">
        <v>264559</v>
      </c>
      <c r="D930" t="s">
        <v>449</v>
      </c>
      <c r="E930" s="3">
        <v>0</v>
      </c>
      <c r="F930">
        <v>1</v>
      </c>
    </row>
    <row r="931" spans="1:6" x14ac:dyDescent="0.2">
      <c r="A931" s="2">
        <v>1529.25326853</v>
      </c>
      <c r="B931">
        <v>1</v>
      </c>
      <c r="C931">
        <v>68821</v>
      </c>
      <c r="D931" t="s">
        <v>449</v>
      </c>
      <c r="E931" s="3">
        <v>0</v>
      </c>
      <c r="F931">
        <v>1</v>
      </c>
    </row>
    <row r="932" spans="1:6" x14ac:dyDescent="0.2">
      <c r="A932" s="2">
        <v>1530.25564753</v>
      </c>
      <c r="B932">
        <v>1</v>
      </c>
      <c r="C932">
        <v>15437</v>
      </c>
      <c r="D932" t="s">
        <v>449</v>
      </c>
      <c r="E932" s="3">
        <v>0</v>
      </c>
      <c r="F932">
        <v>1</v>
      </c>
    </row>
    <row r="933" spans="1:6" x14ac:dyDescent="0.2">
      <c r="A933" s="2">
        <v>762.11686999999995</v>
      </c>
      <c r="B933">
        <v>2</v>
      </c>
      <c r="C933">
        <v>2733294</v>
      </c>
      <c r="D933" t="s">
        <v>449</v>
      </c>
      <c r="E933" s="3">
        <v>-1.3384150266647341</v>
      </c>
      <c r="F933">
        <v>1</v>
      </c>
    </row>
    <row r="934" spans="1:6" x14ac:dyDescent="0.2">
      <c r="A934" s="2">
        <v>762.61933103000001</v>
      </c>
      <c r="B934">
        <v>2</v>
      </c>
      <c r="C934">
        <v>1684277</v>
      </c>
      <c r="D934" t="s">
        <v>449</v>
      </c>
      <c r="E934" s="3">
        <v>0</v>
      </c>
      <c r="F934">
        <v>1</v>
      </c>
    </row>
    <row r="935" spans="1:6" x14ac:dyDescent="0.2">
      <c r="A935" s="2">
        <v>763.12056203000009</v>
      </c>
      <c r="B935">
        <v>2</v>
      </c>
      <c r="C935">
        <v>701659</v>
      </c>
      <c r="D935" t="s">
        <v>449</v>
      </c>
      <c r="E935" s="3">
        <v>0</v>
      </c>
      <c r="F935">
        <v>1</v>
      </c>
    </row>
    <row r="936" spans="1:6" x14ac:dyDescent="0.2">
      <c r="A936" s="2">
        <v>763.62179852999998</v>
      </c>
      <c r="B936">
        <v>2</v>
      </c>
      <c r="C936">
        <v>219174</v>
      </c>
      <c r="D936" t="s">
        <v>449</v>
      </c>
      <c r="E936" s="3">
        <v>0</v>
      </c>
      <c r="F936">
        <v>1</v>
      </c>
    </row>
    <row r="937" spans="1:6" x14ac:dyDescent="0.2">
      <c r="A937" s="2">
        <v>764.12299603000008</v>
      </c>
      <c r="B937">
        <v>2</v>
      </c>
      <c r="C937">
        <v>57015</v>
      </c>
      <c r="D937" t="s">
        <v>449</v>
      </c>
      <c r="E937" s="3">
        <v>0</v>
      </c>
      <c r="F937">
        <v>1</v>
      </c>
    </row>
    <row r="938" spans="1:6" x14ac:dyDescent="0.2">
      <c r="A938" s="2">
        <v>764.62418553000009</v>
      </c>
      <c r="B938">
        <v>2</v>
      </c>
      <c r="C938">
        <v>12788</v>
      </c>
      <c r="D938" t="s">
        <v>449</v>
      </c>
      <c r="E938" s="3">
        <v>0</v>
      </c>
      <c r="F938">
        <v>1</v>
      </c>
    </row>
    <row r="939" spans="1:6" x14ac:dyDescent="0.2">
      <c r="A939" s="2">
        <v>1832.3015600000001</v>
      </c>
      <c r="B939">
        <v>1</v>
      </c>
      <c r="C939">
        <v>4042043</v>
      </c>
      <c r="D939" t="s">
        <v>451</v>
      </c>
      <c r="E939" s="3">
        <v>8.4514474868774414</v>
      </c>
      <c r="F939">
        <v>1</v>
      </c>
    </row>
    <row r="940" spans="1:6" x14ac:dyDescent="0.2">
      <c r="A940" s="2">
        <v>1833.2682299999999</v>
      </c>
      <c r="B940">
        <v>1</v>
      </c>
      <c r="C940">
        <v>2872391</v>
      </c>
      <c r="D940" t="s">
        <v>451</v>
      </c>
      <c r="E940" s="3">
        <v>-11.220016479492189</v>
      </c>
      <c r="F940">
        <v>0</v>
      </c>
    </row>
    <row r="941" spans="1:6" x14ac:dyDescent="0.2">
      <c r="A941" s="2">
        <v>1834.29121753</v>
      </c>
      <c r="B941">
        <v>1</v>
      </c>
      <c r="C941">
        <v>1339062</v>
      </c>
      <c r="D941" t="s">
        <v>451</v>
      </c>
      <c r="E941" s="3">
        <v>0</v>
      </c>
      <c r="F941">
        <v>1</v>
      </c>
    </row>
    <row r="942" spans="1:6" x14ac:dyDescent="0.2">
      <c r="A942" s="2">
        <v>1835.2936255300001</v>
      </c>
      <c r="B942">
        <v>1</v>
      </c>
      <c r="C942">
        <v>468035</v>
      </c>
      <c r="D942" t="s">
        <v>451</v>
      </c>
      <c r="E942" s="3">
        <v>0</v>
      </c>
      <c r="F942">
        <v>1</v>
      </c>
    </row>
    <row r="943" spans="1:6" x14ac:dyDescent="0.2">
      <c r="A943" s="2">
        <v>1836.29597653</v>
      </c>
      <c r="B943">
        <v>1</v>
      </c>
      <c r="C943">
        <v>135543</v>
      </c>
      <c r="D943" t="s">
        <v>451</v>
      </c>
      <c r="E943" s="3">
        <v>0</v>
      </c>
      <c r="F943">
        <v>1</v>
      </c>
    </row>
    <row r="944" spans="1:6" x14ac:dyDescent="0.2">
      <c r="A944" s="2">
        <v>1837.29831053</v>
      </c>
      <c r="B944">
        <v>1</v>
      </c>
      <c r="C944">
        <v>33814</v>
      </c>
      <c r="D944" t="s">
        <v>451</v>
      </c>
      <c r="E944" s="3">
        <v>0</v>
      </c>
      <c r="F944">
        <v>1</v>
      </c>
    </row>
    <row r="945" spans="1:6" x14ac:dyDescent="0.2">
      <c r="A945" s="2">
        <v>915.63953000000004</v>
      </c>
      <c r="B945">
        <v>2</v>
      </c>
      <c r="C945">
        <v>37036756</v>
      </c>
      <c r="D945" t="s">
        <v>451</v>
      </c>
      <c r="E945" s="3">
        <v>0.14303666353225711</v>
      </c>
      <c r="F945">
        <v>1</v>
      </c>
    </row>
    <row r="946" spans="1:6" x14ac:dyDescent="0.2">
      <c r="A946" s="2">
        <v>916.14107000000001</v>
      </c>
      <c r="B946">
        <v>2</v>
      </c>
      <c r="C946">
        <v>26319374</v>
      </c>
      <c r="D946" t="s">
        <v>451</v>
      </c>
      <c r="E946" s="3">
        <v>0.33670589327812189</v>
      </c>
      <c r="F946">
        <v>1</v>
      </c>
    </row>
    <row r="947" spans="1:6" x14ac:dyDescent="0.2">
      <c r="A947" s="2">
        <v>916.64260999999999</v>
      </c>
      <c r="B947">
        <v>2</v>
      </c>
      <c r="C947">
        <v>12269662</v>
      </c>
      <c r="D947" t="s">
        <v>451</v>
      </c>
      <c r="E947" s="3">
        <v>0.69762241840362549</v>
      </c>
      <c r="F947">
        <v>1</v>
      </c>
    </row>
    <row r="948" spans="1:6" x14ac:dyDescent="0.2">
      <c r="A948" s="2">
        <v>917.14018999999996</v>
      </c>
      <c r="B948">
        <v>2</v>
      </c>
      <c r="C948">
        <v>4288548</v>
      </c>
      <c r="D948" t="s">
        <v>451</v>
      </c>
      <c r="E948" s="3">
        <v>-3.2541592121124272</v>
      </c>
      <c r="F948">
        <v>1</v>
      </c>
    </row>
    <row r="949" spans="1:6" x14ac:dyDescent="0.2">
      <c r="A949" s="2">
        <v>917.64149999999995</v>
      </c>
      <c r="B949">
        <v>2</v>
      </c>
      <c r="C949">
        <v>1241961</v>
      </c>
      <c r="D949" t="s">
        <v>451</v>
      </c>
      <c r="E949" s="3">
        <v>-3.1058111190795898</v>
      </c>
      <c r="F949">
        <v>0</v>
      </c>
    </row>
    <row r="950" spans="1:6" x14ac:dyDescent="0.2">
      <c r="A950" s="2">
        <v>918.14551703000006</v>
      </c>
      <c r="B950">
        <v>2</v>
      </c>
      <c r="C950">
        <v>309838</v>
      </c>
      <c r="D950" t="s">
        <v>451</v>
      </c>
      <c r="E950" s="3">
        <v>0</v>
      </c>
      <c r="F950">
        <v>1</v>
      </c>
    </row>
    <row r="951" spans="1:6" x14ac:dyDescent="0.2">
      <c r="A951" s="2">
        <v>982.16593999999998</v>
      </c>
      <c r="B951">
        <v>2</v>
      </c>
      <c r="C951">
        <v>54793368</v>
      </c>
      <c r="D951" t="s">
        <v>453</v>
      </c>
      <c r="E951" s="3">
        <v>0.1618565917015076</v>
      </c>
      <c r="F951">
        <v>1</v>
      </c>
    </row>
    <row r="952" spans="1:6" x14ac:dyDescent="0.2">
      <c r="A952" s="2">
        <v>982.66735000000006</v>
      </c>
      <c r="B952">
        <v>2</v>
      </c>
      <c r="C952">
        <v>43980204</v>
      </c>
      <c r="D952" t="s">
        <v>453</v>
      </c>
      <c r="E952" s="3">
        <v>0.18619732558727259</v>
      </c>
      <c r="F952">
        <v>1</v>
      </c>
    </row>
    <row r="953" spans="1:6" x14ac:dyDescent="0.2">
      <c r="A953" s="2">
        <v>983.16913</v>
      </c>
      <c r="B953">
        <v>2</v>
      </c>
      <c r="C953">
        <v>22053759</v>
      </c>
      <c r="D953" t="s">
        <v>453</v>
      </c>
      <c r="E953" s="3">
        <v>0.72873580455780029</v>
      </c>
      <c r="F953">
        <v>1</v>
      </c>
    </row>
    <row r="954" spans="1:6" x14ac:dyDescent="0.2">
      <c r="A954" s="2">
        <v>983.66871000000003</v>
      </c>
      <c r="B954">
        <v>2</v>
      </c>
      <c r="C954">
        <v>8256504</v>
      </c>
      <c r="D954" t="s">
        <v>453</v>
      </c>
      <c r="E954" s="3">
        <v>-0.94546985626220703</v>
      </c>
      <c r="F954">
        <v>1</v>
      </c>
    </row>
    <row r="955" spans="1:6" x14ac:dyDescent="0.2">
      <c r="A955" s="2">
        <v>984.17083953000008</v>
      </c>
      <c r="B955">
        <v>2</v>
      </c>
      <c r="C955">
        <v>2538022</v>
      </c>
      <c r="D955" t="s">
        <v>453</v>
      </c>
      <c r="E955" s="3">
        <v>0</v>
      </c>
      <c r="F955">
        <v>1</v>
      </c>
    </row>
    <row r="956" spans="1:6" x14ac:dyDescent="0.2">
      <c r="A956" s="2">
        <v>984.67202653000004</v>
      </c>
      <c r="B956">
        <v>2</v>
      </c>
      <c r="C956">
        <v>669725</v>
      </c>
      <c r="D956" t="s">
        <v>453</v>
      </c>
      <c r="E956" s="3">
        <v>0</v>
      </c>
      <c r="F956">
        <v>1</v>
      </c>
    </row>
    <row r="957" spans="1:6" x14ac:dyDescent="0.2">
      <c r="A957" s="2">
        <v>1068.6524099999999</v>
      </c>
      <c r="B957">
        <v>2</v>
      </c>
      <c r="C957">
        <v>30090273</v>
      </c>
      <c r="D957" t="s">
        <v>455</v>
      </c>
      <c r="E957" s="3">
        <v>0.33637702465057367</v>
      </c>
      <c r="F957">
        <v>1</v>
      </c>
    </row>
    <row r="958" spans="1:6" x14ac:dyDescent="0.2">
      <c r="A958" s="2">
        <v>1069.1534799999999</v>
      </c>
      <c r="B958">
        <v>2</v>
      </c>
      <c r="C958">
        <v>24684399</v>
      </c>
      <c r="D958" t="s">
        <v>455</v>
      </c>
      <c r="E958" s="3">
        <v>4.6270254999399192E-2</v>
      </c>
      <c r="F958">
        <v>1</v>
      </c>
    </row>
    <row r="959" spans="1:6" x14ac:dyDescent="0.2">
      <c r="A959" s="2">
        <v>1069.65543</v>
      </c>
      <c r="B959">
        <v>2</v>
      </c>
      <c r="C959">
        <v>12974099</v>
      </c>
      <c r="D959" t="s">
        <v>455</v>
      </c>
      <c r="E959" s="3">
        <v>0.71842813491821289</v>
      </c>
      <c r="F959">
        <v>1</v>
      </c>
    </row>
    <row r="960" spans="1:6" x14ac:dyDescent="0.2">
      <c r="A960" s="2">
        <v>1070.15482</v>
      </c>
      <c r="B960">
        <v>2</v>
      </c>
      <c r="C960">
        <v>5105703</v>
      </c>
      <c r="D960" t="s">
        <v>455</v>
      </c>
      <c r="E960" s="3">
        <v>-0.99053794145584106</v>
      </c>
      <c r="F960">
        <v>1</v>
      </c>
    </row>
    <row r="961" spans="1:6" x14ac:dyDescent="0.2">
      <c r="A961" s="2">
        <v>1070.6570700300001</v>
      </c>
      <c r="B961">
        <v>2</v>
      </c>
      <c r="C961">
        <v>1658133</v>
      </c>
      <c r="D961" t="s">
        <v>455</v>
      </c>
      <c r="E961" s="3">
        <v>0</v>
      </c>
      <c r="F961">
        <v>1</v>
      </c>
    </row>
    <row r="962" spans="1:6" x14ac:dyDescent="0.2">
      <c r="A962" s="2">
        <v>1071.1582495299999</v>
      </c>
      <c r="B962">
        <v>2</v>
      </c>
      <c r="C962">
        <v>463352</v>
      </c>
      <c r="D962" t="s">
        <v>455</v>
      </c>
      <c r="E962" s="3">
        <v>0</v>
      </c>
      <c r="F962">
        <v>1</v>
      </c>
    </row>
    <row r="963" spans="1:6" x14ac:dyDescent="0.2">
      <c r="A963" s="2">
        <v>1135.1782900000001</v>
      </c>
      <c r="B963">
        <v>2</v>
      </c>
      <c r="C963">
        <v>44886946</v>
      </c>
      <c r="D963" t="s">
        <v>457</v>
      </c>
      <c r="E963" s="3">
        <v>-0.12511689960956571</v>
      </c>
      <c r="F963">
        <v>1</v>
      </c>
    </row>
    <row r="964" spans="1:6" x14ac:dyDescent="0.2">
      <c r="A964" s="2">
        <v>1135.6798699999999</v>
      </c>
      <c r="B964">
        <v>2</v>
      </c>
      <c r="C964">
        <v>40953584</v>
      </c>
      <c r="D964" t="s">
        <v>457</v>
      </c>
      <c r="E964" s="3">
        <v>3.3873982727527618E-2</v>
      </c>
      <c r="F964">
        <v>1</v>
      </c>
    </row>
    <row r="965" spans="1:6" x14ac:dyDescent="0.2">
      <c r="A965" s="2">
        <v>1136.1816799999999</v>
      </c>
      <c r="B965">
        <v>2</v>
      </c>
      <c r="C965">
        <v>23003459</v>
      </c>
      <c r="D965" t="s">
        <v>457</v>
      </c>
      <c r="E965" s="3">
        <v>0.51529639959335327</v>
      </c>
      <c r="F965">
        <v>1</v>
      </c>
    </row>
    <row r="966" spans="1:6" x14ac:dyDescent="0.2">
      <c r="A966" s="2">
        <v>1136.68253</v>
      </c>
      <c r="B966">
        <v>2</v>
      </c>
      <c r="C966">
        <v>9623850</v>
      </c>
      <c r="D966" t="s">
        <v>457</v>
      </c>
      <c r="E966" s="3">
        <v>0.17284512519836431</v>
      </c>
      <c r="F966">
        <v>1</v>
      </c>
    </row>
    <row r="967" spans="1:6" x14ac:dyDescent="0.2">
      <c r="A967" s="2">
        <v>1137.1835455299999</v>
      </c>
      <c r="B967">
        <v>2</v>
      </c>
      <c r="C967">
        <v>3297475</v>
      </c>
      <c r="D967" t="s">
        <v>457</v>
      </c>
      <c r="E967" s="3">
        <v>0</v>
      </c>
      <c r="F967">
        <v>1</v>
      </c>
    </row>
    <row r="968" spans="1:6" x14ac:dyDescent="0.2">
      <c r="A968" s="2">
        <v>1137.6847430299999</v>
      </c>
      <c r="B968">
        <v>2</v>
      </c>
      <c r="C968">
        <v>968785</v>
      </c>
      <c r="D968" t="s">
        <v>457</v>
      </c>
      <c r="E968" s="3">
        <v>0</v>
      </c>
      <c r="F968">
        <v>1</v>
      </c>
    </row>
    <row r="969" spans="1:6" x14ac:dyDescent="0.2">
      <c r="A969" s="2">
        <v>1138.18592803</v>
      </c>
      <c r="B969">
        <v>2</v>
      </c>
      <c r="C969">
        <v>251510</v>
      </c>
      <c r="D969" t="s">
        <v>457</v>
      </c>
      <c r="E969" s="3">
        <v>0</v>
      </c>
      <c r="F969">
        <v>1</v>
      </c>
    </row>
    <row r="970" spans="1:6" x14ac:dyDescent="0.2">
      <c r="A970" s="2">
        <v>1987.2554700000001</v>
      </c>
      <c r="B970">
        <v>1</v>
      </c>
      <c r="C970">
        <v>2757211</v>
      </c>
      <c r="D970" t="s">
        <v>459</v>
      </c>
      <c r="E970" s="3">
        <v>-3.269588947296143</v>
      </c>
      <c r="F970">
        <v>1</v>
      </c>
    </row>
    <row r="971" spans="1:6" x14ac:dyDescent="0.2">
      <c r="A971" s="2">
        <v>1988.2648215300001</v>
      </c>
      <c r="B971">
        <v>1</v>
      </c>
      <c r="C971">
        <v>2058590</v>
      </c>
      <c r="D971" t="s">
        <v>459</v>
      </c>
      <c r="E971" s="3">
        <v>0</v>
      </c>
      <c r="F971">
        <v>1</v>
      </c>
    </row>
    <row r="972" spans="1:6" x14ac:dyDescent="0.2">
      <c r="A972" s="2">
        <v>1989.2672885300001</v>
      </c>
      <c r="B972">
        <v>1</v>
      </c>
      <c r="C972">
        <v>1024813</v>
      </c>
      <c r="D972" t="s">
        <v>459</v>
      </c>
      <c r="E972" s="3">
        <v>0</v>
      </c>
      <c r="F972">
        <v>1</v>
      </c>
    </row>
    <row r="973" spans="1:6" x14ac:dyDescent="0.2">
      <c r="A973" s="2">
        <v>1990.26975653</v>
      </c>
      <c r="B973">
        <v>1</v>
      </c>
      <c r="C973">
        <v>382602</v>
      </c>
      <c r="D973" t="s">
        <v>459</v>
      </c>
      <c r="E973" s="3">
        <v>0</v>
      </c>
      <c r="F973">
        <v>1</v>
      </c>
    </row>
    <row r="974" spans="1:6" x14ac:dyDescent="0.2">
      <c r="A974" s="2">
        <v>1991.27215153</v>
      </c>
      <c r="B974">
        <v>1</v>
      </c>
      <c r="C974">
        <v>118758</v>
      </c>
      <c r="D974" t="s">
        <v>459</v>
      </c>
      <c r="E974" s="3">
        <v>0</v>
      </c>
      <c r="F974">
        <v>1</v>
      </c>
    </row>
    <row r="975" spans="1:6" x14ac:dyDescent="0.2">
      <c r="A975" s="2">
        <v>1992.2745295300001</v>
      </c>
      <c r="B975">
        <v>1</v>
      </c>
      <c r="C975">
        <v>31790</v>
      </c>
      <c r="D975" t="s">
        <v>459</v>
      </c>
      <c r="E975" s="3">
        <v>0</v>
      </c>
      <c r="F975">
        <v>1</v>
      </c>
    </row>
    <row r="976" spans="1:6" x14ac:dyDescent="0.2">
      <c r="A976" s="2">
        <v>1241.1760899999999</v>
      </c>
      <c r="B976">
        <v>2</v>
      </c>
      <c r="C976">
        <v>65850914</v>
      </c>
      <c r="D976" t="s">
        <v>461</v>
      </c>
      <c r="E976" s="3">
        <v>0.25981009006500239</v>
      </c>
      <c r="F976">
        <v>1</v>
      </c>
    </row>
    <row r="977" spans="1:6" x14ac:dyDescent="0.2">
      <c r="A977" s="2">
        <v>1241.6769300000001</v>
      </c>
      <c r="B977">
        <v>2</v>
      </c>
      <c r="C977">
        <v>62667559</v>
      </c>
      <c r="D977" t="s">
        <v>461</v>
      </c>
      <c r="E977" s="3">
        <v>-0.1623046696186066</v>
      </c>
      <c r="F977">
        <v>1</v>
      </c>
    </row>
    <row r="978" spans="1:6" x14ac:dyDescent="0.2">
      <c r="A978" s="2">
        <v>1242.17813</v>
      </c>
      <c r="B978">
        <v>2</v>
      </c>
      <c r="C978">
        <v>36961003</v>
      </c>
      <c r="D978" t="s">
        <v>461</v>
      </c>
      <c r="E978" s="3">
        <v>-0.19363564252853391</v>
      </c>
      <c r="F978">
        <v>1</v>
      </c>
    </row>
    <row r="979" spans="1:6" x14ac:dyDescent="0.2">
      <c r="A979" s="2">
        <v>1242.6780799999999</v>
      </c>
      <c r="B979">
        <v>2</v>
      </c>
      <c r="C979">
        <v>16255210</v>
      </c>
      <c r="D979" t="s">
        <v>461</v>
      </c>
      <c r="E979" s="3">
        <v>-1.214335560798645</v>
      </c>
      <c r="F979">
        <v>1</v>
      </c>
    </row>
    <row r="980" spans="1:6" x14ac:dyDescent="0.2">
      <c r="A980" s="2">
        <v>1243.18078253</v>
      </c>
      <c r="B980">
        <v>2</v>
      </c>
      <c r="C980">
        <v>5863521</v>
      </c>
      <c r="D980" t="s">
        <v>461</v>
      </c>
      <c r="E980" s="3">
        <v>0</v>
      </c>
      <c r="F980">
        <v>1</v>
      </c>
    </row>
    <row r="981" spans="1:6" x14ac:dyDescent="0.2">
      <c r="A981" s="2">
        <v>1243.67977</v>
      </c>
      <c r="B981">
        <v>2</v>
      </c>
      <c r="C981">
        <v>1815148</v>
      </c>
      <c r="D981" t="s">
        <v>461</v>
      </c>
      <c r="E981" s="3">
        <v>-1.764140725135803</v>
      </c>
      <c r="F981">
        <v>1</v>
      </c>
    </row>
    <row r="982" spans="1:6" x14ac:dyDescent="0.2">
      <c r="A982" s="2">
        <v>1244.18313403</v>
      </c>
      <c r="B982">
        <v>2</v>
      </c>
      <c r="C982">
        <v>496937</v>
      </c>
      <c r="D982" t="s">
        <v>461</v>
      </c>
      <c r="E982" s="3">
        <v>0</v>
      </c>
      <c r="F982">
        <v>1</v>
      </c>
    </row>
    <row r="983" spans="1:6" x14ac:dyDescent="0.2">
      <c r="A983" s="2">
        <v>1307.70082</v>
      </c>
      <c r="B983">
        <v>2</v>
      </c>
      <c r="C983">
        <v>97156820</v>
      </c>
      <c r="D983" t="s">
        <v>463</v>
      </c>
      <c r="E983" s="3">
        <v>-1.0166918039321899</v>
      </c>
      <c r="F983">
        <v>1</v>
      </c>
    </row>
    <row r="984" spans="1:6" x14ac:dyDescent="0.2">
      <c r="A984" s="2">
        <v>1308.2055</v>
      </c>
      <c r="B984">
        <v>2</v>
      </c>
      <c r="C984">
        <v>101401118</v>
      </c>
      <c r="D984" t="s">
        <v>463</v>
      </c>
      <c r="E984" s="3">
        <v>1.5047123432159419</v>
      </c>
      <c r="F984">
        <v>1</v>
      </c>
    </row>
    <row r="985" spans="1:6" x14ac:dyDescent="0.2">
      <c r="A985" s="2">
        <v>1308.70389</v>
      </c>
      <c r="B985">
        <v>2</v>
      </c>
      <c r="C985">
        <v>63605723</v>
      </c>
      <c r="D985" t="s">
        <v>463</v>
      </c>
      <c r="E985" s="3">
        <v>-0.69345659017562866</v>
      </c>
      <c r="F985">
        <v>1</v>
      </c>
    </row>
    <row r="986" spans="1:6" x14ac:dyDescent="0.2">
      <c r="A986" s="2">
        <v>1309.20714</v>
      </c>
      <c r="B986">
        <v>2</v>
      </c>
      <c r="C986">
        <v>29565568</v>
      </c>
      <c r="D986" t="s">
        <v>463</v>
      </c>
      <c r="E986" s="3">
        <v>0.84361815452575684</v>
      </c>
      <c r="F986">
        <v>1</v>
      </c>
    </row>
    <row r="987" spans="1:6" x14ac:dyDescent="0.2">
      <c r="A987" s="2">
        <v>1309.7072599999999</v>
      </c>
      <c r="B987">
        <v>2</v>
      </c>
      <c r="C987">
        <v>11201463</v>
      </c>
      <c r="D987" t="s">
        <v>463</v>
      </c>
      <c r="E987" s="3">
        <v>8.375917561352253E-3</v>
      </c>
      <c r="F987">
        <v>1</v>
      </c>
    </row>
    <row r="988" spans="1:6" x14ac:dyDescent="0.2">
      <c r="A988" s="2">
        <v>1310.20958</v>
      </c>
      <c r="B988">
        <v>2</v>
      </c>
      <c r="C988">
        <v>3629503</v>
      </c>
      <c r="D988" t="s">
        <v>463</v>
      </c>
      <c r="E988" s="3">
        <v>0.86472499370574951</v>
      </c>
      <c r="F988">
        <v>1</v>
      </c>
    </row>
    <row r="989" spans="1:6" x14ac:dyDescent="0.2">
      <c r="A989" s="2">
        <v>1310.70963353</v>
      </c>
      <c r="B989">
        <v>2</v>
      </c>
      <c r="C989">
        <v>1037045</v>
      </c>
      <c r="D989" t="s">
        <v>463</v>
      </c>
      <c r="E989" s="3">
        <v>0</v>
      </c>
      <c r="F989">
        <v>1</v>
      </c>
    </row>
    <row r="990" spans="1:6" x14ac:dyDescent="0.2">
      <c r="A990" s="2">
        <v>1413.6987899999999</v>
      </c>
      <c r="B990">
        <v>2</v>
      </c>
      <c r="C990">
        <v>26952566</v>
      </c>
      <c r="D990" t="s">
        <v>465</v>
      </c>
      <c r="E990" s="3">
        <v>-0.49163913726806641</v>
      </c>
      <c r="F990">
        <v>1</v>
      </c>
    </row>
    <row r="991" spans="1:6" x14ac:dyDescent="0.2">
      <c r="A991" s="2">
        <v>1414.20037</v>
      </c>
      <c r="B991">
        <v>2</v>
      </c>
      <c r="C991">
        <v>29188856</v>
      </c>
      <c r="D991" t="s">
        <v>465</v>
      </c>
      <c r="E991" s="3">
        <v>-0.32988950610160828</v>
      </c>
      <c r="F991">
        <v>1</v>
      </c>
    </row>
    <row r="992" spans="1:6" x14ac:dyDescent="0.2">
      <c r="A992" s="2">
        <v>1414.6999499999999</v>
      </c>
      <c r="B992">
        <v>2</v>
      </c>
      <c r="C992">
        <v>19099589</v>
      </c>
      <c r="D992" t="s">
        <v>465</v>
      </c>
      <c r="E992" s="3">
        <v>-1.506345391273499</v>
      </c>
      <c r="F992">
        <v>1</v>
      </c>
    </row>
    <row r="993" spans="1:6" x14ac:dyDescent="0.2">
      <c r="A993" s="2">
        <v>1415.2029399999999</v>
      </c>
      <c r="B993">
        <v>2</v>
      </c>
      <c r="C993">
        <v>9272842</v>
      </c>
      <c r="D993" t="s">
        <v>465</v>
      </c>
      <c r="E993" s="3">
        <v>-0.2547549307346344</v>
      </c>
      <c r="F993">
        <v>1</v>
      </c>
    </row>
    <row r="994" spans="1:6" x14ac:dyDescent="0.2">
      <c r="A994" s="2">
        <v>1415.7044970300001</v>
      </c>
      <c r="B994">
        <v>2</v>
      </c>
      <c r="C994">
        <v>3673976</v>
      </c>
      <c r="D994" t="s">
        <v>465</v>
      </c>
      <c r="E994" s="3">
        <v>0</v>
      </c>
      <c r="F994">
        <v>1</v>
      </c>
    </row>
    <row r="995" spans="1:6" x14ac:dyDescent="0.2">
      <c r="A995" s="2">
        <v>1416.2056805300001</v>
      </c>
      <c r="B995">
        <v>2</v>
      </c>
      <c r="C995">
        <v>1245912</v>
      </c>
      <c r="D995" t="s">
        <v>465</v>
      </c>
      <c r="E995" s="3">
        <v>0</v>
      </c>
      <c r="F995">
        <v>1</v>
      </c>
    </row>
    <row r="996" spans="1:6" x14ac:dyDescent="0.2">
      <c r="A996" s="2">
        <v>1416.70685303</v>
      </c>
      <c r="B996">
        <v>2</v>
      </c>
      <c r="C996">
        <v>372848</v>
      </c>
      <c r="D996" t="s">
        <v>465</v>
      </c>
      <c r="E996" s="3">
        <v>0</v>
      </c>
      <c r="F996">
        <v>1</v>
      </c>
    </row>
    <row r="997" spans="1:6" x14ac:dyDescent="0.2">
      <c r="A997" s="2">
        <v>942.13058999999998</v>
      </c>
      <c r="B997">
        <v>3</v>
      </c>
      <c r="C997">
        <v>8723845</v>
      </c>
      <c r="D997" t="s">
        <v>465</v>
      </c>
      <c r="E997" s="3">
        <v>2.7034468948841092E-2</v>
      </c>
      <c r="F997">
        <v>1</v>
      </c>
    </row>
    <row r="998" spans="1:6" x14ac:dyDescent="0.2">
      <c r="A998" s="2">
        <v>942.46668</v>
      </c>
      <c r="B998">
        <v>3</v>
      </c>
      <c r="C998">
        <v>9447674</v>
      </c>
      <c r="D998" t="s">
        <v>465</v>
      </c>
      <c r="E998" s="3">
        <v>1.9959754943847661</v>
      </c>
      <c r="F998">
        <v>1</v>
      </c>
    </row>
    <row r="999" spans="1:6" x14ac:dyDescent="0.2">
      <c r="A999" s="2">
        <v>942.79915000000005</v>
      </c>
      <c r="B999">
        <v>3</v>
      </c>
      <c r="C999">
        <v>6182040</v>
      </c>
      <c r="D999" t="s">
        <v>465</v>
      </c>
      <c r="E999" s="3">
        <v>0.19955120980739591</v>
      </c>
      <c r="F999">
        <v>1</v>
      </c>
    </row>
    <row r="1000" spans="1:6" x14ac:dyDescent="0.2">
      <c r="A1000" s="2">
        <v>943.13310819666674</v>
      </c>
      <c r="B1000">
        <v>3</v>
      </c>
      <c r="C1000">
        <v>3001378</v>
      </c>
      <c r="D1000" t="s">
        <v>465</v>
      </c>
      <c r="E1000" s="3">
        <v>0</v>
      </c>
      <c r="F1000">
        <v>1</v>
      </c>
    </row>
    <row r="1001" spans="1:6" x14ac:dyDescent="0.2">
      <c r="A1001" s="2">
        <v>943.4672391966667</v>
      </c>
      <c r="B1001">
        <v>3</v>
      </c>
      <c r="C1001">
        <v>1189170</v>
      </c>
      <c r="D1001" t="s">
        <v>465</v>
      </c>
      <c r="E1001" s="3">
        <v>0</v>
      </c>
      <c r="F1001">
        <v>1</v>
      </c>
    </row>
    <row r="1002" spans="1:6" x14ac:dyDescent="0.2">
      <c r="A1002" s="2">
        <v>943.80136153000001</v>
      </c>
      <c r="B1002">
        <v>3</v>
      </c>
      <c r="C1002">
        <v>403269</v>
      </c>
      <c r="D1002" t="s">
        <v>465</v>
      </c>
      <c r="E1002" s="3">
        <v>0</v>
      </c>
      <c r="F1002">
        <v>1</v>
      </c>
    </row>
    <row r="1003" spans="1:6" x14ac:dyDescent="0.2">
      <c r="A1003" s="2">
        <v>944.13547653000001</v>
      </c>
      <c r="B1003">
        <v>3</v>
      </c>
      <c r="C1003">
        <v>120681</v>
      </c>
      <c r="D1003" t="s">
        <v>465</v>
      </c>
      <c r="E1003" s="3">
        <v>0</v>
      </c>
      <c r="F1003">
        <v>1</v>
      </c>
    </row>
    <row r="1004" spans="1:6" x14ac:dyDescent="0.2">
      <c r="A1004" s="2">
        <v>1480.2253000000001</v>
      </c>
      <c r="B1004">
        <v>2</v>
      </c>
      <c r="C1004">
        <v>45832711</v>
      </c>
      <c r="D1004" t="s">
        <v>467</v>
      </c>
      <c r="E1004" s="3">
        <v>-0.38306990265846252</v>
      </c>
      <c r="F1004">
        <v>1</v>
      </c>
    </row>
    <row r="1005" spans="1:6" x14ac:dyDescent="0.2">
      <c r="A1005" s="2">
        <v>1480.7270599999999</v>
      </c>
      <c r="B1005">
        <v>2</v>
      </c>
      <c r="C1005">
        <v>53853366</v>
      </c>
      <c r="D1005" t="s">
        <v>467</v>
      </c>
      <c r="E1005" s="3">
        <v>-0.1185431033372879</v>
      </c>
      <c r="F1005">
        <v>1</v>
      </c>
    </row>
    <row r="1006" spans="1:6" x14ac:dyDescent="0.2">
      <c r="A1006" s="2">
        <v>1481.22747</v>
      </c>
      <c r="B1006">
        <v>2</v>
      </c>
      <c r="C1006">
        <v>37312823</v>
      </c>
      <c r="D1006" t="s">
        <v>467</v>
      </c>
      <c r="E1006" s="3">
        <v>-0.69775187969207764</v>
      </c>
      <c r="F1006">
        <v>1</v>
      </c>
    </row>
    <row r="1007" spans="1:6" x14ac:dyDescent="0.2">
      <c r="A1007" s="2">
        <v>1481.73118</v>
      </c>
      <c r="B1007">
        <v>2</v>
      </c>
      <c r="C1007">
        <v>19058402</v>
      </c>
      <c r="D1007" t="s">
        <v>467</v>
      </c>
      <c r="E1007" s="3">
        <v>0.97080457210540771</v>
      </c>
      <c r="F1007">
        <v>1</v>
      </c>
    </row>
    <row r="1008" spans="1:6" x14ac:dyDescent="0.2">
      <c r="A1008" s="2">
        <v>1482.23488</v>
      </c>
      <c r="B1008">
        <v>2</v>
      </c>
      <c r="C1008">
        <v>7901560</v>
      </c>
      <c r="D1008" t="s">
        <v>467</v>
      </c>
      <c r="E1008" s="3">
        <v>2.6473405361175542</v>
      </c>
      <c r="F1008">
        <v>1</v>
      </c>
    </row>
    <row r="1009" spans="1:6" x14ac:dyDescent="0.2">
      <c r="A1009" s="2">
        <v>1482.7321550300001</v>
      </c>
      <c r="B1009">
        <v>2</v>
      </c>
      <c r="C1009">
        <v>2794667</v>
      </c>
      <c r="D1009" t="s">
        <v>467</v>
      </c>
      <c r="E1009" s="3">
        <v>0</v>
      </c>
      <c r="F1009">
        <v>1</v>
      </c>
    </row>
    <row r="1010" spans="1:6" x14ac:dyDescent="0.2">
      <c r="A1010" s="2">
        <v>1483.23334303</v>
      </c>
      <c r="B1010">
        <v>2</v>
      </c>
      <c r="C1010">
        <v>869968</v>
      </c>
      <c r="D1010" t="s">
        <v>467</v>
      </c>
      <c r="E1010" s="3">
        <v>0</v>
      </c>
      <c r="F1010">
        <v>1</v>
      </c>
    </row>
    <row r="1011" spans="1:6" x14ac:dyDescent="0.2">
      <c r="A1011" s="2">
        <v>986.48272999999995</v>
      </c>
      <c r="B1011">
        <v>3</v>
      </c>
      <c r="C1011">
        <v>14272639</v>
      </c>
      <c r="D1011" t="s">
        <v>467</v>
      </c>
      <c r="E1011" s="3">
        <v>1.261186003684998</v>
      </c>
      <c r="F1011">
        <v>1</v>
      </c>
    </row>
    <row r="1012" spans="1:6" x14ac:dyDescent="0.2">
      <c r="A1012" s="2">
        <v>986.81637999999998</v>
      </c>
      <c r="B1012">
        <v>3</v>
      </c>
      <c r="C1012">
        <v>16770329</v>
      </c>
      <c r="D1012" t="s">
        <v>467</v>
      </c>
      <c r="E1012" s="3">
        <v>0.65713381767272949</v>
      </c>
      <c r="F1012">
        <v>1</v>
      </c>
    </row>
    <row r="1013" spans="1:6" x14ac:dyDescent="0.2">
      <c r="A1013" s="2">
        <v>987.15031999999997</v>
      </c>
      <c r="B1013">
        <v>3</v>
      </c>
      <c r="C1013">
        <v>11619484</v>
      </c>
      <c r="D1013" t="s">
        <v>467</v>
      </c>
      <c r="E1013" s="3">
        <v>0.4151378870010376</v>
      </c>
      <c r="F1013">
        <v>1</v>
      </c>
    </row>
    <row r="1014" spans="1:6" x14ac:dyDescent="0.2">
      <c r="A1014" s="2">
        <v>987.48575000000005</v>
      </c>
      <c r="B1014">
        <v>3</v>
      </c>
      <c r="C1014">
        <v>5934925</v>
      </c>
      <c r="D1014" t="s">
        <v>467</v>
      </c>
      <c r="E1014" s="3">
        <v>1.702444314956665</v>
      </c>
      <c r="F1014">
        <v>1</v>
      </c>
    </row>
    <row r="1015" spans="1:6" x14ac:dyDescent="0.2">
      <c r="A1015" s="2">
        <v>987.81821186333343</v>
      </c>
      <c r="B1015">
        <v>3</v>
      </c>
      <c r="C1015">
        <v>2460603</v>
      </c>
      <c r="D1015" t="s">
        <v>467</v>
      </c>
      <c r="E1015" s="3">
        <v>0</v>
      </c>
      <c r="F1015">
        <v>1</v>
      </c>
    </row>
    <row r="1016" spans="1:6" x14ac:dyDescent="0.2">
      <c r="A1016" s="2">
        <v>988.15234452999994</v>
      </c>
      <c r="B1016">
        <v>3</v>
      </c>
      <c r="C1016">
        <v>870280</v>
      </c>
      <c r="D1016" t="s">
        <v>467</v>
      </c>
      <c r="E1016" s="3">
        <v>0</v>
      </c>
      <c r="F1016">
        <v>1</v>
      </c>
    </row>
    <row r="1017" spans="1:6" x14ac:dyDescent="0.2">
      <c r="A1017" s="2">
        <v>988.48646986333347</v>
      </c>
      <c r="B1017">
        <v>3</v>
      </c>
      <c r="C1017">
        <v>270914</v>
      </c>
      <c r="D1017" t="s">
        <v>467</v>
      </c>
      <c r="E1017" s="3">
        <v>0</v>
      </c>
      <c r="F1017">
        <v>1</v>
      </c>
    </row>
    <row r="1018" spans="1:6" x14ac:dyDescent="0.2">
      <c r="A1018" s="2">
        <v>1566.7125000000001</v>
      </c>
      <c r="B1018">
        <v>2</v>
      </c>
      <c r="C1018">
        <v>9255211</v>
      </c>
      <c r="D1018" t="s">
        <v>469</v>
      </c>
      <c r="E1018" s="3">
        <v>0.23231452703475949</v>
      </c>
      <c r="F1018">
        <v>1</v>
      </c>
    </row>
    <row r="1019" spans="1:6" x14ac:dyDescent="0.2">
      <c r="A1019" s="2">
        <v>1567.2156500000001</v>
      </c>
      <c r="B1019">
        <v>2</v>
      </c>
      <c r="C1019">
        <v>11038578</v>
      </c>
      <c r="D1019" t="s">
        <v>469</v>
      </c>
      <c r="E1019" s="3">
        <v>1.3712043762207029</v>
      </c>
      <c r="F1019">
        <v>1</v>
      </c>
    </row>
    <row r="1020" spans="1:6" x14ac:dyDescent="0.2">
      <c r="A1020" s="2">
        <v>1567.7148199999999</v>
      </c>
      <c r="B1020">
        <v>2</v>
      </c>
      <c r="C1020">
        <v>7861178</v>
      </c>
      <c r="D1020" t="s">
        <v>469</v>
      </c>
      <c r="E1020" s="3">
        <v>3.7934195250272751E-2</v>
      </c>
      <c r="F1020">
        <v>1</v>
      </c>
    </row>
    <row r="1021" spans="1:6" x14ac:dyDescent="0.2">
      <c r="A1021" s="2">
        <v>1568.2159920300001</v>
      </c>
      <c r="B1021">
        <v>2</v>
      </c>
      <c r="C1021">
        <v>4141661</v>
      </c>
      <c r="D1021" t="s">
        <v>469</v>
      </c>
      <c r="E1021" s="3">
        <v>0</v>
      </c>
      <c r="F1021">
        <v>1</v>
      </c>
    </row>
    <row r="1022" spans="1:6" x14ac:dyDescent="0.2">
      <c r="A1022" s="2">
        <v>1568.71720003</v>
      </c>
      <c r="B1022">
        <v>2</v>
      </c>
      <c r="C1022">
        <v>1776359</v>
      </c>
      <c r="D1022" t="s">
        <v>469</v>
      </c>
      <c r="E1022" s="3">
        <v>0</v>
      </c>
      <c r="F1022">
        <v>1</v>
      </c>
    </row>
    <row r="1023" spans="1:6" x14ac:dyDescent="0.2">
      <c r="A1023" s="2">
        <v>1569.2183940299999</v>
      </c>
      <c r="B1023">
        <v>2</v>
      </c>
      <c r="C1023">
        <v>651183</v>
      </c>
      <c r="D1023" t="s">
        <v>469</v>
      </c>
      <c r="E1023" s="3">
        <v>0</v>
      </c>
      <c r="F1023">
        <v>1</v>
      </c>
    </row>
    <row r="1024" spans="1:6" x14ac:dyDescent="0.2">
      <c r="A1024" s="2">
        <v>1569.71957653</v>
      </c>
      <c r="B1024">
        <v>2</v>
      </c>
      <c r="C1024">
        <v>210426</v>
      </c>
      <c r="D1024" t="s">
        <v>469</v>
      </c>
      <c r="E1024" s="3">
        <v>0</v>
      </c>
      <c r="F1024">
        <v>1</v>
      </c>
    </row>
    <row r="1025" spans="1:6" x14ac:dyDescent="0.2">
      <c r="A1025" s="2">
        <v>1044.13895</v>
      </c>
      <c r="B1025">
        <v>3</v>
      </c>
      <c r="C1025">
        <v>11136557</v>
      </c>
      <c r="D1025" t="s">
        <v>469</v>
      </c>
      <c r="E1025" s="3">
        <v>-4.6478487551212311E-2</v>
      </c>
      <c r="F1025">
        <v>1</v>
      </c>
    </row>
    <row r="1026" spans="1:6" x14ac:dyDescent="0.2">
      <c r="A1026" s="2">
        <v>1044.4739500000001</v>
      </c>
      <c r="B1026">
        <v>3</v>
      </c>
      <c r="C1026">
        <v>13282437</v>
      </c>
      <c r="D1026" t="s">
        <v>469</v>
      </c>
      <c r="E1026" s="3">
        <v>0.67798447608947754</v>
      </c>
      <c r="F1026">
        <v>1</v>
      </c>
    </row>
    <row r="1027" spans="1:6" x14ac:dyDescent="0.2">
      <c r="A1027" s="2">
        <v>1044.80808</v>
      </c>
      <c r="B1027">
        <v>3</v>
      </c>
      <c r="C1027">
        <v>9459154</v>
      </c>
      <c r="D1027" t="s">
        <v>469</v>
      </c>
      <c r="E1027" s="3">
        <v>0.63661175966262817</v>
      </c>
      <c r="F1027">
        <v>1</v>
      </c>
    </row>
    <row r="1028" spans="1:6" x14ac:dyDescent="0.2">
      <c r="A1028" s="2">
        <v>1045.1443200000001</v>
      </c>
      <c r="B1028">
        <v>3</v>
      </c>
      <c r="C1028">
        <v>4983554</v>
      </c>
      <c r="D1028" t="s">
        <v>469</v>
      </c>
      <c r="E1028" s="3">
        <v>2.6319911479949951</v>
      </c>
      <c r="F1028">
        <v>1</v>
      </c>
    </row>
    <row r="1029" spans="1:6" x14ac:dyDescent="0.2">
      <c r="A1029" s="2">
        <v>1045.4729600000001</v>
      </c>
      <c r="B1029">
        <v>3</v>
      </c>
      <c r="C1029">
        <v>2137447</v>
      </c>
      <c r="D1029" t="s">
        <v>469</v>
      </c>
      <c r="E1029" s="3">
        <v>-2.6283378601074219</v>
      </c>
      <c r="F1029">
        <v>0</v>
      </c>
    </row>
    <row r="1030" spans="1:6" x14ac:dyDescent="0.2">
      <c r="A1030" s="2">
        <v>1045.8098371966671</v>
      </c>
      <c r="B1030">
        <v>3</v>
      </c>
      <c r="C1030">
        <v>783552</v>
      </c>
      <c r="D1030" t="s">
        <v>469</v>
      </c>
      <c r="E1030" s="3">
        <v>0</v>
      </c>
      <c r="F1030">
        <v>1</v>
      </c>
    </row>
    <row r="1031" spans="1:6" x14ac:dyDescent="0.2">
      <c r="A1031" s="2">
        <v>1046.143958863333</v>
      </c>
      <c r="B1031">
        <v>3</v>
      </c>
      <c r="C1031">
        <v>253200</v>
      </c>
      <c r="D1031" t="s">
        <v>469</v>
      </c>
      <c r="E1031" s="3">
        <v>0</v>
      </c>
      <c r="F1031">
        <v>1</v>
      </c>
    </row>
    <row r="1032" spans="1:6" x14ac:dyDescent="0.2">
      <c r="A1032" s="2">
        <v>1633.2377899999999</v>
      </c>
      <c r="B1032">
        <v>2</v>
      </c>
      <c r="C1032">
        <v>13998847</v>
      </c>
      <c r="D1032" t="s">
        <v>472</v>
      </c>
      <c r="E1032" s="3">
        <v>-0.44575852155685419</v>
      </c>
      <c r="F1032">
        <v>1</v>
      </c>
    </row>
    <row r="1033" spans="1:6" x14ac:dyDescent="0.2">
      <c r="A1033" s="2">
        <v>1633.7359300000001</v>
      </c>
      <c r="B1033">
        <v>2</v>
      </c>
      <c r="C1033">
        <v>17984528</v>
      </c>
      <c r="D1033" t="s">
        <v>472</v>
      </c>
      <c r="E1033" s="3">
        <v>-2.4284954071044922</v>
      </c>
      <c r="F1033">
        <v>1</v>
      </c>
    </row>
    <row r="1034" spans="1:6" x14ac:dyDescent="0.2">
      <c r="A1034" s="2">
        <v>1634.2398700000001</v>
      </c>
      <c r="B1034">
        <v>2</v>
      </c>
      <c r="C1034">
        <v>13508147</v>
      </c>
      <c r="D1034" t="s">
        <v>472</v>
      </c>
      <c r="E1034" s="3">
        <v>-0.80038982629776001</v>
      </c>
      <c r="F1034">
        <v>1</v>
      </c>
    </row>
    <row r="1035" spans="1:6" x14ac:dyDescent="0.2">
      <c r="A1035" s="2">
        <v>1634.74353</v>
      </c>
      <c r="B1035">
        <v>2</v>
      </c>
      <c r="C1035">
        <v>7459516</v>
      </c>
      <c r="D1035" t="s">
        <v>472</v>
      </c>
      <c r="E1035" s="3">
        <v>0.67501151561737061</v>
      </c>
      <c r="F1035">
        <v>1</v>
      </c>
    </row>
    <row r="1036" spans="1:6" x14ac:dyDescent="0.2">
      <c r="A1036" s="2">
        <v>1635.2436510299999</v>
      </c>
      <c r="B1036">
        <v>2</v>
      </c>
      <c r="C1036">
        <v>3337129</v>
      </c>
      <c r="D1036" t="s">
        <v>472</v>
      </c>
      <c r="E1036" s="3">
        <v>0</v>
      </c>
      <c r="F1036">
        <v>1</v>
      </c>
    </row>
    <row r="1037" spans="1:6" x14ac:dyDescent="0.2">
      <c r="A1037" s="2">
        <v>1635.7448600299999</v>
      </c>
      <c r="B1037">
        <v>2</v>
      </c>
      <c r="C1037">
        <v>1272039</v>
      </c>
      <c r="D1037" t="s">
        <v>472</v>
      </c>
      <c r="E1037" s="3">
        <v>0</v>
      </c>
      <c r="F1037">
        <v>1</v>
      </c>
    </row>
    <row r="1038" spans="1:6" x14ac:dyDescent="0.2">
      <c r="A1038" s="2">
        <v>1636.2460560300001</v>
      </c>
      <c r="B1038">
        <v>2</v>
      </c>
      <c r="C1038">
        <v>426374</v>
      </c>
      <c r="D1038" t="s">
        <v>472</v>
      </c>
      <c r="E1038" s="3">
        <v>0</v>
      </c>
      <c r="F1038">
        <v>1</v>
      </c>
    </row>
    <row r="1039" spans="1:6" x14ac:dyDescent="0.2">
      <c r="A1039" s="2">
        <v>1636.74724253</v>
      </c>
      <c r="B1039">
        <v>2</v>
      </c>
      <c r="C1039">
        <v>128373</v>
      </c>
      <c r="D1039" t="s">
        <v>472</v>
      </c>
      <c r="E1039" s="3">
        <v>0</v>
      </c>
      <c r="F1039">
        <v>1</v>
      </c>
    </row>
    <row r="1040" spans="1:6" x14ac:dyDescent="0.2">
      <c r="A1040" s="2">
        <v>1088.4888900000001</v>
      </c>
      <c r="B1040">
        <v>3</v>
      </c>
      <c r="C1040">
        <v>26383951</v>
      </c>
      <c r="D1040" t="s">
        <v>472</v>
      </c>
      <c r="E1040" s="3">
        <v>-0.94613951444625854</v>
      </c>
      <c r="F1040">
        <v>1</v>
      </c>
    </row>
    <row r="1041" spans="1:6" x14ac:dyDescent="0.2">
      <c r="A1041" s="2">
        <v>1088.8230000000001</v>
      </c>
      <c r="B1041">
        <v>3</v>
      </c>
      <c r="C1041">
        <v>33895858</v>
      </c>
      <c r="D1041" t="s">
        <v>472</v>
      </c>
      <c r="E1041" s="3">
        <v>-1.0771833658218379</v>
      </c>
      <c r="F1041">
        <v>1</v>
      </c>
    </row>
    <row r="1042" spans="1:6" x14ac:dyDescent="0.2">
      <c r="A1042" s="2">
        <v>1089.15762</v>
      </c>
      <c r="B1042">
        <v>3</v>
      </c>
      <c r="C1042">
        <v>25459118</v>
      </c>
      <c r="D1042" t="s">
        <v>472</v>
      </c>
      <c r="E1042" s="3">
        <v>-0.67929822206497192</v>
      </c>
      <c r="F1042">
        <v>1</v>
      </c>
    </row>
    <row r="1043" spans="1:6" x14ac:dyDescent="0.2">
      <c r="A1043" s="2">
        <v>1089.4919299999999</v>
      </c>
      <c r="B1043">
        <v>3</v>
      </c>
      <c r="C1043">
        <v>14059122</v>
      </c>
      <c r="D1043" t="s">
        <v>472</v>
      </c>
      <c r="E1043" s="3">
        <v>-0.54661226272583008</v>
      </c>
      <c r="F1043">
        <v>1</v>
      </c>
    </row>
    <row r="1044" spans="1:6" x14ac:dyDescent="0.2">
      <c r="A1044" s="2">
        <v>1089.8245400000001</v>
      </c>
      <c r="B1044">
        <v>3</v>
      </c>
      <c r="C1044">
        <v>6289564</v>
      </c>
      <c r="D1044" t="s">
        <v>472</v>
      </c>
      <c r="E1044" s="3">
        <v>-1.9592075347900391</v>
      </c>
      <c r="F1044">
        <v>1</v>
      </c>
    </row>
    <row r="1045" spans="1:6" x14ac:dyDescent="0.2">
      <c r="A1045" s="2">
        <v>1090.1608145299999</v>
      </c>
      <c r="B1045">
        <v>3</v>
      </c>
      <c r="C1045">
        <v>2397442</v>
      </c>
      <c r="D1045" t="s">
        <v>472</v>
      </c>
      <c r="E1045" s="3">
        <v>0</v>
      </c>
      <c r="F1045">
        <v>1</v>
      </c>
    </row>
    <row r="1046" spans="1:6" x14ac:dyDescent="0.2">
      <c r="A1046" s="2">
        <v>1090.494945196667</v>
      </c>
      <c r="B1046">
        <v>3</v>
      </c>
      <c r="C1046">
        <v>803597</v>
      </c>
      <c r="D1046" t="s">
        <v>472</v>
      </c>
      <c r="E1046" s="3">
        <v>0</v>
      </c>
      <c r="F1046">
        <v>1</v>
      </c>
    </row>
    <row r="1047" spans="1:6" x14ac:dyDescent="0.2">
      <c r="A1047" s="2">
        <v>1090.82906953</v>
      </c>
      <c r="B1047">
        <v>3</v>
      </c>
      <c r="C1047">
        <v>241948</v>
      </c>
      <c r="D1047" t="s">
        <v>472</v>
      </c>
      <c r="E1047" s="3">
        <v>0</v>
      </c>
      <c r="F1047">
        <v>1</v>
      </c>
    </row>
    <row r="1048" spans="1:6" x14ac:dyDescent="0.2">
      <c r="A1048" s="2">
        <v>1731.2428299999999</v>
      </c>
      <c r="B1048">
        <v>2</v>
      </c>
      <c r="C1048">
        <v>2960628</v>
      </c>
      <c r="D1048" t="s">
        <v>475</v>
      </c>
      <c r="E1048" s="3">
        <v>2.5611550807952881</v>
      </c>
      <c r="F1048">
        <v>1</v>
      </c>
    </row>
    <row r="1049" spans="1:6" x14ac:dyDescent="0.2">
      <c r="A1049" s="2">
        <v>1731.7416700000001</v>
      </c>
      <c r="B1049">
        <v>2</v>
      </c>
      <c r="C1049">
        <v>3918743</v>
      </c>
      <c r="D1049" t="s">
        <v>475</v>
      </c>
      <c r="E1049" s="3">
        <v>1.108405590057373</v>
      </c>
      <c r="F1049">
        <v>1</v>
      </c>
    </row>
    <row r="1050" spans="1:6" x14ac:dyDescent="0.2">
      <c r="A1050" s="2">
        <v>1732.2410135299999</v>
      </c>
      <c r="B1050">
        <v>2</v>
      </c>
      <c r="C1050">
        <v>3037074</v>
      </c>
      <c r="D1050" t="s">
        <v>475</v>
      </c>
      <c r="E1050" s="3">
        <v>0</v>
      </c>
      <c r="F1050">
        <v>1</v>
      </c>
    </row>
    <row r="1051" spans="1:6" x14ac:dyDescent="0.2">
      <c r="A1051" s="2">
        <v>1732.7422465300001</v>
      </c>
      <c r="B1051">
        <v>2</v>
      </c>
      <c r="C1051">
        <v>1731383</v>
      </c>
      <c r="D1051" t="s">
        <v>475</v>
      </c>
      <c r="E1051" s="3">
        <v>0</v>
      </c>
      <c r="F1051">
        <v>1</v>
      </c>
    </row>
    <row r="1052" spans="1:6" x14ac:dyDescent="0.2">
      <c r="A1052" s="2">
        <v>1733.2434575299999</v>
      </c>
      <c r="B1052">
        <v>2</v>
      </c>
      <c r="C1052">
        <v>799937</v>
      </c>
      <c r="D1052" t="s">
        <v>475</v>
      </c>
      <c r="E1052" s="3">
        <v>0</v>
      </c>
      <c r="F1052">
        <v>1</v>
      </c>
    </row>
    <row r="1053" spans="1:6" x14ac:dyDescent="0.2">
      <c r="A1053" s="2">
        <v>1733.7446535300001</v>
      </c>
      <c r="B1053">
        <v>2</v>
      </c>
      <c r="C1053">
        <v>315002</v>
      </c>
      <c r="D1053" t="s">
        <v>475</v>
      </c>
      <c r="E1053" s="3">
        <v>0</v>
      </c>
      <c r="F1053">
        <v>1</v>
      </c>
    </row>
    <row r="1054" spans="1:6" x14ac:dyDescent="0.2">
      <c r="A1054" s="2">
        <v>1734.2458385299999</v>
      </c>
      <c r="B1054">
        <v>2</v>
      </c>
      <c r="C1054">
        <v>109106</v>
      </c>
      <c r="D1054" t="s">
        <v>475</v>
      </c>
      <c r="E1054" s="3">
        <v>0</v>
      </c>
      <c r="F1054">
        <v>1</v>
      </c>
    </row>
    <row r="1055" spans="1:6" x14ac:dyDescent="0.2">
      <c r="A1055" s="2">
        <v>1734.7470140299999</v>
      </c>
      <c r="B1055">
        <v>2</v>
      </c>
      <c r="C1055">
        <v>33953</v>
      </c>
      <c r="D1055" t="s">
        <v>475</v>
      </c>
      <c r="E1055" s="3">
        <v>0</v>
      </c>
      <c r="F1055">
        <v>1</v>
      </c>
    </row>
    <row r="1056" spans="1:6" x14ac:dyDescent="0.2">
      <c r="A1056" s="2">
        <v>1153.8234399999999</v>
      </c>
      <c r="B1056">
        <v>3</v>
      </c>
      <c r="C1056">
        <v>26159112</v>
      </c>
      <c r="D1056" t="s">
        <v>475</v>
      </c>
      <c r="E1056" s="3">
        <v>0.2323897331953049</v>
      </c>
      <c r="F1056">
        <v>1</v>
      </c>
    </row>
    <row r="1057" spans="1:6" x14ac:dyDescent="0.2">
      <c r="A1057" s="2">
        <v>1154.15807</v>
      </c>
      <c r="B1057">
        <v>3</v>
      </c>
      <c r="C1057">
        <v>34624690</v>
      </c>
      <c r="D1057" t="s">
        <v>475</v>
      </c>
      <c r="E1057" s="3">
        <v>0.57340818643569946</v>
      </c>
      <c r="F1057">
        <v>1</v>
      </c>
    </row>
    <row r="1058" spans="1:6" x14ac:dyDescent="0.2">
      <c r="A1058" s="2">
        <v>1154.4922200000001</v>
      </c>
      <c r="B1058">
        <v>3</v>
      </c>
      <c r="C1058">
        <v>26834560</v>
      </c>
      <c r="D1058" t="s">
        <v>475</v>
      </c>
      <c r="E1058" s="3">
        <v>0.55129897594451904</v>
      </c>
      <c r="F1058">
        <v>1</v>
      </c>
    </row>
    <row r="1059" spans="1:6" x14ac:dyDescent="0.2">
      <c r="A1059" s="2">
        <v>1154.8271199999999</v>
      </c>
      <c r="B1059">
        <v>3</v>
      </c>
      <c r="C1059">
        <v>15297915</v>
      </c>
      <c r="D1059" t="s">
        <v>475</v>
      </c>
      <c r="E1059" s="3">
        <v>1.195969820022583</v>
      </c>
      <c r="F1059">
        <v>1</v>
      </c>
    </row>
    <row r="1060" spans="1:6" x14ac:dyDescent="0.2">
      <c r="A1060" s="2">
        <v>1155.1555900000001</v>
      </c>
      <c r="B1060">
        <v>3</v>
      </c>
      <c r="C1060">
        <v>7067977</v>
      </c>
      <c r="D1060" t="s">
        <v>475</v>
      </c>
      <c r="E1060" s="3">
        <v>-3.713364839553833</v>
      </c>
      <c r="F1060">
        <v>1</v>
      </c>
    </row>
    <row r="1061" spans="1:6" x14ac:dyDescent="0.2">
      <c r="A1061" s="2">
        <v>1155.494010196667</v>
      </c>
      <c r="B1061">
        <v>3</v>
      </c>
      <c r="C1061">
        <v>2783255</v>
      </c>
      <c r="D1061" t="s">
        <v>475</v>
      </c>
      <c r="E1061" s="3">
        <v>0</v>
      </c>
      <c r="F1061">
        <v>1</v>
      </c>
    </row>
    <row r="1062" spans="1:6" x14ac:dyDescent="0.2">
      <c r="A1062" s="2">
        <v>1155.8281335300001</v>
      </c>
      <c r="B1062">
        <v>3</v>
      </c>
      <c r="C1062">
        <v>964024</v>
      </c>
      <c r="D1062" t="s">
        <v>475</v>
      </c>
      <c r="E1062" s="3">
        <v>0</v>
      </c>
      <c r="F1062">
        <v>1</v>
      </c>
    </row>
    <row r="1063" spans="1:6" x14ac:dyDescent="0.2">
      <c r="A1063" s="2">
        <v>1156.1622505299999</v>
      </c>
      <c r="B1063">
        <v>3</v>
      </c>
      <c r="C1063">
        <v>299999</v>
      </c>
      <c r="D1063" t="s">
        <v>475</v>
      </c>
      <c r="E1063" s="3">
        <v>0</v>
      </c>
      <c r="F1063">
        <v>1</v>
      </c>
    </row>
    <row r="1064" spans="1:6" x14ac:dyDescent="0.2">
      <c r="A1064" s="2">
        <v>1797.7594899999999</v>
      </c>
      <c r="B1064">
        <v>2</v>
      </c>
      <c r="C1064">
        <v>6653623</v>
      </c>
      <c r="D1064" t="s">
        <v>477</v>
      </c>
      <c r="E1064" s="3">
        <v>-2.9414470195770259</v>
      </c>
      <c r="F1064">
        <v>1</v>
      </c>
    </row>
    <row r="1065" spans="1:6" x14ac:dyDescent="0.2">
      <c r="A1065" s="2">
        <v>1798.2648200000001</v>
      </c>
      <c r="B1065">
        <v>2</v>
      </c>
      <c r="C1065">
        <v>9419174</v>
      </c>
      <c r="D1065" t="s">
        <v>477</v>
      </c>
      <c r="E1065" s="3">
        <v>-0.73767167329788208</v>
      </c>
      <c r="F1065">
        <v>1</v>
      </c>
    </row>
    <row r="1066" spans="1:6" x14ac:dyDescent="0.2">
      <c r="A1066" s="2">
        <v>1798.7680499999999</v>
      </c>
      <c r="B1066">
        <v>2</v>
      </c>
      <c r="C1066">
        <v>7674543</v>
      </c>
      <c r="D1066" t="s">
        <v>477</v>
      </c>
      <c r="E1066" s="3">
        <v>0.34577566385269171</v>
      </c>
      <c r="F1066">
        <v>1</v>
      </c>
    </row>
    <row r="1067" spans="1:6" x14ac:dyDescent="0.2">
      <c r="A1067" s="2">
        <v>1799.2659699999999</v>
      </c>
      <c r="B1067">
        <v>2</v>
      </c>
      <c r="C1067">
        <v>4572184</v>
      </c>
      <c r="D1067" t="s">
        <v>477</v>
      </c>
      <c r="E1067" s="3">
        <v>-1.504794716835022</v>
      </c>
      <c r="F1067">
        <v>1</v>
      </c>
    </row>
    <row r="1068" spans="1:6" x14ac:dyDescent="0.2">
      <c r="A1068" s="2">
        <v>1799.7723000000001</v>
      </c>
      <c r="B1068">
        <v>2</v>
      </c>
      <c r="C1068">
        <v>2197989</v>
      </c>
      <c r="D1068" t="s">
        <v>477</v>
      </c>
      <c r="E1068" s="3">
        <v>1.331542491912842</v>
      </c>
      <c r="F1068">
        <v>1</v>
      </c>
    </row>
    <row r="1069" spans="1:6" x14ac:dyDescent="0.2">
      <c r="A1069" s="2">
        <v>1800.2711135300001</v>
      </c>
      <c r="B1069">
        <v>2</v>
      </c>
      <c r="C1069">
        <v>897947</v>
      </c>
      <c r="D1069" t="s">
        <v>477</v>
      </c>
      <c r="E1069" s="3">
        <v>0</v>
      </c>
      <c r="F1069">
        <v>1</v>
      </c>
    </row>
    <row r="1070" spans="1:6" x14ac:dyDescent="0.2">
      <c r="A1070" s="2">
        <v>1800.77231153</v>
      </c>
      <c r="B1070">
        <v>2</v>
      </c>
      <c r="C1070">
        <v>321939</v>
      </c>
      <c r="D1070" t="s">
        <v>477</v>
      </c>
      <c r="E1070" s="3">
        <v>0</v>
      </c>
      <c r="F1070">
        <v>1</v>
      </c>
    </row>
    <row r="1071" spans="1:6" x14ac:dyDescent="0.2">
      <c r="A1071" s="2">
        <v>1801.27349953</v>
      </c>
      <c r="B1071">
        <v>2</v>
      </c>
      <c r="C1071">
        <v>103518</v>
      </c>
      <c r="D1071" t="s">
        <v>477</v>
      </c>
      <c r="E1071" s="3">
        <v>0</v>
      </c>
      <c r="F1071">
        <v>1</v>
      </c>
    </row>
    <row r="1072" spans="1:6" x14ac:dyDescent="0.2">
      <c r="A1072" s="2">
        <v>1198.1736100000001</v>
      </c>
      <c r="B1072">
        <v>3</v>
      </c>
      <c r="C1072">
        <v>57186182</v>
      </c>
      <c r="D1072" t="s">
        <v>477</v>
      </c>
      <c r="E1072" s="3">
        <v>-0.40327751636505133</v>
      </c>
      <c r="F1072">
        <v>1</v>
      </c>
    </row>
    <row r="1073" spans="1:6" x14ac:dyDescent="0.2">
      <c r="A1073" s="2">
        <v>1198.50881</v>
      </c>
      <c r="B1073">
        <v>3</v>
      </c>
      <c r="C1073">
        <v>80955389</v>
      </c>
      <c r="D1073" t="s">
        <v>477</v>
      </c>
      <c r="E1073" s="3">
        <v>0.39310252666473389</v>
      </c>
      <c r="F1073">
        <v>1</v>
      </c>
    </row>
    <row r="1074" spans="1:6" x14ac:dyDescent="0.2">
      <c r="A1074" s="2">
        <v>1198.8430699999999</v>
      </c>
      <c r="B1074">
        <v>3</v>
      </c>
      <c r="C1074">
        <v>65960730</v>
      </c>
      <c r="D1074" t="s">
        <v>477</v>
      </c>
      <c r="E1074" s="3">
        <v>0.453328937292099</v>
      </c>
      <c r="F1074">
        <v>1</v>
      </c>
    </row>
    <row r="1075" spans="1:6" x14ac:dyDescent="0.2">
      <c r="A1075" s="2">
        <v>1199.17706</v>
      </c>
      <c r="B1075">
        <v>3</v>
      </c>
      <c r="C1075">
        <v>39296751</v>
      </c>
      <c r="D1075" t="s">
        <v>477</v>
      </c>
      <c r="E1075" s="3">
        <v>0.30615726113319403</v>
      </c>
      <c r="F1075">
        <v>1</v>
      </c>
    </row>
    <row r="1076" spans="1:6" x14ac:dyDescent="0.2">
      <c r="A1076" s="2">
        <v>1199.5121200000001</v>
      </c>
      <c r="B1076">
        <v>3</v>
      </c>
      <c r="C1076">
        <v>18891153</v>
      </c>
      <c r="D1076" t="s">
        <v>477</v>
      </c>
      <c r="E1076" s="3">
        <v>1.0641587972640989</v>
      </c>
      <c r="F1076">
        <v>1</v>
      </c>
    </row>
    <row r="1077" spans="1:6" x14ac:dyDescent="0.2">
      <c r="A1077" s="2">
        <v>1199.84698</v>
      </c>
      <c r="B1077">
        <v>3</v>
      </c>
      <c r="C1077">
        <v>7717628</v>
      </c>
      <c r="D1077" t="s">
        <v>477</v>
      </c>
      <c r="E1077" s="3">
        <v>1.663939952850342</v>
      </c>
      <c r="F1077">
        <v>1</v>
      </c>
    </row>
    <row r="1078" spans="1:6" x14ac:dyDescent="0.2">
      <c r="A1078" s="2">
        <v>1200.17911553</v>
      </c>
      <c r="B1078">
        <v>3</v>
      </c>
      <c r="C1078">
        <v>2766981</v>
      </c>
      <c r="D1078" t="s">
        <v>477</v>
      </c>
      <c r="E1078" s="3">
        <v>0</v>
      </c>
      <c r="F1078">
        <v>1</v>
      </c>
    </row>
    <row r="1079" spans="1:6" x14ac:dyDescent="0.2">
      <c r="A1079" s="2">
        <v>1200.5132408633331</v>
      </c>
      <c r="B1079">
        <v>3</v>
      </c>
      <c r="C1079">
        <v>889711</v>
      </c>
      <c r="D1079" t="s">
        <v>477</v>
      </c>
      <c r="E1079" s="3">
        <v>0</v>
      </c>
      <c r="F1079">
        <v>1</v>
      </c>
    </row>
    <row r="1080" spans="1:6" x14ac:dyDescent="0.2">
      <c r="A1080" s="2">
        <v>1147.81962</v>
      </c>
      <c r="B1080">
        <v>3</v>
      </c>
      <c r="C1080">
        <v>4153255</v>
      </c>
      <c r="D1080" t="s">
        <v>479</v>
      </c>
      <c r="E1080" s="3">
        <v>-4.0684480667114258</v>
      </c>
      <c r="F1080">
        <v>1</v>
      </c>
    </row>
    <row r="1081" spans="1:6" x14ac:dyDescent="0.2">
      <c r="A1081" s="2">
        <v>1148.1600100000001</v>
      </c>
      <c r="B1081">
        <v>3</v>
      </c>
      <c r="C1081">
        <v>5573343</v>
      </c>
      <c r="D1081" t="s">
        <v>479</v>
      </c>
      <c r="E1081" s="3">
        <v>1.2696881294250491</v>
      </c>
      <c r="F1081">
        <v>1</v>
      </c>
    </row>
    <row r="1082" spans="1:6" x14ac:dyDescent="0.2">
      <c r="A1082" s="2">
        <v>1148.4957899999999</v>
      </c>
      <c r="B1082">
        <v>3</v>
      </c>
      <c r="C1082">
        <v>4361178</v>
      </c>
      <c r="D1082" t="s">
        <v>479</v>
      </c>
      <c r="E1082" s="3">
        <v>2.649388313293457</v>
      </c>
      <c r="F1082">
        <v>1</v>
      </c>
    </row>
    <row r="1083" spans="1:6" x14ac:dyDescent="0.2">
      <c r="A1083" s="2">
        <v>1148.8269198633329</v>
      </c>
      <c r="B1083">
        <v>3</v>
      </c>
      <c r="C1083">
        <v>2506898</v>
      </c>
      <c r="D1083" t="s">
        <v>479</v>
      </c>
      <c r="E1083" s="3">
        <v>0</v>
      </c>
      <c r="F1083">
        <v>1</v>
      </c>
    </row>
    <row r="1084" spans="1:6" x14ac:dyDescent="0.2">
      <c r="A1084" s="2">
        <v>1149.1610755300001</v>
      </c>
      <c r="B1084">
        <v>3</v>
      </c>
      <c r="C1084">
        <v>1166695</v>
      </c>
      <c r="D1084" t="s">
        <v>479</v>
      </c>
      <c r="E1084" s="3">
        <v>0</v>
      </c>
      <c r="F1084">
        <v>1</v>
      </c>
    </row>
    <row r="1085" spans="1:6" x14ac:dyDescent="0.2">
      <c r="A1085" s="2">
        <v>1149.4952201966671</v>
      </c>
      <c r="B1085">
        <v>3</v>
      </c>
      <c r="C1085">
        <v>462470</v>
      </c>
      <c r="D1085" t="s">
        <v>479</v>
      </c>
      <c r="E1085" s="3">
        <v>0</v>
      </c>
      <c r="F1085">
        <v>1</v>
      </c>
    </row>
    <row r="1086" spans="1:6" x14ac:dyDescent="0.2">
      <c r="A1086" s="2">
        <v>1149.829356196667</v>
      </c>
      <c r="B1086">
        <v>3</v>
      </c>
      <c r="C1086">
        <v>161163</v>
      </c>
      <c r="D1086" t="s">
        <v>479</v>
      </c>
      <c r="E1086" s="3">
        <v>0</v>
      </c>
      <c r="F1086">
        <v>1</v>
      </c>
    </row>
    <row r="1087" spans="1:6" x14ac:dyDescent="0.2">
      <c r="A1087" s="2">
        <v>1150.1634855299999</v>
      </c>
      <c r="B1087">
        <v>3</v>
      </c>
      <c r="C1087">
        <v>50438</v>
      </c>
      <c r="D1087" t="s">
        <v>479</v>
      </c>
      <c r="E1087" s="3">
        <v>0</v>
      </c>
      <c r="F1087">
        <v>1</v>
      </c>
    </row>
    <row r="1088" spans="1:6" x14ac:dyDescent="0.2">
      <c r="A1088" s="2">
        <v>1108.79756</v>
      </c>
      <c r="B1088">
        <v>3</v>
      </c>
      <c r="C1088">
        <v>2582232</v>
      </c>
      <c r="D1088" t="s">
        <v>481</v>
      </c>
      <c r="E1088" s="3">
        <v>-6.7161164283752441</v>
      </c>
      <c r="F1088">
        <v>1</v>
      </c>
    </row>
    <row r="1089" spans="1:6" x14ac:dyDescent="0.2">
      <c r="A1089" s="2">
        <v>1109.1359600000001</v>
      </c>
      <c r="B1089">
        <v>3</v>
      </c>
      <c r="C1089">
        <v>3228505</v>
      </c>
      <c r="D1089" t="s">
        <v>481</v>
      </c>
      <c r="E1089" s="3">
        <v>-2.9760584831237789</v>
      </c>
      <c r="F1089">
        <v>1</v>
      </c>
    </row>
    <row r="1090" spans="1:6" x14ac:dyDescent="0.2">
      <c r="A1090" s="2">
        <v>1109.4734418633329</v>
      </c>
      <c r="B1090">
        <v>3</v>
      </c>
      <c r="C1090">
        <v>2406029</v>
      </c>
      <c r="D1090" t="s">
        <v>481</v>
      </c>
      <c r="E1090" s="3">
        <v>0</v>
      </c>
      <c r="F1090">
        <v>1</v>
      </c>
    </row>
    <row r="1091" spans="1:6" x14ac:dyDescent="0.2">
      <c r="A1091" s="2">
        <v>1109.8076031966671</v>
      </c>
      <c r="B1091">
        <v>3</v>
      </c>
      <c r="C1091">
        <v>1325902</v>
      </c>
      <c r="D1091" t="s">
        <v>481</v>
      </c>
      <c r="E1091" s="3">
        <v>0</v>
      </c>
      <c r="F1091">
        <v>1</v>
      </c>
    </row>
    <row r="1092" spans="1:6" x14ac:dyDescent="0.2">
      <c r="A1092" s="2">
        <v>1110.1417481966671</v>
      </c>
      <c r="B1092">
        <v>3</v>
      </c>
      <c r="C1092">
        <v>594634</v>
      </c>
      <c r="D1092" t="s">
        <v>481</v>
      </c>
      <c r="E1092" s="3">
        <v>0</v>
      </c>
      <c r="F1092">
        <v>1</v>
      </c>
    </row>
    <row r="1093" spans="1:6" x14ac:dyDescent="0.2">
      <c r="A1093" s="2">
        <v>1110.475882863333</v>
      </c>
      <c r="B1093">
        <v>3</v>
      </c>
      <c r="C1093">
        <v>227895</v>
      </c>
      <c r="D1093" t="s">
        <v>481</v>
      </c>
      <c r="E1093" s="3">
        <v>0</v>
      </c>
      <c r="F1093">
        <v>1</v>
      </c>
    </row>
    <row r="1094" spans="1:6" x14ac:dyDescent="0.2">
      <c r="A1094" s="2">
        <v>1110.8100098633331</v>
      </c>
      <c r="B1094">
        <v>3</v>
      </c>
      <c r="C1094">
        <v>76985</v>
      </c>
      <c r="D1094" t="s">
        <v>481</v>
      </c>
      <c r="E1094" s="3">
        <v>0</v>
      </c>
      <c r="F1094">
        <v>1</v>
      </c>
    </row>
    <row r="1095" spans="1:6" x14ac:dyDescent="0.2">
      <c r="A1095" s="2">
        <v>1111.144130196667</v>
      </c>
      <c r="B1095">
        <v>3</v>
      </c>
      <c r="C1095">
        <v>23403</v>
      </c>
      <c r="D1095" t="s">
        <v>481</v>
      </c>
      <c r="E1095" s="3">
        <v>0</v>
      </c>
      <c r="F1095">
        <v>1</v>
      </c>
    </row>
    <row r="1096" spans="1:6" x14ac:dyDescent="0.2">
      <c r="A1096" s="2">
        <v>1263.5091600000001</v>
      </c>
      <c r="B1096">
        <v>3</v>
      </c>
      <c r="C1096">
        <v>23611663</v>
      </c>
      <c r="D1096" t="s">
        <v>484</v>
      </c>
      <c r="E1096" s="3">
        <v>1.4360581636428831</v>
      </c>
      <c r="F1096">
        <v>0</v>
      </c>
    </row>
    <row r="1097" spans="1:6" x14ac:dyDescent="0.2">
      <c r="A1097" s="2">
        <v>1263.84184</v>
      </c>
      <c r="B1097">
        <v>3</v>
      </c>
      <c r="C1097">
        <v>34344353</v>
      </c>
      <c r="D1097" t="s">
        <v>484</v>
      </c>
      <c r="E1097" s="3">
        <v>0.20899507403373721</v>
      </c>
      <c r="F1097">
        <v>1</v>
      </c>
    </row>
    <row r="1098" spans="1:6" x14ac:dyDescent="0.2">
      <c r="A1098" s="2">
        <v>1264.1759400000001</v>
      </c>
      <c r="B1098">
        <v>3</v>
      </c>
      <c r="C1098">
        <v>28792203</v>
      </c>
      <c r="D1098" t="s">
        <v>484</v>
      </c>
      <c r="E1098" s="3">
        <v>0.14829425513744349</v>
      </c>
      <c r="F1098">
        <v>1</v>
      </c>
    </row>
    <row r="1099" spans="1:6" x14ac:dyDescent="0.2">
      <c r="A1099" s="2">
        <v>1264.5112999999999</v>
      </c>
      <c r="B1099">
        <v>3</v>
      </c>
      <c r="C1099">
        <v>17658397</v>
      </c>
      <c r="D1099" t="s">
        <v>484</v>
      </c>
      <c r="E1099" s="3">
        <v>1.0998754501342769</v>
      </c>
      <c r="F1099">
        <v>1</v>
      </c>
    </row>
    <row r="1100" spans="1:6" x14ac:dyDescent="0.2">
      <c r="A1100" s="2">
        <v>1264.8449700000001</v>
      </c>
      <c r="B1100">
        <v>3</v>
      </c>
      <c r="C1100">
        <v>8742443</v>
      </c>
      <c r="D1100" t="s">
        <v>484</v>
      </c>
      <c r="E1100" s="3">
        <v>0.72641628980636597</v>
      </c>
      <c r="F1100">
        <v>1</v>
      </c>
    </row>
    <row r="1101" spans="1:6" x14ac:dyDescent="0.2">
      <c r="A1101" s="2">
        <v>1265.17731</v>
      </c>
      <c r="B1101">
        <v>3</v>
      </c>
      <c r="C1101">
        <v>3679311</v>
      </c>
      <c r="D1101" t="s">
        <v>484</v>
      </c>
      <c r="E1101" s="3">
        <v>-0.69044029712677002</v>
      </c>
      <c r="F1101">
        <v>1</v>
      </c>
    </row>
    <row r="1102" spans="1:6" x14ac:dyDescent="0.2">
      <c r="A1102" s="2">
        <v>1265.5123081966669</v>
      </c>
      <c r="B1102">
        <v>3</v>
      </c>
      <c r="C1102">
        <v>1359279</v>
      </c>
      <c r="D1102" t="s">
        <v>484</v>
      </c>
      <c r="E1102" s="3">
        <v>0</v>
      </c>
      <c r="F1102">
        <v>1</v>
      </c>
    </row>
    <row r="1103" spans="1:6" x14ac:dyDescent="0.2">
      <c r="A1103" s="2">
        <v>1265.8464268633329</v>
      </c>
      <c r="B1103">
        <v>3</v>
      </c>
      <c r="C1103">
        <v>450472</v>
      </c>
      <c r="D1103" t="s">
        <v>484</v>
      </c>
      <c r="E1103" s="3">
        <v>0</v>
      </c>
      <c r="F1103">
        <v>1</v>
      </c>
    </row>
    <row r="1104" spans="1:6" x14ac:dyDescent="0.2">
      <c r="A1104" s="2">
        <v>1307.85823</v>
      </c>
      <c r="B1104">
        <v>3</v>
      </c>
      <c r="C1104">
        <v>48469140</v>
      </c>
      <c r="D1104" t="s">
        <v>487</v>
      </c>
      <c r="E1104" s="3">
        <v>-2.7931161224842072E-2</v>
      </c>
      <c r="F1104">
        <v>1</v>
      </c>
    </row>
    <row r="1105" spans="1:6" x14ac:dyDescent="0.2">
      <c r="A1105" s="2">
        <v>1308.1874</v>
      </c>
      <c r="B1105">
        <v>3</v>
      </c>
      <c r="C1105">
        <v>74961272</v>
      </c>
      <c r="D1105" t="s">
        <v>487</v>
      </c>
      <c r="E1105" s="3">
        <v>-3.9029908180236821</v>
      </c>
      <c r="F1105">
        <v>1</v>
      </c>
    </row>
    <row r="1106" spans="1:6" x14ac:dyDescent="0.2">
      <c r="A1106" s="2">
        <v>1308.5254500000001</v>
      </c>
      <c r="B1106">
        <v>3</v>
      </c>
      <c r="C1106">
        <v>65873106</v>
      </c>
      <c r="D1106" t="s">
        <v>487</v>
      </c>
      <c r="E1106" s="3">
        <v>-0.95083779096603394</v>
      </c>
      <c r="F1106">
        <v>1</v>
      </c>
    </row>
    <row r="1107" spans="1:6" x14ac:dyDescent="0.2">
      <c r="A1107" s="2">
        <v>1308.8596700000001</v>
      </c>
      <c r="B1107">
        <v>3</v>
      </c>
      <c r="C1107">
        <v>42110618</v>
      </c>
      <c r="D1107" t="s">
        <v>487</v>
      </c>
      <c r="E1107" s="3">
        <v>-0.90959250926971436</v>
      </c>
      <c r="F1107">
        <v>1</v>
      </c>
    </row>
    <row r="1108" spans="1:6" x14ac:dyDescent="0.2">
      <c r="A1108" s="2">
        <v>1309.195012196667</v>
      </c>
      <c r="B1108">
        <v>3</v>
      </c>
      <c r="C1108">
        <v>21645328</v>
      </c>
      <c r="D1108" t="s">
        <v>487</v>
      </c>
      <c r="E1108" s="3">
        <v>0</v>
      </c>
      <c r="F1108">
        <v>1</v>
      </c>
    </row>
    <row r="1109" spans="1:6" x14ac:dyDescent="0.2">
      <c r="A1109" s="2">
        <v>1309.53396</v>
      </c>
      <c r="B1109">
        <v>3</v>
      </c>
      <c r="C1109">
        <v>9431895</v>
      </c>
      <c r="D1109" t="s">
        <v>487</v>
      </c>
      <c r="E1109" s="3">
        <v>3.6703803539276119</v>
      </c>
      <c r="F1109">
        <v>1</v>
      </c>
    </row>
    <row r="1110" spans="1:6" x14ac:dyDescent="0.2">
      <c r="A1110" s="2">
        <v>1309.8578299999999</v>
      </c>
      <c r="B1110">
        <v>3</v>
      </c>
      <c r="C1110">
        <v>3600173</v>
      </c>
      <c r="D1110" t="s">
        <v>487</v>
      </c>
      <c r="E1110" s="3">
        <v>-4.1657247543334961</v>
      </c>
      <c r="F1110">
        <v>1</v>
      </c>
    </row>
    <row r="1111" spans="1:6" x14ac:dyDescent="0.2">
      <c r="A1111" s="2">
        <v>1310.197413196667</v>
      </c>
      <c r="B1111">
        <v>3</v>
      </c>
      <c r="C1111">
        <v>1230699</v>
      </c>
      <c r="D1111" t="s">
        <v>487</v>
      </c>
      <c r="E1111" s="3">
        <v>0</v>
      </c>
      <c r="F1111">
        <v>1</v>
      </c>
    </row>
    <row r="1112" spans="1:6" x14ac:dyDescent="0.2">
      <c r="A1112" s="2">
        <v>1257.5089800000001</v>
      </c>
      <c r="B1112">
        <v>3</v>
      </c>
      <c r="C1112">
        <v>4440031</v>
      </c>
      <c r="D1112" t="s">
        <v>489</v>
      </c>
      <c r="E1112" s="3">
        <v>0.4107089638710022</v>
      </c>
      <c r="F1112">
        <v>1</v>
      </c>
    </row>
    <row r="1113" spans="1:6" x14ac:dyDescent="0.2">
      <c r="A1113" s="2">
        <v>1257.8431499999999</v>
      </c>
      <c r="B1113">
        <v>3</v>
      </c>
      <c r="C1113">
        <v>6539513</v>
      </c>
      <c r="D1113" t="s">
        <v>489</v>
      </c>
      <c r="E1113" s="3">
        <v>0.3435538113117218</v>
      </c>
      <c r="F1113">
        <v>1</v>
      </c>
    </row>
    <row r="1114" spans="1:6" x14ac:dyDescent="0.2">
      <c r="A1114" s="2">
        <v>1258.1718100000001</v>
      </c>
      <c r="B1114">
        <v>3</v>
      </c>
      <c r="C1114">
        <v>5532477</v>
      </c>
      <c r="D1114" t="s">
        <v>489</v>
      </c>
      <c r="E1114" s="3">
        <v>-4.0557599067687988</v>
      </c>
      <c r="F1114">
        <v>1</v>
      </c>
    </row>
    <row r="1115" spans="1:6" x14ac:dyDescent="0.2">
      <c r="A1115" s="2">
        <v>1258.5110855299999</v>
      </c>
      <c r="B1115">
        <v>3</v>
      </c>
      <c r="C1115">
        <v>3419753</v>
      </c>
      <c r="D1115" t="s">
        <v>489</v>
      </c>
      <c r="E1115" s="3">
        <v>0</v>
      </c>
      <c r="F1115">
        <v>1</v>
      </c>
    </row>
    <row r="1116" spans="1:6" x14ac:dyDescent="0.2">
      <c r="A1116" s="2">
        <v>1258.845242196667</v>
      </c>
      <c r="B1116">
        <v>3</v>
      </c>
      <c r="C1116">
        <v>1704822</v>
      </c>
      <c r="D1116" t="s">
        <v>489</v>
      </c>
      <c r="E1116" s="3">
        <v>0</v>
      </c>
      <c r="F1116">
        <v>1</v>
      </c>
    </row>
    <row r="1117" spans="1:6" x14ac:dyDescent="0.2">
      <c r="A1117" s="2">
        <v>1259.17938753</v>
      </c>
      <c r="B1117">
        <v>3</v>
      </c>
      <c r="C1117">
        <v>722013</v>
      </c>
      <c r="D1117" t="s">
        <v>489</v>
      </c>
      <c r="E1117" s="3">
        <v>0</v>
      </c>
      <c r="F1117">
        <v>1</v>
      </c>
    </row>
    <row r="1118" spans="1:6" x14ac:dyDescent="0.2">
      <c r="A1118" s="2">
        <v>1259.51352453</v>
      </c>
      <c r="B1118">
        <v>3</v>
      </c>
      <c r="C1118">
        <v>268291</v>
      </c>
      <c r="D1118" t="s">
        <v>489</v>
      </c>
      <c r="E1118" s="3">
        <v>0</v>
      </c>
      <c r="F1118">
        <v>1</v>
      </c>
    </row>
    <row r="1119" spans="1:6" x14ac:dyDescent="0.2">
      <c r="A1119" s="2">
        <v>1259.847654863333</v>
      </c>
      <c r="B1119">
        <v>3</v>
      </c>
      <c r="C1119">
        <v>89397</v>
      </c>
      <c r="D1119" t="s">
        <v>489</v>
      </c>
      <c r="E1119" s="3">
        <v>0</v>
      </c>
      <c r="F1119">
        <v>1</v>
      </c>
    </row>
    <row r="1120" spans="1:6" x14ac:dyDescent="0.2">
      <c r="A1120" s="2">
        <v>1894.7761</v>
      </c>
      <c r="B1120">
        <v>2</v>
      </c>
      <c r="C1120">
        <v>1988181</v>
      </c>
      <c r="D1120" t="s">
        <v>491</v>
      </c>
      <c r="E1120" s="3">
        <v>6.4965724945068359</v>
      </c>
      <c r="F1120">
        <v>1</v>
      </c>
    </row>
    <row r="1121" spans="1:6" x14ac:dyDescent="0.2">
      <c r="A1121" s="2">
        <v>1895.26517253</v>
      </c>
      <c r="B1121">
        <v>2</v>
      </c>
      <c r="C1121">
        <v>2929057</v>
      </c>
      <c r="D1121" t="s">
        <v>491</v>
      </c>
      <c r="E1121" s="3">
        <v>0</v>
      </c>
      <c r="F1121">
        <v>1</v>
      </c>
    </row>
    <row r="1122" spans="1:6" x14ac:dyDescent="0.2">
      <c r="A1122" s="2">
        <v>1895.7834600000001</v>
      </c>
      <c r="B1122">
        <v>2</v>
      </c>
      <c r="C1122">
        <v>2482569</v>
      </c>
      <c r="D1122" t="s">
        <v>491</v>
      </c>
      <c r="E1122" s="3">
        <v>8.9649600982666016</v>
      </c>
      <c r="F1122">
        <v>1</v>
      </c>
    </row>
    <row r="1123" spans="1:6" x14ac:dyDescent="0.2">
      <c r="A1123" s="2">
        <v>1896.2677230300001</v>
      </c>
      <c r="B1123">
        <v>2</v>
      </c>
      <c r="C1123">
        <v>1538282</v>
      </c>
      <c r="D1123" t="s">
        <v>491</v>
      </c>
      <c r="E1123" s="3">
        <v>0</v>
      </c>
      <c r="F1123">
        <v>1</v>
      </c>
    </row>
    <row r="1124" spans="1:6" x14ac:dyDescent="0.2">
      <c r="A1124" s="2">
        <v>1896.7689570299999</v>
      </c>
      <c r="B1124">
        <v>2</v>
      </c>
      <c r="C1124">
        <v>769073</v>
      </c>
      <c r="D1124" t="s">
        <v>491</v>
      </c>
      <c r="E1124" s="3">
        <v>0</v>
      </c>
      <c r="F1124">
        <v>1</v>
      </c>
    </row>
    <row r="1125" spans="1:6" x14ac:dyDescent="0.2">
      <c r="A1125" s="2">
        <v>1897.2701745300001</v>
      </c>
      <c r="B1125">
        <v>2</v>
      </c>
      <c r="C1125">
        <v>326746</v>
      </c>
      <c r="D1125" t="s">
        <v>491</v>
      </c>
      <c r="E1125" s="3">
        <v>0</v>
      </c>
      <c r="F1125">
        <v>1</v>
      </c>
    </row>
    <row r="1126" spans="1:6" x14ac:dyDescent="0.2">
      <c r="A1126" s="2">
        <v>1897.7713795300001</v>
      </c>
      <c r="B1126">
        <v>2</v>
      </c>
      <c r="C1126">
        <v>121830</v>
      </c>
      <c r="D1126" t="s">
        <v>491</v>
      </c>
      <c r="E1126" s="3">
        <v>0</v>
      </c>
      <c r="F1126">
        <v>1</v>
      </c>
    </row>
    <row r="1127" spans="1:6" x14ac:dyDescent="0.2">
      <c r="A1127" s="2">
        <v>1898.27257403</v>
      </c>
      <c r="B1127">
        <v>2</v>
      </c>
      <c r="C1127">
        <v>40742</v>
      </c>
      <c r="D1127" t="s">
        <v>491</v>
      </c>
      <c r="E1127" s="3">
        <v>0</v>
      </c>
      <c r="F1127">
        <v>1</v>
      </c>
    </row>
    <row r="1128" spans="1:6" x14ac:dyDescent="0.2">
      <c r="A1128" s="2">
        <v>1365.5157899999999</v>
      </c>
      <c r="B1128">
        <v>3</v>
      </c>
      <c r="C1128">
        <v>16826246</v>
      </c>
      <c r="D1128" t="s">
        <v>493</v>
      </c>
      <c r="E1128" s="3">
        <v>7.66743253916502E-3</v>
      </c>
      <c r="F1128">
        <v>1</v>
      </c>
    </row>
    <row r="1129" spans="1:6" x14ac:dyDescent="0.2">
      <c r="A1129" s="2">
        <v>1365.8505399999999</v>
      </c>
      <c r="B1129">
        <v>3</v>
      </c>
      <c r="C1129">
        <v>26320736</v>
      </c>
      <c r="D1129" t="s">
        <v>493</v>
      </c>
      <c r="E1129" s="3">
        <v>0.38276773691177368</v>
      </c>
      <c r="F1129">
        <v>1</v>
      </c>
    </row>
    <row r="1130" spans="1:6" x14ac:dyDescent="0.2">
      <c r="A1130" s="2">
        <v>1366.1844599999999</v>
      </c>
      <c r="B1130">
        <v>3</v>
      </c>
      <c r="C1130">
        <v>23572150</v>
      </c>
      <c r="D1130" t="s">
        <v>493</v>
      </c>
      <c r="E1130" s="3">
        <v>0.18943516910076141</v>
      </c>
      <c r="F1130">
        <v>1</v>
      </c>
    </row>
    <row r="1131" spans="1:6" x14ac:dyDescent="0.2">
      <c r="A1131" s="2">
        <v>1366.5203899999999</v>
      </c>
      <c r="B1131">
        <v>3</v>
      </c>
      <c r="C1131">
        <v>15404508</v>
      </c>
      <c r="D1131" t="s">
        <v>493</v>
      </c>
      <c r="E1131" s="3">
        <v>1.4822120666503911</v>
      </c>
      <c r="F1131">
        <v>1</v>
      </c>
    </row>
    <row r="1132" spans="1:6" x14ac:dyDescent="0.2">
      <c r="A1132" s="2">
        <v>1366.8547900000001</v>
      </c>
      <c r="B1132">
        <v>3</v>
      </c>
      <c r="C1132">
        <v>8112092</v>
      </c>
      <c r="D1132" t="s">
        <v>493</v>
      </c>
      <c r="E1132" s="3">
        <v>1.665971040725708</v>
      </c>
      <c r="F1132">
        <v>1</v>
      </c>
    </row>
    <row r="1133" spans="1:6" x14ac:dyDescent="0.2">
      <c r="A1133" s="2">
        <v>1367.1866511966659</v>
      </c>
      <c r="B1133">
        <v>3</v>
      </c>
      <c r="C1133">
        <v>3627056</v>
      </c>
      <c r="D1133" t="s">
        <v>493</v>
      </c>
      <c r="E1133" s="3">
        <v>0</v>
      </c>
      <c r="F1133">
        <v>1</v>
      </c>
    </row>
    <row r="1134" spans="1:6" x14ac:dyDescent="0.2">
      <c r="A1134" s="2">
        <v>1367.520781196667</v>
      </c>
      <c r="B1134">
        <v>3</v>
      </c>
      <c r="C1134">
        <v>1422324</v>
      </c>
      <c r="D1134" t="s">
        <v>493</v>
      </c>
      <c r="E1134" s="3">
        <v>0</v>
      </c>
      <c r="F1134">
        <v>1</v>
      </c>
    </row>
    <row r="1135" spans="1:6" x14ac:dyDescent="0.2">
      <c r="A1135" s="2">
        <v>1367.854905196667</v>
      </c>
      <c r="B1135">
        <v>3</v>
      </c>
      <c r="C1135">
        <v>500002</v>
      </c>
      <c r="D1135" t="s">
        <v>493</v>
      </c>
      <c r="E1135" s="3">
        <v>0</v>
      </c>
      <c r="F1135">
        <v>1</v>
      </c>
    </row>
    <row r="1136" spans="1:6" x14ac:dyDescent="0.2">
      <c r="A1136" s="2">
        <v>1409.8652300000001</v>
      </c>
      <c r="B1136">
        <v>3</v>
      </c>
      <c r="C1136">
        <v>37579714</v>
      </c>
      <c r="D1136" t="s">
        <v>496</v>
      </c>
      <c r="E1136" s="3">
        <v>-1.0432641506195071</v>
      </c>
      <c r="F1136">
        <v>1</v>
      </c>
    </row>
    <row r="1137" spans="1:6" x14ac:dyDescent="0.2">
      <c r="A1137" s="2">
        <v>1410.2004899999999</v>
      </c>
      <c r="B1137">
        <v>3</v>
      </c>
      <c r="C1137">
        <v>62243039</v>
      </c>
      <c r="D1137" t="s">
        <v>496</v>
      </c>
      <c r="E1137" s="3">
        <v>-0.32349762320518488</v>
      </c>
      <c r="F1137">
        <v>1</v>
      </c>
    </row>
    <row r="1138" spans="1:6" x14ac:dyDescent="0.2">
      <c r="A1138" s="2">
        <v>1410.5355400000001</v>
      </c>
      <c r="B1138">
        <v>3</v>
      </c>
      <c r="C1138">
        <v>58274087</v>
      </c>
      <c r="D1138" t="s">
        <v>496</v>
      </c>
      <c r="E1138" s="3">
        <v>0.28296825289726257</v>
      </c>
      <c r="F1138">
        <v>1</v>
      </c>
    </row>
    <row r="1139" spans="1:6" x14ac:dyDescent="0.2">
      <c r="A1139" s="2">
        <v>1410.86859</v>
      </c>
      <c r="B1139">
        <v>3</v>
      </c>
      <c r="C1139">
        <v>39601180</v>
      </c>
      <c r="D1139" t="s">
        <v>496</v>
      </c>
      <c r="E1139" s="3">
        <v>-0.51282566785812378</v>
      </c>
      <c r="F1139">
        <v>1</v>
      </c>
    </row>
    <row r="1140" spans="1:6" x14ac:dyDescent="0.2">
      <c r="A1140" s="2">
        <v>1411.20255</v>
      </c>
      <c r="B1140">
        <v>3</v>
      </c>
      <c r="C1140">
        <v>21606152</v>
      </c>
      <c r="D1140" t="s">
        <v>496</v>
      </c>
      <c r="E1140" s="3">
        <v>-0.65253758430480957</v>
      </c>
      <c r="F1140">
        <v>1</v>
      </c>
    </row>
    <row r="1141" spans="1:6" x14ac:dyDescent="0.2">
      <c r="A1141" s="2">
        <v>1411.5377900000001</v>
      </c>
      <c r="B1141">
        <v>3</v>
      </c>
      <c r="C1141">
        <v>9982979</v>
      </c>
      <c r="D1141" t="s">
        <v>496</v>
      </c>
      <c r="E1141" s="3">
        <v>0.1224220544099808</v>
      </c>
      <c r="F1141">
        <v>1</v>
      </c>
    </row>
    <row r="1142" spans="1:6" x14ac:dyDescent="0.2">
      <c r="A1142" s="2">
        <v>1411.8740700000001</v>
      </c>
      <c r="B1142">
        <v>3</v>
      </c>
      <c r="C1142">
        <v>4037378</v>
      </c>
      <c r="D1142" t="s">
        <v>496</v>
      </c>
      <c r="E1142" s="3">
        <v>1.6395280361175539</v>
      </c>
      <c r="F1142">
        <v>1</v>
      </c>
    </row>
    <row r="1143" spans="1:6" x14ac:dyDescent="0.2">
      <c r="A1143" s="2">
        <v>1412.20588653</v>
      </c>
      <c r="B1143">
        <v>3</v>
      </c>
      <c r="C1143">
        <v>1461444</v>
      </c>
      <c r="D1143" t="s">
        <v>496</v>
      </c>
      <c r="E1143" s="3">
        <v>0</v>
      </c>
      <c r="F1143">
        <v>1</v>
      </c>
    </row>
    <row r="1144" spans="1:6" x14ac:dyDescent="0.2">
      <c r="A1144" s="2">
        <v>1412.540012196667</v>
      </c>
      <c r="B1144">
        <v>3</v>
      </c>
      <c r="C1144">
        <v>481146</v>
      </c>
      <c r="D1144" t="s">
        <v>496</v>
      </c>
      <c r="E1144" s="3">
        <v>0</v>
      </c>
      <c r="F1144">
        <v>1</v>
      </c>
    </row>
    <row r="1145" spans="1:6" x14ac:dyDescent="0.2">
      <c r="A1145" s="2">
        <v>1359.51405</v>
      </c>
      <c r="B1145">
        <v>3</v>
      </c>
      <c r="C1145">
        <v>1644429</v>
      </c>
      <c r="D1145" t="s">
        <v>498</v>
      </c>
      <c r="E1145" s="3">
        <v>-2.0945160388946529</v>
      </c>
      <c r="F1145">
        <v>1</v>
      </c>
    </row>
    <row r="1146" spans="1:6" x14ac:dyDescent="0.2">
      <c r="A1146" s="2">
        <v>1359.851157196666</v>
      </c>
      <c r="B1146">
        <v>3</v>
      </c>
      <c r="C1146">
        <v>2602423</v>
      </c>
      <c r="D1146" t="s">
        <v>498</v>
      </c>
      <c r="E1146" s="3">
        <v>0</v>
      </c>
      <c r="F1146">
        <v>1</v>
      </c>
    </row>
    <row r="1147" spans="1:6" x14ac:dyDescent="0.2">
      <c r="A1147" s="2">
        <v>1360.18649</v>
      </c>
      <c r="B1147">
        <v>3</v>
      </c>
      <c r="C1147">
        <v>2350813</v>
      </c>
      <c r="D1147" t="s">
        <v>498</v>
      </c>
      <c r="E1147" s="3">
        <v>0.83160477876663208</v>
      </c>
      <c r="F1147">
        <v>1</v>
      </c>
    </row>
    <row r="1148" spans="1:6" x14ac:dyDescent="0.2">
      <c r="A1148" s="2">
        <v>1360.519537196667</v>
      </c>
      <c r="B1148">
        <v>3</v>
      </c>
      <c r="C1148">
        <v>1547687</v>
      </c>
      <c r="D1148" t="s">
        <v>498</v>
      </c>
      <c r="E1148" s="3">
        <v>0</v>
      </c>
      <c r="F1148">
        <v>1</v>
      </c>
    </row>
    <row r="1149" spans="1:6" x14ac:dyDescent="0.2">
      <c r="A1149" s="2">
        <v>1360.8536991966671</v>
      </c>
      <c r="B1149">
        <v>3</v>
      </c>
      <c r="C1149">
        <v>820385</v>
      </c>
      <c r="D1149" t="s">
        <v>498</v>
      </c>
      <c r="E1149" s="3">
        <v>0</v>
      </c>
      <c r="F1149">
        <v>1</v>
      </c>
    </row>
    <row r="1150" spans="1:6" x14ac:dyDescent="0.2">
      <c r="A1150" s="2">
        <v>1361.187849863333</v>
      </c>
      <c r="B1150">
        <v>3</v>
      </c>
      <c r="C1150">
        <v>369006</v>
      </c>
      <c r="D1150" t="s">
        <v>498</v>
      </c>
      <c r="E1150" s="3">
        <v>0</v>
      </c>
      <c r="F1150">
        <v>1</v>
      </c>
    </row>
    <row r="1151" spans="1:6" x14ac:dyDescent="0.2">
      <c r="A1151" s="2">
        <v>1361.5219915299999</v>
      </c>
      <c r="B1151">
        <v>3</v>
      </c>
      <c r="C1151">
        <v>145503</v>
      </c>
      <c r="D1151" t="s">
        <v>498</v>
      </c>
      <c r="E1151" s="3">
        <v>0</v>
      </c>
      <c r="F1151">
        <v>1</v>
      </c>
    </row>
    <row r="1152" spans="1:6" x14ac:dyDescent="0.2">
      <c r="A1152" s="2">
        <v>1361.85612653</v>
      </c>
      <c r="B1152">
        <v>3</v>
      </c>
      <c r="C1152">
        <v>51415</v>
      </c>
      <c r="D1152" t="s">
        <v>498</v>
      </c>
      <c r="E1152" s="3">
        <v>0</v>
      </c>
      <c r="F1152">
        <v>1</v>
      </c>
    </row>
    <row r="1153" spans="1:6" x14ac:dyDescent="0.2">
      <c r="A1153" s="2">
        <v>1467.5259900000001</v>
      </c>
      <c r="B1153">
        <v>3</v>
      </c>
      <c r="C1153">
        <v>10241890</v>
      </c>
      <c r="D1153" t="s">
        <v>500</v>
      </c>
      <c r="E1153" s="3">
        <v>1.210521817207336</v>
      </c>
      <c r="F1153">
        <v>1</v>
      </c>
    </row>
    <row r="1154" spans="1:6" x14ac:dyDescent="0.2">
      <c r="A1154" s="2">
        <v>1467.86123</v>
      </c>
      <c r="B1154">
        <v>3</v>
      </c>
      <c r="C1154">
        <v>17144746</v>
      </c>
      <c r="D1154" t="s">
        <v>500</v>
      </c>
      <c r="E1154" s="3">
        <v>1.8890126943588259</v>
      </c>
      <c r="F1154">
        <v>1</v>
      </c>
    </row>
    <row r="1155" spans="1:6" x14ac:dyDescent="0.2">
      <c r="A1155" s="2">
        <v>1468.1926699999999</v>
      </c>
      <c r="B1155">
        <v>3</v>
      </c>
      <c r="C1155">
        <v>16330311</v>
      </c>
      <c r="D1155" t="s">
        <v>500</v>
      </c>
      <c r="E1155" s="3">
        <v>1.462342124432325E-2</v>
      </c>
      <c r="F1155">
        <v>1</v>
      </c>
    </row>
    <row r="1156" spans="1:6" x14ac:dyDescent="0.2">
      <c r="A1156" s="2">
        <v>1468.53476</v>
      </c>
      <c r="B1156">
        <v>3</v>
      </c>
      <c r="C1156">
        <v>11322018</v>
      </c>
      <c r="D1156" t="s">
        <v>500</v>
      </c>
      <c r="E1156" s="3">
        <v>5.4082341194152832</v>
      </c>
      <c r="F1156">
        <v>1</v>
      </c>
    </row>
    <row r="1157" spans="1:6" x14ac:dyDescent="0.2">
      <c r="A1157" s="2">
        <v>1468.8609718633329</v>
      </c>
      <c r="B1157">
        <v>3</v>
      </c>
      <c r="C1157">
        <v>6314599</v>
      </c>
      <c r="D1157" t="s">
        <v>500</v>
      </c>
      <c r="E1157" s="3">
        <v>0</v>
      </c>
      <c r="F1157">
        <v>1</v>
      </c>
    </row>
    <row r="1158" spans="1:6" x14ac:dyDescent="0.2">
      <c r="A1158" s="2">
        <v>1469.1951155300001</v>
      </c>
      <c r="B1158">
        <v>3</v>
      </c>
      <c r="C1158">
        <v>2986732</v>
      </c>
      <c r="D1158" t="s">
        <v>500</v>
      </c>
      <c r="E1158" s="3">
        <v>0</v>
      </c>
      <c r="F1158">
        <v>1</v>
      </c>
    </row>
    <row r="1159" spans="1:6" x14ac:dyDescent="0.2">
      <c r="A1159" s="2">
        <v>1469.5292508633329</v>
      </c>
      <c r="B1159">
        <v>3</v>
      </c>
      <c r="C1159">
        <v>1237906</v>
      </c>
      <c r="D1159" t="s">
        <v>500</v>
      </c>
      <c r="E1159" s="3">
        <v>0</v>
      </c>
      <c r="F1159">
        <v>1</v>
      </c>
    </row>
    <row r="1160" spans="1:6" x14ac:dyDescent="0.2">
      <c r="A1160" s="2">
        <v>1469.863379196667</v>
      </c>
      <c r="B1160">
        <v>3</v>
      </c>
      <c r="C1160">
        <v>459642</v>
      </c>
      <c r="D1160" t="s">
        <v>500</v>
      </c>
      <c r="E1160" s="3">
        <v>0</v>
      </c>
      <c r="F1160">
        <v>1</v>
      </c>
    </row>
    <row r="1161" spans="1:6" x14ac:dyDescent="0.2">
      <c r="A1161" s="2">
        <v>1470.1975025300001</v>
      </c>
      <c r="B1161">
        <v>3</v>
      </c>
      <c r="C1161">
        <v>155347</v>
      </c>
      <c r="D1161" t="s">
        <v>500</v>
      </c>
      <c r="E1161" s="3">
        <v>0</v>
      </c>
      <c r="F1161">
        <v>1</v>
      </c>
    </row>
    <row r="1162" spans="1:6" x14ac:dyDescent="0.2">
      <c r="A1162" s="2">
        <v>1511.8685499999999</v>
      </c>
      <c r="B1162">
        <v>3</v>
      </c>
      <c r="C1162">
        <v>26452287</v>
      </c>
      <c r="D1162" t="s">
        <v>503</v>
      </c>
      <c r="E1162" s="3">
        <v>-4.3554282188415527</v>
      </c>
      <c r="F1162">
        <v>1</v>
      </c>
    </row>
    <row r="1163" spans="1:6" x14ac:dyDescent="0.2">
      <c r="A1163" s="2">
        <v>1512.2057400000001</v>
      </c>
      <c r="B1163">
        <v>3</v>
      </c>
      <c r="C1163">
        <v>46714979</v>
      </c>
      <c r="D1163" t="s">
        <v>503</v>
      </c>
      <c r="E1163" s="3">
        <v>-2.4107310771942139</v>
      </c>
      <c r="F1163">
        <v>1</v>
      </c>
    </row>
    <row r="1164" spans="1:6" x14ac:dyDescent="0.2">
      <c r="A1164" s="2">
        <v>1512.54035</v>
      </c>
      <c r="B1164">
        <v>3</v>
      </c>
      <c r="C1164">
        <v>46405849</v>
      </c>
      <c r="D1164" t="s">
        <v>503</v>
      </c>
      <c r="E1164" s="3">
        <v>-2.1395726203918461</v>
      </c>
      <c r="F1164">
        <v>1</v>
      </c>
    </row>
    <row r="1165" spans="1:6" x14ac:dyDescent="0.2">
      <c r="A1165" s="2">
        <v>1512.8767800000001</v>
      </c>
      <c r="B1165">
        <v>3</v>
      </c>
      <c r="C1165">
        <v>33387996</v>
      </c>
      <c r="D1165" t="s">
        <v>503</v>
      </c>
      <c r="E1165" s="3">
        <v>-0.65076637268066406</v>
      </c>
      <c r="F1165">
        <v>1</v>
      </c>
    </row>
    <row r="1166" spans="1:6" x14ac:dyDescent="0.2">
      <c r="A1166" s="2">
        <v>1513.2135499999999</v>
      </c>
      <c r="B1166">
        <v>3</v>
      </c>
      <c r="C1166">
        <v>19257642</v>
      </c>
      <c r="D1166" t="s">
        <v>503</v>
      </c>
      <c r="E1166" s="3">
        <v>1.0726432800292971</v>
      </c>
      <c r="F1166">
        <v>1</v>
      </c>
    </row>
    <row r="1167" spans="1:6" x14ac:dyDescent="0.2">
      <c r="A1167" s="2">
        <v>1513.55036</v>
      </c>
      <c r="B1167">
        <v>3</v>
      </c>
      <c r="C1167">
        <v>9396842</v>
      </c>
      <c r="D1167" t="s">
        <v>503</v>
      </c>
      <c r="E1167" s="3">
        <v>2.828987836837769</v>
      </c>
      <c r="F1167">
        <v>1</v>
      </c>
    </row>
    <row r="1168" spans="1:6" x14ac:dyDescent="0.2">
      <c r="A1168" s="2">
        <v>1513.8686700000001</v>
      </c>
      <c r="B1168">
        <v>3</v>
      </c>
      <c r="C1168">
        <v>4010354</v>
      </c>
      <c r="D1168" t="s">
        <v>503</v>
      </c>
      <c r="E1168" s="3">
        <v>-7.629971981048584</v>
      </c>
      <c r="F1168">
        <v>1</v>
      </c>
    </row>
    <row r="1169" spans="1:6" x14ac:dyDescent="0.2">
      <c r="A1169" s="2">
        <v>1514.21435653</v>
      </c>
      <c r="B1169">
        <v>3</v>
      </c>
      <c r="C1169">
        <v>1530981</v>
      </c>
      <c r="D1169" t="s">
        <v>503</v>
      </c>
      <c r="E1169" s="3">
        <v>0</v>
      </c>
      <c r="F1169">
        <v>1</v>
      </c>
    </row>
    <row r="1170" spans="1:6" x14ac:dyDescent="0.2">
      <c r="A1170" s="2">
        <v>1514.54848653</v>
      </c>
      <c r="B1170">
        <v>3</v>
      </c>
      <c r="C1170">
        <v>531341</v>
      </c>
      <c r="D1170" t="s">
        <v>503</v>
      </c>
      <c r="E1170" s="3">
        <v>0</v>
      </c>
      <c r="F1170">
        <v>1</v>
      </c>
    </row>
    <row r="1171" spans="1:6" x14ac:dyDescent="0.2">
      <c r="A1171" s="2">
        <v>1461.5253315299999</v>
      </c>
      <c r="B1171">
        <v>3</v>
      </c>
      <c r="C1171">
        <v>3455437</v>
      </c>
      <c r="D1171" t="s">
        <v>505</v>
      </c>
      <c r="E1171" s="3">
        <v>0</v>
      </c>
      <c r="F1171">
        <v>1</v>
      </c>
    </row>
    <row r="1172" spans="1:6" x14ac:dyDescent="0.2">
      <c r="A1172" s="2">
        <v>1461.85591</v>
      </c>
      <c r="B1172">
        <v>3</v>
      </c>
      <c r="C1172">
        <v>5847585</v>
      </c>
      <c r="D1172" t="s">
        <v>505</v>
      </c>
      <c r="E1172" s="3">
        <v>-2.5213525295257568</v>
      </c>
      <c r="F1172">
        <v>1</v>
      </c>
    </row>
    <row r="1173" spans="1:6" x14ac:dyDescent="0.2">
      <c r="A1173" s="2">
        <v>1462.19705</v>
      </c>
      <c r="B1173">
        <v>3</v>
      </c>
      <c r="C1173">
        <v>5615488</v>
      </c>
      <c r="D1173" t="s">
        <v>505</v>
      </c>
      <c r="E1173" s="3">
        <v>2.220273494720459</v>
      </c>
      <c r="F1173">
        <v>1</v>
      </c>
    </row>
    <row r="1174" spans="1:6" x14ac:dyDescent="0.2">
      <c r="A1174" s="2">
        <v>1462.527987196667</v>
      </c>
      <c r="B1174">
        <v>3</v>
      </c>
      <c r="C1174">
        <v>3920783</v>
      </c>
      <c r="D1174" t="s">
        <v>505</v>
      </c>
      <c r="E1174" s="3">
        <v>0</v>
      </c>
      <c r="F1174">
        <v>1</v>
      </c>
    </row>
    <row r="1175" spans="1:6" x14ac:dyDescent="0.2">
      <c r="A1175" s="2">
        <v>1462.8720800000001</v>
      </c>
      <c r="B1175">
        <v>3</v>
      </c>
      <c r="C1175">
        <v>2200436</v>
      </c>
      <c r="D1175" t="s">
        <v>505</v>
      </c>
      <c r="E1175" s="3">
        <v>6.784965991973877</v>
      </c>
      <c r="F1175">
        <v>1</v>
      </c>
    </row>
    <row r="1176" spans="1:6" x14ac:dyDescent="0.2">
      <c r="A1176" s="2">
        <v>1463.196309863333</v>
      </c>
      <c r="B1176">
        <v>3</v>
      </c>
      <c r="C1176">
        <v>1046722</v>
      </c>
      <c r="D1176" t="s">
        <v>505</v>
      </c>
      <c r="E1176" s="3">
        <v>0</v>
      </c>
      <c r="F1176">
        <v>1</v>
      </c>
    </row>
    <row r="1177" spans="1:6" x14ac:dyDescent="0.2">
      <c r="A1177" s="2">
        <v>1463.530456196667</v>
      </c>
      <c r="B1177">
        <v>3</v>
      </c>
      <c r="C1177">
        <v>436124</v>
      </c>
      <c r="D1177" t="s">
        <v>505</v>
      </c>
      <c r="E1177" s="3">
        <v>0</v>
      </c>
      <c r="F1177">
        <v>1</v>
      </c>
    </row>
    <row r="1178" spans="1:6" x14ac:dyDescent="0.2">
      <c r="A1178" s="2">
        <v>1463.864595196666</v>
      </c>
      <c r="B1178">
        <v>3</v>
      </c>
      <c r="C1178">
        <v>162736</v>
      </c>
      <c r="D1178" t="s">
        <v>505</v>
      </c>
      <c r="E1178" s="3">
        <v>0</v>
      </c>
      <c r="F1178">
        <v>1</v>
      </c>
    </row>
    <row r="1179" spans="1:6" x14ac:dyDescent="0.2">
      <c r="A1179" s="2">
        <v>1464.198728196666</v>
      </c>
      <c r="B1179">
        <v>3</v>
      </c>
      <c r="C1179">
        <v>55256</v>
      </c>
      <c r="D1179" t="s">
        <v>505</v>
      </c>
      <c r="E1179" s="3">
        <v>0</v>
      </c>
      <c r="F1179">
        <v>1</v>
      </c>
    </row>
    <row r="1180" spans="1:6" x14ac:dyDescent="0.2">
      <c r="A1180" s="2">
        <v>1569.52891</v>
      </c>
      <c r="B1180">
        <v>3</v>
      </c>
      <c r="C1180">
        <v>11938738</v>
      </c>
      <c r="D1180" t="s">
        <v>507</v>
      </c>
      <c r="E1180" s="3">
        <v>-2.3815135955810551</v>
      </c>
      <c r="F1180">
        <v>1</v>
      </c>
    </row>
    <row r="1181" spans="1:6" x14ac:dyDescent="0.2">
      <c r="A1181" s="2">
        <v>1569.8631700000001</v>
      </c>
      <c r="B1181">
        <v>3</v>
      </c>
      <c r="C1181">
        <v>21295111</v>
      </c>
      <c r="D1181" t="s">
        <v>507</v>
      </c>
      <c r="E1181" s="3">
        <v>-2.3739995956420898</v>
      </c>
      <c r="F1181">
        <v>1</v>
      </c>
    </row>
    <row r="1182" spans="1:6" x14ac:dyDescent="0.2">
      <c r="A1182" s="2">
        <v>1570.1979899999999</v>
      </c>
      <c r="B1182">
        <v>3</v>
      </c>
      <c r="C1182">
        <v>21490286</v>
      </c>
      <c r="D1182" t="s">
        <v>507</v>
      </c>
      <c r="E1182" s="3">
        <v>-1.9769420623779299</v>
      </c>
      <c r="F1182">
        <v>1</v>
      </c>
    </row>
    <row r="1183" spans="1:6" x14ac:dyDescent="0.2">
      <c r="A1183" s="2">
        <v>1570.5319</v>
      </c>
      <c r="B1183">
        <v>3</v>
      </c>
      <c r="C1183">
        <v>15747895</v>
      </c>
      <c r="D1183" t="s">
        <v>507</v>
      </c>
      <c r="E1183" s="3">
        <v>-2.1452536582946782</v>
      </c>
      <c r="F1183">
        <v>1</v>
      </c>
    </row>
    <row r="1184" spans="1:6" x14ac:dyDescent="0.2">
      <c r="A1184" s="2">
        <v>1570.8668600000001</v>
      </c>
      <c r="B1184">
        <v>3</v>
      </c>
      <c r="C1184">
        <v>9267838</v>
      </c>
      <c r="D1184" t="s">
        <v>507</v>
      </c>
      <c r="E1184" s="3">
        <v>-1.635313034057617</v>
      </c>
      <c r="F1184">
        <v>1</v>
      </c>
    </row>
    <row r="1185" spans="1:6" x14ac:dyDescent="0.2">
      <c r="A1185" s="2">
        <v>1571.19841</v>
      </c>
      <c r="B1185">
        <v>3</v>
      </c>
      <c r="C1185">
        <v>4620241</v>
      </c>
      <c r="D1185" t="s">
        <v>507</v>
      </c>
      <c r="E1185" s="3">
        <v>-3.288686990737915</v>
      </c>
      <c r="F1185">
        <v>1</v>
      </c>
    </row>
    <row r="1186" spans="1:6" x14ac:dyDescent="0.2">
      <c r="A1186" s="2">
        <v>1571.537717196667</v>
      </c>
      <c r="B1186">
        <v>3</v>
      </c>
      <c r="C1186">
        <v>2016588</v>
      </c>
      <c r="D1186" t="s">
        <v>507</v>
      </c>
      <c r="E1186" s="3">
        <v>0</v>
      </c>
      <c r="F1186">
        <v>1</v>
      </c>
    </row>
    <row r="1187" spans="1:6" x14ac:dyDescent="0.2">
      <c r="A1187" s="2">
        <v>1571.8718501966671</v>
      </c>
      <c r="B1187">
        <v>3</v>
      </c>
      <c r="C1187">
        <v>787991</v>
      </c>
      <c r="D1187" t="s">
        <v>507</v>
      </c>
      <c r="E1187" s="3">
        <v>0</v>
      </c>
      <c r="F1187">
        <v>1</v>
      </c>
    </row>
    <row r="1188" spans="1:6" x14ac:dyDescent="0.2">
      <c r="A1188" s="2">
        <v>1572.2059778633329</v>
      </c>
      <c r="B1188">
        <v>3</v>
      </c>
      <c r="C1188">
        <v>280113</v>
      </c>
      <c r="D1188" t="s">
        <v>507</v>
      </c>
      <c r="E1188" s="3">
        <v>0</v>
      </c>
      <c r="F1188">
        <v>1</v>
      </c>
    </row>
    <row r="1189" spans="1:6" x14ac:dyDescent="0.2">
      <c r="A1189" s="2">
        <v>1613.8882699999999</v>
      </c>
      <c r="B1189">
        <v>3</v>
      </c>
      <c r="C1189">
        <v>38406093</v>
      </c>
      <c r="D1189" t="s">
        <v>510</v>
      </c>
      <c r="E1189" s="3">
        <v>2.912934303283691</v>
      </c>
      <c r="F1189">
        <v>1</v>
      </c>
    </row>
    <row r="1190" spans="1:6" x14ac:dyDescent="0.2">
      <c r="A1190" s="2">
        <v>1614.2216599999999</v>
      </c>
      <c r="B1190">
        <v>3</v>
      </c>
      <c r="C1190">
        <v>72039280</v>
      </c>
      <c r="D1190" t="s">
        <v>510</v>
      </c>
      <c r="E1190" s="3">
        <v>2.3762612342834468</v>
      </c>
      <c r="F1190">
        <v>1</v>
      </c>
    </row>
    <row r="1191" spans="1:6" x14ac:dyDescent="0.2">
      <c r="A1191" s="2">
        <v>1614.5560599999999</v>
      </c>
      <c r="B1191">
        <v>3</v>
      </c>
      <c r="C1191">
        <v>75660166</v>
      </c>
      <c r="D1191" t="s">
        <v>510</v>
      </c>
      <c r="E1191" s="3">
        <v>2.4957201480865479</v>
      </c>
      <c r="F1191">
        <v>1</v>
      </c>
    </row>
    <row r="1192" spans="1:6" x14ac:dyDescent="0.2">
      <c r="A1192" s="2">
        <v>1614.89002</v>
      </c>
      <c r="B1192">
        <v>3</v>
      </c>
      <c r="C1192">
        <v>57430557</v>
      </c>
      <c r="D1192" t="s">
        <v>510</v>
      </c>
      <c r="E1192" s="3">
        <v>2.3569071292877202</v>
      </c>
      <c r="F1192">
        <v>1</v>
      </c>
    </row>
    <row r="1193" spans="1:6" x14ac:dyDescent="0.2">
      <c r="A1193" s="2">
        <v>1615.2230300000001</v>
      </c>
      <c r="B1193">
        <v>3</v>
      </c>
      <c r="C1193">
        <v>34896996</v>
      </c>
      <c r="D1193" t="s">
        <v>510</v>
      </c>
      <c r="E1193" s="3">
        <v>1.6399021148681641</v>
      </c>
      <c r="F1193">
        <v>1</v>
      </c>
    </row>
    <row r="1194" spans="1:6" x14ac:dyDescent="0.2">
      <c r="A1194" s="2">
        <v>1615.55708</v>
      </c>
      <c r="B1194">
        <v>3</v>
      </c>
      <c r="C1194">
        <v>17920776</v>
      </c>
      <c r="D1194" t="s">
        <v>510</v>
      </c>
      <c r="E1194" s="3">
        <v>1.5739507675170901</v>
      </c>
      <c r="F1194">
        <v>1</v>
      </c>
    </row>
    <row r="1195" spans="1:6" x14ac:dyDescent="0.2">
      <c r="A1195" s="2">
        <v>1615.89465</v>
      </c>
      <c r="B1195">
        <v>3</v>
      </c>
      <c r="C1195">
        <v>8042905</v>
      </c>
      <c r="D1195" t="s">
        <v>510</v>
      </c>
      <c r="E1195" s="3">
        <v>3.6919643878936772</v>
      </c>
      <c r="F1195">
        <v>1</v>
      </c>
    </row>
    <row r="1196" spans="1:6" x14ac:dyDescent="0.2">
      <c r="A1196" s="2">
        <v>1616.2228238633329</v>
      </c>
      <c r="B1196">
        <v>3</v>
      </c>
      <c r="C1196">
        <v>3226983</v>
      </c>
      <c r="D1196" t="s">
        <v>510</v>
      </c>
      <c r="E1196" s="3">
        <v>0</v>
      </c>
      <c r="F1196">
        <v>1</v>
      </c>
    </row>
    <row r="1197" spans="1:6" x14ac:dyDescent="0.2">
      <c r="A1197" s="2">
        <v>1616.5569578633331</v>
      </c>
      <c r="B1197">
        <v>3</v>
      </c>
      <c r="C1197">
        <v>1176482</v>
      </c>
      <c r="D1197" t="s">
        <v>510</v>
      </c>
      <c r="E1197" s="3">
        <v>0</v>
      </c>
      <c r="F1197">
        <v>1</v>
      </c>
    </row>
    <row r="1198" spans="1:6" x14ac:dyDescent="0.2">
      <c r="A1198" s="2">
        <v>1210.1608575299999</v>
      </c>
      <c r="B1198">
        <v>4</v>
      </c>
      <c r="C1198">
        <v>3650169</v>
      </c>
      <c r="D1198" t="s">
        <v>510</v>
      </c>
      <c r="E1198" s="3">
        <v>0</v>
      </c>
      <c r="F1198">
        <v>1</v>
      </c>
    </row>
    <row r="1199" spans="1:6" x14ac:dyDescent="0.2">
      <c r="A1199" s="2">
        <v>1210.41246</v>
      </c>
      <c r="B1199">
        <v>4</v>
      </c>
      <c r="C1199">
        <v>6846714</v>
      </c>
      <c r="D1199" t="s">
        <v>510</v>
      </c>
      <c r="E1199" s="3">
        <v>0.75261181592941284</v>
      </c>
      <c r="F1199">
        <v>1</v>
      </c>
    </row>
    <row r="1200" spans="1:6" x14ac:dyDescent="0.2">
      <c r="A1200" s="2">
        <v>1210.6596300000001</v>
      </c>
      <c r="B1200">
        <v>4</v>
      </c>
      <c r="C1200">
        <v>7190848</v>
      </c>
      <c r="D1200" t="s">
        <v>510</v>
      </c>
      <c r="E1200" s="3">
        <v>-2.1259274482727051</v>
      </c>
      <c r="F1200">
        <v>1</v>
      </c>
    </row>
    <row r="1201" spans="1:6" x14ac:dyDescent="0.2">
      <c r="A1201" s="2">
        <v>1210.9108900000001</v>
      </c>
      <c r="B1201">
        <v>4</v>
      </c>
      <c r="C1201">
        <v>5458281</v>
      </c>
      <c r="D1201" t="s">
        <v>510</v>
      </c>
      <c r="E1201" s="3">
        <v>-1.611412405967712</v>
      </c>
      <c r="F1201">
        <v>1</v>
      </c>
    </row>
    <row r="1202" spans="1:6" x14ac:dyDescent="0.2">
      <c r="A1202" s="2">
        <v>1211.1608799999999</v>
      </c>
      <c r="B1202">
        <v>4</v>
      </c>
      <c r="C1202">
        <v>3316659</v>
      </c>
      <c r="D1202" t="s">
        <v>510</v>
      </c>
      <c r="E1202" s="3">
        <v>-2.135781049728394</v>
      </c>
      <c r="F1202">
        <v>1</v>
      </c>
    </row>
    <row r="1203" spans="1:6" x14ac:dyDescent="0.2">
      <c r="A1203" s="2">
        <v>1211.4140837800001</v>
      </c>
      <c r="B1203">
        <v>4</v>
      </c>
      <c r="C1203">
        <v>1703216</v>
      </c>
      <c r="D1203" t="s">
        <v>510</v>
      </c>
      <c r="E1203" s="3">
        <v>0</v>
      </c>
      <c r="F1203">
        <v>1</v>
      </c>
    </row>
    <row r="1204" spans="1:6" x14ac:dyDescent="0.2">
      <c r="A1204" s="2">
        <v>1211.66469403</v>
      </c>
      <c r="B1204">
        <v>4</v>
      </c>
      <c r="C1204">
        <v>764409</v>
      </c>
      <c r="D1204" t="s">
        <v>510</v>
      </c>
      <c r="E1204" s="3">
        <v>0</v>
      </c>
      <c r="F1204">
        <v>1</v>
      </c>
    </row>
    <row r="1205" spans="1:6" x14ac:dyDescent="0.2">
      <c r="A1205" s="2">
        <v>1211.9152987800001</v>
      </c>
      <c r="B1205">
        <v>4</v>
      </c>
      <c r="C1205">
        <v>306697</v>
      </c>
      <c r="D1205" t="s">
        <v>510</v>
      </c>
      <c r="E1205" s="3">
        <v>0</v>
      </c>
      <c r="F1205">
        <v>1</v>
      </c>
    </row>
    <row r="1206" spans="1:6" x14ac:dyDescent="0.2">
      <c r="A1206" s="2">
        <v>1212.1658992800001</v>
      </c>
      <c r="B1206">
        <v>4</v>
      </c>
      <c r="C1206">
        <v>111814</v>
      </c>
      <c r="D1206" t="s">
        <v>510</v>
      </c>
      <c r="E1206" s="3">
        <v>0</v>
      </c>
      <c r="F1206">
        <v>1</v>
      </c>
    </row>
    <row r="1207" spans="1:6" x14ac:dyDescent="0.2">
      <c r="A1207" s="2">
        <v>1563.533765863333</v>
      </c>
      <c r="B1207">
        <v>3</v>
      </c>
      <c r="C1207">
        <v>4014856</v>
      </c>
      <c r="D1207" t="s">
        <v>512</v>
      </c>
      <c r="E1207" s="3">
        <v>0</v>
      </c>
      <c r="F1207">
        <v>1</v>
      </c>
    </row>
    <row r="1208" spans="1:6" x14ac:dyDescent="0.2">
      <c r="A1208" s="2">
        <v>1563.8625099999999</v>
      </c>
      <c r="B1208">
        <v>3</v>
      </c>
      <c r="C1208">
        <v>7234781</v>
      </c>
      <c r="D1208" t="s">
        <v>512</v>
      </c>
      <c r="E1208" s="3">
        <v>-3.5321800708770752</v>
      </c>
      <c r="F1208">
        <v>1</v>
      </c>
    </row>
    <row r="1209" spans="1:6" x14ac:dyDescent="0.2">
      <c r="A1209" s="2">
        <v>1564.1944800000001</v>
      </c>
      <c r="B1209">
        <v>3</v>
      </c>
      <c r="C1209">
        <v>7358069</v>
      </c>
      <c r="D1209" t="s">
        <v>512</v>
      </c>
      <c r="E1209" s="3">
        <v>-4.9655961990356454</v>
      </c>
      <c r="F1209">
        <v>1</v>
      </c>
    </row>
    <row r="1210" spans="1:6" x14ac:dyDescent="0.2">
      <c r="A1210" s="2">
        <v>1564.52676</v>
      </c>
      <c r="B1210">
        <v>3</v>
      </c>
      <c r="C1210">
        <v>5428219</v>
      </c>
      <c r="D1210" t="s">
        <v>512</v>
      </c>
      <c r="E1210" s="3">
        <v>-6.1844921112060547</v>
      </c>
      <c r="F1210">
        <v>1</v>
      </c>
    </row>
    <row r="1211" spans="1:6" x14ac:dyDescent="0.2">
      <c r="A1211" s="2">
        <v>1564.8706078633329</v>
      </c>
      <c r="B1211">
        <v>3</v>
      </c>
      <c r="C1211">
        <v>3213705</v>
      </c>
      <c r="D1211" t="s">
        <v>512</v>
      </c>
      <c r="E1211" s="3">
        <v>0</v>
      </c>
      <c r="F1211">
        <v>1</v>
      </c>
    </row>
    <row r="1212" spans="1:6" x14ac:dyDescent="0.2">
      <c r="A1212" s="2">
        <v>1565.2028</v>
      </c>
      <c r="B1212">
        <v>3</v>
      </c>
      <c r="C1212">
        <v>1610856</v>
      </c>
      <c r="D1212" t="s">
        <v>512</v>
      </c>
      <c r="E1212" s="3">
        <v>-1.257043242454529</v>
      </c>
      <c r="F1212">
        <v>1</v>
      </c>
    </row>
    <row r="1213" spans="1:6" x14ac:dyDescent="0.2">
      <c r="A1213" s="2">
        <v>1565.5389181966671</v>
      </c>
      <c r="B1213">
        <v>3</v>
      </c>
      <c r="C1213">
        <v>706639</v>
      </c>
      <c r="D1213" t="s">
        <v>512</v>
      </c>
      <c r="E1213" s="3">
        <v>0</v>
      </c>
      <c r="F1213">
        <v>1</v>
      </c>
    </row>
    <row r="1214" spans="1:6" x14ac:dyDescent="0.2">
      <c r="A1214" s="2">
        <v>1565.8730611966671</v>
      </c>
      <c r="B1214">
        <v>3</v>
      </c>
      <c r="C1214">
        <v>277428</v>
      </c>
      <c r="D1214" t="s">
        <v>512</v>
      </c>
      <c r="E1214" s="3">
        <v>0</v>
      </c>
      <c r="F1214">
        <v>1</v>
      </c>
    </row>
    <row r="1215" spans="1:6" x14ac:dyDescent="0.2">
      <c r="A1215" s="2">
        <v>1566.207197863333</v>
      </c>
      <c r="B1215">
        <v>3</v>
      </c>
      <c r="C1215">
        <v>99060</v>
      </c>
      <c r="D1215" t="s">
        <v>512</v>
      </c>
      <c r="E1215" s="3">
        <v>0</v>
      </c>
      <c r="F1215">
        <v>1</v>
      </c>
    </row>
    <row r="1216" spans="1:6" x14ac:dyDescent="0.2">
      <c r="A1216" s="2">
        <v>1524.5144825299999</v>
      </c>
      <c r="B1216">
        <v>3</v>
      </c>
      <c r="C1216">
        <v>1672290</v>
      </c>
      <c r="D1216" t="s">
        <v>515</v>
      </c>
      <c r="E1216" s="3">
        <v>0</v>
      </c>
      <c r="F1216">
        <v>1</v>
      </c>
    </row>
    <row r="1217" spans="1:6" x14ac:dyDescent="0.2">
      <c r="A1217" s="2">
        <v>1524.8479600000001</v>
      </c>
      <c r="B1217">
        <v>3</v>
      </c>
      <c r="C1217">
        <v>2860212</v>
      </c>
      <c r="D1217" t="s">
        <v>515</v>
      </c>
      <c r="E1217" s="3">
        <v>-0.51493412256240845</v>
      </c>
      <c r="F1217">
        <v>1</v>
      </c>
    </row>
    <row r="1218" spans="1:6" x14ac:dyDescent="0.2">
      <c r="A1218" s="2">
        <v>1525.18353</v>
      </c>
      <c r="B1218">
        <v>3</v>
      </c>
      <c r="C1218">
        <v>2796480</v>
      </c>
      <c r="D1218" t="s">
        <v>515</v>
      </c>
      <c r="E1218" s="3">
        <v>0.38102751970291138</v>
      </c>
      <c r="F1218">
        <v>1</v>
      </c>
    </row>
    <row r="1219" spans="1:6" x14ac:dyDescent="0.2">
      <c r="A1219" s="2">
        <v>1525.517128863333</v>
      </c>
      <c r="B1219">
        <v>3</v>
      </c>
      <c r="C1219">
        <v>1993927</v>
      </c>
      <c r="D1219" t="s">
        <v>515</v>
      </c>
      <c r="E1219" s="3">
        <v>0</v>
      </c>
      <c r="F1219">
        <v>1</v>
      </c>
    </row>
    <row r="1220" spans="1:6" x14ac:dyDescent="0.2">
      <c r="A1220" s="2">
        <v>1525.8512925299999</v>
      </c>
      <c r="B1220">
        <v>3</v>
      </c>
      <c r="C1220">
        <v>1145207</v>
      </c>
      <c r="D1220" t="s">
        <v>515</v>
      </c>
      <c r="E1220" s="3">
        <v>0</v>
      </c>
      <c r="F1220">
        <v>1</v>
      </c>
    </row>
    <row r="1221" spans="1:6" x14ac:dyDescent="0.2">
      <c r="A1221" s="2">
        <v>1526.18544453</v>
      </c>
      <c r="B1221">
        <v>3</v>
      </c>
      <c r="C1221">
        <v>558348</v>
      </c>
      <c r="D1221" t="s">
        <v>515</v>
      </c>
      <c r="E1221" s="3">
        <v>0</v>
      </c>
      <c r="F1221">
        <v>1</v>
      </c>
    </row>
    <row r="1222" spans="1:6" x14ac:dyDescent="0.2">
      <c r="A1222" s="2">
        <v>1526.5195875300001</v>
      </c>
      <c r="B1222">
        <v>3</v>
      </c>
      <c r="C1222">
        <v>238727</v>
      </c>
      <c r="D1222" t="s">
        <v>515</v>
      </c>
      <c r="E1222" s="3">
        <v>0</v>
      </c>
      <c r="F1222">
        <v>1</v>
      </c>
    </row>
    <row r="1223" spans="1:6" x14ac:dyDescent="0.2">
      <c r="A1223" s="2">
        <v>1526.85372353</v>
      </c>
      <c r="B1223">
        <v>3</v>
      </c>
      <c r="C1223">
        <v>91499</v>
      </c>
      <c r="D1223" t="s">
        <v>515</v>
      </c>
      <c r="E1223" s="3">
        <v>0</v>
      </c>
      <c r="F1223">
        <v>1</v>
      </c>
    </row>
    <row r="1224" spans="1:6" x14ac:dyDescent="0.2">
      <c r="A1224" s="2">
        <v>1527.187853863333</v>
      </c>
      <c r="B1224">
        <v>3</v>
      </c>
      <c r="C1224">
        <v>31938</v>
      </c>
      <c r="D1224" t="s">
        <v>515</v>
      </c>
      <c r="E1224" s="3">
        <v>0</v>
      </c>
      <c r="F1224">
        <v>1</v>
      </c>
    </row>
    <row r="1225" spans="1:6" x14ac:dyDescent="0.2">
      <c r="A1225" s="2">
        <v>1568.86887</v>
      </c>
      <c r="B1225">
        <v>3</v>
      </c>
      <c r="C1225">
        <v>2828185</v>
      </c>
      <c r="D1225" t="s">
        <v>518</v>
      </c>
      <c r="E1225" s="3">
        <v>2.2093269824981689</v>
      </c>
      <c r="F1225">
        <v>1</v>
      </c>
    </row>
    <row r="1226" spans="1:6" x14ac:dyDescent="0.2">
      <c r="A1226" s="2">
        <v>1569.1898699999999</v>
      </c>
      <c r="B1226">
        <v>3</v>
      </c>
      <c r="C1226">
        <v>5097474</v>
      </c>
      <c r="D1226" t="s">
        <v>518</v>
      </c>
      <c r="E1226" s="3">
        <v>-6.2466216087341309</v>
      </c>
      <c r="F1226">
        <v>1</v>
      </c>
    </row>
    <row r="1227" spans="1:6" x14ac:dyDescent="0.2">
      <c r="A1227" s="2">
        <v>1569.52891</v>
      </c>
      <c r="B1227">
        <v>3</v>
      </c>
      <c r="C1227">
        <v>5191004</v>
      </c>
      <c r="D1227" t="s">
        <v>518</v>
      </c>
      <c r="E1227" s="3">
        <v>-3.169856071472168</v>
      </c>
      <c r="F1227">
        <v>1</v>
      </c>
    </row>
    <row r="1228" spans="1:6" x14ac:dyDescent="0.2">
      <c r="A1228" s="2">
        <v>1569.8631700000001</v>
      </c>
      <c r="B1228">
        <v>3</v>
      </c>
      <c r="C1228">
        <v>3836259</v>
      </c>
      <c r="D1228" t="s">
        <v>518</v>
      </c>
      <c r="E1228" s="3">
        <v>-3.1235299110412602</v>
      </c>
      <c r="F1228">
        <v>1</v>
      </c>
    </row>
    <row r="1229" spans="1:6" x14ac:dyDescent="0.2">
      <c r="A1229" s="2">
        <v>1570.1979899999999</v>
      </c>
      <c r="B1229">
        <v>3</v>
      </c>
      <c r="C1229">
        <v>2275949</v>
      </c>
      <c r="D1229" t="s">
        <v>518</v>
      </c>
      <c r="E1229" s="3">
        <v>-2.7097549438476558</v>
      </c>
      <c r="F1229">
        <v>1</v>
      </c>
    </row>
    <row r="1230" spans="1:6" x14ac:dyDescent="0.2">
      <c r="A1230" s="2">
        <v>1570.5319</v>
      </c>
      <c r="B1230">
        <v>3</v>
      </c>
      <c r="C1230">
        <v>1143464</v>
      </c>
      <c r="D1230" t="s">
        <v>518</v>
      </c>
      <c r="E1230" s="3">
        <v>-2.8681473731994629</v>
      </c>
      <c r="F1230">
        <v>1</v>
      </c>
    </row>
    <row r="1231" spans="1:6" x14ac:dyDescent="0.2">
      <c r="A1231" s="2">
        <v>1570.8668600000001</v>
      </c>
      <c r="B1231">
        <v>3</v>
      </c>
      <c r="C1231">
        <v>502868</v>
      </c>
      <c r="D1231" t="s">
        <v>518</v>
      </c>
      <c r="E1231" s="3">
        <v>-2.3518996238708501</v>
      </c>
      <c r="F1231">
        <v>1</v>
      </c>
    </row>
    <row r="1232" spans="1:6" x14ac:dyDescent="0.2">
      <c r="A1232" s="2">
        <v>1571.204697196667</v>
      </c>
      <c r="B1232">
        <v>3</v>
      </c>
      <c r="C1232">
        <v>197951</v>
      </c>
      <c r="D1232" t="s">
        <v>518</v>
      </c>
      <c r="E1232" s="3">
        <v>0</v>
      </c>
      <c r="F1232">
        <v>1</v>
      </c>
    </row>
    <row r="1233" spans="1:6" x14ac:dyDescent="0.2">
      <c r="A1233" s="2">
        <v>1571.5388338633329</v>
      </c>
      <c r="B1233">
        <v>3</v>
      </c>
      <c r="C1233">
        <v>70880</v>
      </c>
      <c r="D1233" t="s">
        <v>518</v>
      </c>
      <c r="E1233" s="3">
        <v>0</v>
      </c>
      <c r="F1233">
        <v>1</v>
      </c>
    </row>
    <row r="1234" spans="1:6" x14ac:dyDescent="0.2">
      <c r="A1234" s="2">
        <v>1671.21651</v>
      </c>
      <c r="B1234">
        <v>3</v>
      </c>
      <c r="C1234">
        <v>9691097</v>
      </c>
      <c r="D1234" t="s">
        <v>521</v>
      </c>
      <c r="E1234" s="3">
        <v>2.0544776916503911</v>
      </c>
      <c r="F1234">
        <v>1</v>
      </c>
    </row>
    <row r="1235" spans="1:6" x14ac:dyDescent="0.2">
      <c r="A1235" s="2">
        <v>1671.54477</v>
      </c>
      <c r="B1235">
        <v>3</v>
      </c>
      <c r="C1235">
        <v>18382109</v>
      </c>
      <c r="D1235" t="s">
        <v>521</v>
      </c>
      <c r="E1235" s="3">
        <v>-1.5294392108917241</v>
      </c>
      <c r="F1235">
        <v>1</v>
      </c>
    </row>
    <row r="1236" spans="1:6" x14ac:dyDescent="0.2">
      <c r="A1236" s="2">
        <v>1671.87843</v>
      </c>
      <c r="B1236">
        <v>3</v>
      </c>
      <c r="C1236">
        <v>19595677</v>
      </c>
      <c r="D1236" t="s">
        <v>521</v>
      </c>
      <c r="E1236" s="3">
        <v>-1.852720975875854</v>
      </c>
      <c r="F1236">
        <v>1</v>
      </c>
    </row>
    <row r="1237" spans="1:6" x14ac:dyDescent="0.2">
      <c r="A1237" s="2">
        <v>1672.2166199999999</v>
      </c>
      <c r="B1237">
        <v>3</v>
      </c>
      <c r="C1237">
        <v>15123479</v>
      </c>
      <c r="D1237" t="s">
        <v>521</v>
      </c>
      <c r="E1237" s="3">
        <v>0.54666191339492798</v>
      </c>
      <c r="F1237">
        <v>1</v>
      </c>
    </row>
    <row r="1238" spans="1:6" x14ac:dyDescent="0.2">
      <c r="A1238" s="2">
        <v>1672.5390500000001</v>
      </c>
      <c r="B1238">
        <v>3</v>
      </c>
      <c r="C1238">
        <v>9354783</v>
      </c>
      <c r="D1238" t="s">
        <v>521</v>
      </c>
      <c r="E1238" s="3">
        <v>-6.4684848785400391</v>
      </c>
      <c r="F1238">
        <v>1</v>
      </c>
    </row>
    <row r="1239" spans="1:6" x14ac:dyDescent="0.2">
      <c r="A1239" s="2">
        <v>1672.88402053</v>
      </c>
      <c r="B1239">
        <v>3</v>
      </c>
      <c r="C1239">
        <v>4894637</v>
      </c>
      <c r="D1239" t="s">
        <v>521</v>
      </c>
      <c r="E1239" s="3">
        <v>0</v>
      </c>
      <c r="F1239">
        <v>1</v>
      </c>
    </row>
    <row r="1240" spans="1:6" x14ac:dyDescent="0.2">
      <c r="A1240" s="2">
        <v>1673.2181635300001</v>
      </c>
      <c r="B1240">
        <v>3</v>
      </c>
      <c r="C1240">
        <v>2239733</v>
      </c>
      <c r="D1240" t="s">
        <v>521</v>
      </c>
      <c r="E1240" s="3">
        <v>0</v>
      </c>
      <c r="F1240">
        <v>1</v>
      </c>
    </row>
    <row r="1241" spans="1:6" x14ac:dyDescent="0.2">
      <c r="A1241" s="2">
        <v>1673.55229953</v>
      </c>
      <c r="B1241">
        <v>3</v>
      </c>
      <c r="C1241">
        <v>916742</v>
      </c>
      <c r="D1241" t="s">
        <v>521</v>
      </c>
      <c r="E1241" s="3">
        <v>0</v>
      </c>
      <c r="F1241">
        <v>1</v>
      </c>
    </row>
    <row r="1242" spans="1:6" x14ac:dyDescent="0.2">
      <c r="A1242" s="2">
        <v>1673.886429863333</v>
      </c>
      <c r="B1242">
        <v>3</v>
      </c>
      <c r="C1242">
        <v>341122</v>
      </c>
      <c r="D1242" t="s">
        <v>521</v>
      </c>
      <c r="E1242" s="3">
        <v>0</v>
      </c>
      <c r="F1242">
        <v>1</v>
      </c>
    </row>
    <row r="1243" spans="1:6" x14ac:dyDescent="0.2">
      <c r="A1243" s="2">
        <v>1253.1579882799999</v>
      </c>
      <c r="B1243">
        <v>4</v>
      </c>
      <c r="C1243">
        <v>1823588</v>
      </c>
      <c r="D1243" t="s">
        <v>521</v>
      </c>
      <c r="E1243" s="3">
        <v>0</v>
      </c>
      <c r="F1243">
        <v>1</v>
      </c>
    </row>
    <row r="1244" spans="1:6" x14ac:dyDescent="0.2">
      <c r="A1244" s="2">
        <v>1253.40797</v>
      </c>
      <c r="B1244">
        <v>4</v>
      </c>
      <c r="C1244">
        <v>3458989</v>
      </c>
      <c r="D1244" t="s">
        <v>521</v>
      </c>
      <c r="E1244" s="3">
        <v>-0.56308847665786743</v>
      </c>
      <c r="F1244">
        <v>1</v>
      </c>
    </row>
    <row r="1245" spans="1:6" x14ac:dyDescent="0.2">
      <c r="A1245" s="2">
        <v>1253.6659</v>
      </c>
      <c r="B1245">
        <v>4</v>
      </c>
      <c r="C1245">
        <v>3687348</v>
      </c>
      <c r="D1245" t="s">
        <v>521</v>
      </c>
      <c r="E1245" s="3">
        <v>5.2434258460998544</v>
      </c>
      <c r="F1245">
        <v>1</v>
      </c>
    </row>
    <row r="1246" spans="1:6" x14ac:dyDescent="0.2">
      <c r="A1246" s="2">
        <v>1253.90996028</v>
      </c>
      <c r="B1246">
        <v>4</v>
      </c>
      <c r="C1246">
        <v>2845808</v>
      </c>
      <c r="D1246" t="s">
        <v>521</v>
      </c>
      <c r="E1246" s="3">
        <v>0</v>
      </c>
      <c r="F1246">
        <v>1</v>
      </c>
    </row>
    <row r="1247" spans="1:6" x14ac:dyDescent="0.2">
      <c r="A1247" s="2">
        <v>1254.1605825300001</v>
      </c>
      <c r="B1247">
        <v>4</v>
      </c>
      <c r="C1247">
        <v>1760304</v>
      </c>
      <c r="D1247" t="s">
        <v>521</v>
      </c>
      <c r="E1247" s="3">
        <v>0</v>
      </c>
      <c r="F1247">
        <v>1</v>
      </c>
    </row>
    <row r="1248" spans="1:6" x14ac:dyDescent="0.2">
      <c r="A1248" s="2">
        <v>1254.41119628</v>
      </c>
      <c r="B1248">
        <v>4</v>
      </c>
      <c r="C1248">
        <v>921031</v>
      </c>
      <c r="D1248" t="s">
        <v>521</v>
      </c>
      <c r="E1248" s="3">
        <v>0</v>
      </c>
      <c r="F1248">
        <v>1</v>
      </c>
    </row>
    <row r="1249" spans="1:6" x14ac:dyDescent="0.2">
      <c r="A1249" s="2">
        <v>1254.66180353</v>
      </c>
      <c r="B1249">
        <v>4</v>
      </c>
      <c r="C1249">
        <v>421454</v>
      </c>
      <c r="D1249" t="s">
        <v>521</v>
      </c>
      <c r="E1249" s="3">
        <v>0</v>
      </c>
      <c r="F1249">
        <v>1</v>
      </c>
    </row>
    <row r="1250" spans="1:6" x14ac:dyDescent="0.2">
      <c r="A1250" s="2">
        <v>1254.9124055299999</v>
      </c>
      <c r="B1250">
        <v>4</v>
      </c>
      <c r="C1250">
        <v>172505</v>
      </c>
      <c r="D1250" t="s">
        <v>521</v>
      </c>
      <c r="E1250" s="3">
        <v>0</v>
      </c>
      <c r="F1250">
        <v>1</v>
      </c>
    </row>
    <row r="1251" spans="1:6" x14ac:dyDescent="0.2">
      <c r="A1251" s="2">
        <v>1255.1630032800001</v>
      </c>
      <c r="B1251">
        <v>4</v>
      </c>
      <c r="C1251">
        <v>64189</v>
      </c>
      <c r="D1251" t="s">
        <v>521</v>
      </c>
      <c r="E1251" s="3">
        <v>0</v>
      </c>
      <c r="F1251">
        <v>1</v>
      </c>
    </row>
    <row r="1252" spans="1:6" x14ac:dyDescent="0.2">
      <c r="A1252" s="2">
        <v>1715.56115</v>
      </c>
      <c r="B1252">
        <v>3</v>
      </c>
      <c r="C1252">
        <v>25713658</v>
      </c>
      <c r="D1252" t="s">
        <v>524</v>
      </c>
      <c r="E1252" s="3">
        <v>-1.660015821456909</v>
      </c>
      <c r="F1252">
        <v>1</v>
      </c>
    </row>
    <row r="1253" spans="1:6" x14ac:dyDescent="0.2">
      <c r="A1253" s="2">
        <v>1715.89643</v>
      </c>
      <c r="B1253">
        <v>3</v>
      </c>
      <c r="C1253">
        <v>51140106</v>
      </c>
      <c r="D1253" t="s">
        <v>524</v>
      </c>
      <c r="E1253" s="3">
        <v>-1.062920451164246</v>
      </c>
      <c r="F1253">
        <v>1</v>
      </c>
    </row>
    <row r="1254" spans="1:6" x14ac:dyDescent="0.2">
      <c r="A1254" s="2">
        <v>1716.2312899999999</v>
      </c>
      <c r="B1254">
        <v>3</v>
      </c>
      <c r="C1254">
        <v>56631622</v>
      </c>
      <c r="D1254" t="s">
        <v>524</v>
      </c>
      <c r="E1254" s="3">
        <v>-0.68339419364929199</v>
      </c>
      <c r="F1254">
        <v>1</v>
      </c>
    </row>
    <row r="1255" spans="1:6" x14ac:dyDescent="0.2">
      <c r="A1255" s="2">
        <v>1716.5654300000001</v>
      </c>
      <c r="B1255">
        <v>3</v>
      </c>
      <c r="C1255">
        <v>45202815</v>
      </c>
      <c r="D1255" t="s">
        <v>524</v>
      </c>
      <c r="E1255" s="3">
        <v>-0.71025305986404419</v>
      </c>
      <c r="F1255">
        <v>1</v>
      </c>
    </row>
    <row r="1256" spans="1:6" x14ac:dyDescent="0.2">
      <c r="A1256" s="2">
        <v>1716.9010800000001</v>
      </c>
      <c r="B1256">
        <v>3</v>
      </c>
      <c r="C1256">
        <v>28829928</v>
      </c>
      <c r="D1256" t="s">
        <v>524</v>
      </c>
      <c r="E1256" s="3">
        <v>0.15190355479717249</v>
      </c>
      <c r="F1256">
        <v>1</v>
      </c>
    </row>
    <row r="1257" spans="1:6" x14ac:dyDescent="0.2">
      <c r="A1257" s="2">
        <v>1717.23261</v>
      </c>
      <c r="B1257">
        <v>3</v>
      </c>
      <c r="C1257">
        <v>15519296</v>
      </c>
      <c r="D1257" t="s">
        <v>524</v>
      </c>
      <c r="E1257" s="3">
        <v>-1.3788813352584841</v>
      </c>
      <c r="F1257">
        <v>1</v>
      </c>
    </row>
    <row r="1258" spans="1:6" x14ac:dyDescent="0.2">
      <c r="A1258" s="2">
        <v>1717.57367</v>
      </c>
      <c r="B1258">
        <v>3</v>
      </c>
      <c r="C1258">
        <v>7293705</v>
      </c>
      <c r="D1258" t="s">
        <v>524</v>
      </c>
      <c r="E1258" s="3">
        <v>2.6445145606994629</v>
      </c>
      <c r="F1258">
        <v>1</v>
      </c>
    </row>
    <row r="1259" spans="1:6" x14ac:dyDescent="0.2">
      <c r="A1259" s="2">
        <v>1717.9100800000001</v>
      </c>
      <c r="B1259">
        <v>3</v>
      </c>
      <c r="C1259">
        <v>3062020</v>
      </c>
      <c r="D1259" t="s">
        <v>524</v>
      </c>
      <c r="E1259" s="3">
        <v>3.9640202522277832</v>
      </c>
      <c r="F1259">
        <v>1</v>
      </c>
    </row>
    <row r="1260" spans="1:6" x14ac:dyDescent="0.2">
      <c r="A1260" s="2">
        <v>1718.23740653</v>
      </c>
      <c r="B1260">
        <v>3</v>
      </c>
      <c r="C1260">
        <v>1167314</v>
      </c>
      <c r="D1260" t="s">
        <v>524</v>
      </c>
      <c r="E1260" s="3">
        <v>0</v>
      </c>
      <c r="F1260">
        <v>1</v>
      </c>
    </row>
    <row r="1261" spans="1:6" x14ac:dyDescent="0.2">
      <c r="A1261" s="2">
        <v>1718.5715378633331</v>
      </c>
      <c r="B1261">
        <v>3</v>
      </c>
      <c r="C1261">
        <v>409131</v>
      </c>
      <c r="D1261" t="s">
        <v>524</v>
      </c>
      <c r="E1261" s="3">
        <v>0</v>
      </c>
      <c r="F1261">
        <v>1</v>
      </c>
    </row>
    <row r="1262" spans="1:6" x14ac:dyDescent="0.2">
      <c r="A1262" s="2">
        <v>1286.4215999999999</v>
      </c>
      <c r="B1262">
        <v>4</v>
      </c>
      <c r="C1262">
        <v>2889480</v>
      </c>
      <c r="D1262" t="s">
        <v>524</v>
      </c>
      <c r="E1262" s="3">
        <v>0.32704684138298029</v>
      </c>
      <c r="F1262">
        <v>1</v>
      </c>
    </row>
    <row r="1263" spans="1:6" x14ac:dyDescent="0.2">
      <c r="A1263" s="2">
        <v>1286.6721500000001</v>
      </c>
      <c r="B1263">
        <v>4</v>
      </c>
      <c r="C1263">
        <v>5746687</v>
      </c>
      <c r="D1263" t="s">
        <v>524</v>
      </c>
      <c r="E1263" s="3">
        <v>0.21662089228630069</v>
      </c>
      <c r="F1263">
        <v>1</v>
      </c>
    </row>
    <row r="1264" spans="1:6" x14ac:dyDescent="0.2">
      <c r="A1264" s="2">
        <v>1286.9220600000001</v>
      </c>
      <c r="B1264">
        <v>4</v>
      </c>
      <c r="C1264">
        <v>6363776</v>
      </c>
      <c r="D1264" t="s">
        <v>524</v>
      </c>
      <c r="E1264" s="3">
        <v>-0.36368155479431152</v>
      </c>
      <c r="F1264">
        <v>1</v>
      </c>
    </row>
    <row r="1265" spans="1:6" x14ac:dyDescent="0.2">
      <c r="A1265" s="2">
        <v>1287.1731677800001</v>
      </c>
      <c r="B1265">
        <v>4</v>
      </c>
      <c r="C1265">
        <v>5079505</v>
      </c>
      <c r="D1265" t="s">
        <v>524</v>
      </c>
      <c r="E1265" s="3">
        <v>0</v>
      </c>
      <c r="F1265">
        <v>1</v>
      </c>
    </row>
    <row r="1266" spans="1:6" x14ac:dyDescent="0.2">
      <c r="A1266" s="2">
        <v>1287.4249500000001</v>
      </c>
      <c r="B1266">
        <v>4</v>
      </c>
      <c r="C1266">
        <v>3239660</v>
      </c>
      <c r="D1266" t="s">
        <v>524</v>
      </c>
      <c r="E1266" s="3">
        <v>0.8969230055809021</v>
      </c>
      <c r="F1266">
        <v>1</v>
      </c>
    </row>
    <row r="1267" spans="1:6" x14ac:dyDescent="0.2">
      <c r="A1267" s="2">
        <v>1287.6744142800001</v>
      </c>
      <c r="B1267">
        <v>4</v>
      </c>
      <c r="C1267">
        <v>1743925</v>
      </c>
      <c r="D1267" t="s">
        <v>524</v>
      </c>
      <c r="E1267" s="3">
        <v>0</v>
      </c>
      <c r="F1267">
        <v>1</v>
      </c>
    </row>
    <row r="1268" spans="1:6" x14ac:dyDescent="0.2">
      <c r="A1268" s="2">
        <v>1287.9250267800001</v>
      </c>
      <c r="B1268">
        <v>4</v>
      </c>
      <c r="C1268">
        <v>819604</v>
      </c>
      <c r="D1268" t="s">
        <v>524</v>
      </c>
      <c r="E1268" s="3">
        <v>0</v>
      </c>
      <c r="F1268">
        <v>1</v>
      </c>
    </row>
    <row r="1269" spans="1:6" x14ac:dyDescent="0.2">
      <c r="A1269" s="2">
        <v>1288.1756335299999</v>
      </c>
      <c r="B1269">
        <v>4</v>
      </c>
      <c r="C1269">
        <v>344084</v>
      </c>
      <c r="D1269" t="s">
        <v>524</v>
      </c>
      <c r="E1269" s="3">
        <v>0</v>
      </c>
      <c r="F1269">
        <v>1</v>
      </c>
    </row>
    <row r="1270" spans="1:6" x14ac:dyDescent="0.2">
      <c r="A1270" s="2">
        <v>1288.4262357800001</v>
      </c>
      <c r="B1270">
        <v>4</v>
      </c>
      <c r="C1270">
        <v>131173</v>
      </c>
      <c r="D1270" t="s">
        <v>524</v>
      </c>
      <c r="E1270" s="3">
        <v>0</v>
      </c>
      <c r="F1270">
        <v>1</v>
      </c>
    </row>
    <row r="1271" spans="1:6" x14ac:dyDescent="0.2">
      <c r="A1271" s="2">
        <v>1288.6768342800001</v>
      </c>
      <c r="B1271">
        <v>4</v>
      </c>
      <c r="C1271">
        <v>45975</v>
      </c>
      <c r="D1271" t="s">
        <v>524</v>
      </c>
      <c r="E1271" s="3">
        <v>0</v>
      </c>
      <c r="F1271">
        <v>1</v>
      </c>
    </row>
    <row r="1272" spans="1:6" x14ac:dyDescent="0.2">
      <c r="A1272" s="2">
        <v>1665.21298</v>
      </c>
      <c r="B1272">
        <v>3</v>
      </c>
      <c r="C1272">
        <v>3651972</v>
      </c>
      <c r="D1272" t="s">
        <v>526</v>
      </c>
      <c r="E1272" s="3">
        <v>-0.72935360670089722</v>
      </c>
      <c r="F1272">
        <v>0</v>
      </c>
    </row>
    <row r="1273" spans="1:6" x14ac:dyDescent="0.2">
      <c r="A1273" s="2">
        <v>1665.55224</v>
      </c>
      <c r="B1273">
        <v>3</v>
      </c>
      <c r="C1273">
        <v>6993918</v>
      </c>
      <c r="D1273" t="s">
        <v>526</v>
      </c>
      <c r="E1273" s="3">
        <v>2.267803430557251</v>
      </c>
      <c r="F1273">
        <v>1</v>
      </c>
    </row>
    <row r="1274" spans="1:6" x14ac:dyDescent="0.2">
      <c r="A1274" s="2">
        <v>1665.87952</v>
      </c>
      <c r="B1274">
        <v>3</v>
      </c>
      <c r="C1274">
        <v>7511237</v>
      </c>
      <c r="D1274" t="s">
        <v>526</v>
      </c>
      <c r="E1274" s="3">
        <v>-1.8960099220275879</v>
      </c>
      <c r="F1274">
        <v>1</v>
      </c>
    </row>
    <row r="1275" spans="1:6" x14ac:dyDescent="0.2">
      <c r="A1275" s="2">
        <v>1666.21812</v>
      </c>
      <c r="B1275">
        <v>3</v>
      </c>
      <c r="C1275">
        <v>5834363</v>
      </c>
      <c r="D1275" t="s">
        <v>526</v>
      </c>
      <c r="E1275" s="3">
        <v>0.75008445978164673</v>
      </c>
      <c r="F1275">
        <v>1</v>
      </c>
    </row>
    <row r="1276" spans="1:6" x14ac:dyDescent="0.2">
      <c r="A1276" s="2">
        <v>1666.5510445299999</v>
      </c>
      <c r="B1276">
        <v>3</v>
      </c>
      <c r="C1276">
        <v>3629661</v>
      </c>
      <c r="D1276" t="s">
        <v>526</v>
      </c>
      <c r="E1276" s="3">
        <v>0</v>
      </c>
      <c r="F1276">
        <v>1</v>
      </c>
    </row>
    <row r="1277" spans="1:6" x14ac:dyDescent="0.2">
      <c r="A1277" s="2">
        <v>1666.885207196666</v>
      </c>
      <c r="B1277">
        <v>3</v>
      </c>
      <c r="C1277">
        <v>1909094</v>
      </c>
      <c r="D1277" t="s">
        <v>526</v>
      </c>
      <c r="E1277" s="3">
        <v>0</v>
      </c>
      <c r="F1277">
        <v>1</v>
      </c>
    </row>
    <row r="1278" spans="1:6" x14ac:dyDescent="0.2">
      <c r="A1278" s="2">
        <v>1667.219360196666</v>
      </c>
      <c r="B1278">
        <v>3</v>
      </c>
      <c r="C1278">
        <v>877829</v>
      </c>
      <c r="D1278" t="s">
        <v>526</v>
      </c>
      <c r="E1278" s="3">
        <v>0</v>
      </c>
      <c r="F1278">
        <v>1</v>
      </c>
    </row>
    <row r="1279" spans="1:6" x14ac:dyDescent="0.2">
      <c r="A1279" s="2">
        <v>1667.5535058633329</v>
      </c>
      <c r="B1279">
        <v>3</v>
      </c>
      <c r="C1279">
        <v>360939</v>
      </c>
      <c r="D1279" t="s">
        <v>526</v>
      </c>
      <c r="E1279" s="3">
        <v>0</v>
      </c>
      <c r="F1279">
        <v>1</v>
      </c>
    </row>
    <row r="1280" spans="1:6" x14ac:dyDescent="0.2">
      <c r="A1280" s="2">
        <v>1667.8876451966671</v>
      </c>
      <c r="B1280">
        <v>3</v>
      </c>
      <c r="C1280">
        <v>134884</v>
      </c>
      <c r="D1280" t="s">
        <v>526</v>
      </c>
      <c r="E1280" s="3">
        <v>0</v>
      </c>
      <c r="F1280">
        <v>1</v>
      </c>
    </row>
    <row r="1281" spans="1:6" x14ac:dyDescent="0.2">
      <c r="A1281" s="2">
        <v>1772.8924099999999</v>
      </c>
      <c r="B1281">
        <v>3</v>
      </c>
      <c r="C1281">
        <v>6261931</v>
      </c>
      <c r="D1281" t="s">
        <v>529</v>
      </c>
      <c r="E1281" s="3">
        <v>-0.61793333292007446</v>
      </c>
      <c r="F1281">
        <v>1</v>
      </c>
    </row>
    <row r="1282" spans="1:6" x14ac:dyDescent="0.2">
      <c r="A1282" s="2">
        <v>1773.2292199999999</v>
      </c>
      <c r="B1282">
        <v>3</v>
      </c>
      <c r="C1282">
        <v>12585918</v>
      </c>
      <c r="D1282" t="s">
        <v>529</v>
      </c>
      <c r="E1282" s="3">
        <v>0.82531416416168213</v>
      </c>
      <c r="F1282">
        <v>1</v>
      </c>
    </row>
    <row r="1283" spans="1:6" x14ac:dyDescent="0.2">
      <c r="A1283" s="2">
        <v>1773.56792</v>
      </c>
      <c r="B1283">
        <v>3</v>
      </c>
      <c r="C1283">
        <v>14131953</v>
      </c>
      <c r="D1283" t="s">
        <v>529</v>
      </c>
      <c r="E1283" s="3">
        <v>3.3601701259613042</v>
      </c>
      <c r="F1283">
        <v>1</v>
      </c>
    </row>
    <row r="1284" spans="1:6" x14ac:dyDescent="0.2">
      <c r="A1284" s="2">
        <v>1773.8920599999999</v>
      </c>
      <c r="B1284">
        <v>3</v>
      </c>
      <c r="C1284">
        <v>11455856</v>
      </c>
      <c r="D1284" t="s">
        <v>529</v>
      </c>
      <c r="E1284" s="3">
        <v>-2.301072359085083</v>
      </c>
      <c r="F1284">
        <v>1</v>
      </c>
    </row>
    <row r="1285" spans="1:6" x14ac:dyDescent="0.2">
      <c r="A1285" s="2">
        <v>1774.2399499999999</v>
      </c>
      <c r="B1285">
        <v>3</v>
      </c>
      <c r="C1285">
        <v>7428661</v>
      </c>
      <c r="D1285" t="s">
        <v>529</v>
      </c>
      <c r="E1285" s="3">
        <v>5.4345464706420898</v>
      </c>
      <c r="F1285">
        <v>1</v>
      </c>
    </row>
    <row r="1286" spans="1:6" x14ac:dyDescent="0.2">
      <c r="A1286" s="2">
        <v>1774.56556</v>
      </c>
      <c r="B1286">
        <v>3</v>
      </c>
      <c r="C1286">
        <v>4069141</v>
      </c>
      <c r="D1286" t="s">
        <v>529</v>
      </c>
      <c r="E1286" s="3">
        <v>0.61844468116760254</v>
      </c>
      <c r="F1286">
        <v>1</v>
      </c>
    </row>
    <row r="1287" spans="1:6" x14ac:dyDescent="0.2">
      <c r="A1287" s="2">
        <v>1774.8986081966671</v>
      </c>
      <c r="B1287">
        <v>3</v>
      </c>
      <c r="C1287">
        <v>1947272</v>
      </c>
      <c r="D1287" t="s">
        <v>529</v>
      </c>
      <c r="E1287" s="3">
        <v>0</v>
      </c>
      <c r="F1287">
        <v>1</v>
      </c>
    </row>
    <row r="1288" spans="1:6" x14ac:dyDescent="0.2">
      <c r="A1288" s="2">
        <v>1775.232747196666</v>
      </c>
      <c r="B1288">
        <v>3</v>
      </c>
      <c r="C1288">
        <v>832845</v>
      </c>
      <c r="D1288" t="s">
        <v>529</v>
      </c>
      <c r="E1288" s="3">
        <v>0</v>
      </c>
      <c r="F1288">
        <v>1</v>
      </c>
    </row>
    <row r="1289" spans="1:6" x14ac:dyDescent="0.2">
      <c r="A1289" s="2">
        <v>1775.566880196666</v>
      </c>
      <c r="B1289">
        <v>3</v>
      </c>
      <c r="C1289">
        <v>323611</v>
      </c>
      <c r="D1289" t="s">
        <v>529</v>
      </c>
      <c r="E1289" s="3">
        <v>0</v>
      </c>
      <c r="F1289">
        <v>1</v>
      </c>
    </row>
    <row r="1290" spans="1:6" x14ac:dyDescent="0.2">
      <c r="A1290" s="2">
        <v>1775.9010081966669</v>
      </c>
      <c r="B1290">
        <v>3</v>
      </c>
      <c r="C1290">
        <v>115649</v>
      </c>
      <c r="D1290" t="s">
        <v>529</v>
      </c>
      <c r="E1290" s="3">
        <v>0</v>
      </c>
      <c r="F1290">
        <v>1</v>
      </c>
    </row>
    <row r="1291" spans="1:6" x14ac:dyDescent="0.2">
      <c r="A1291" s="2">
        <v>1329.4183100299999</v>
      </c>
      <c r="B1291">
        <v>4</v>
      </c>
      <c r="C1291">
        <v>1536519</v>
      </c>
      <c r="D1291" t="s">
        <v>529</v>
      </c>
      <c r="E1291" s="3">
        <v>0</v>
      </c>
      <c r="F1291">
        <v>1</v>
      </c>
    </row>
    <row r="1292" spans="1:6" x14ac:dyDescent="0.2">
      <c r="A1292" s="2">
        <v>1329.66992</v>
      </c>
      <c r="B1292">
        <v>4</v>
      </c>
      <c r="C1292">
        <v>3088264</v>
      </c>
      <c r="D1292" t="s">
        <v>529</v>
      </c>
      <c r="E1292" s="3">
        <v>0.69319504499435425</v>
      </c>
      <c r="F1292">
        <v>1</v>
      </c>
    </row>
    <row r="1293" spans="1:6" x14ac:dyDescent="0.2">
      <c r="A1293" s="2">
        <v>1329.9263900000001</v>
      </c>
      <c r="B1293">
        <v>4</v>
      </c>
      <c r="C1293">
        <v>3467622</v>
      </c>
      <c r="D1293" t="s">
        <v>529</v>
      </c>
      <c r="E1293" s="3">
        <v>5.0670127868652344</v>
      </c>
      <c r="F1293">
        <v>1</v>
      </c>
    </row>
    <row r="1294" spans="1:6" x14ac:dyDescent="0.2">
      <c r="A1294" s="2">
        <v>1330.1702872799999</v>
      </c>
      <c r="B1294">
        <v>4</v>
      </c>
      <c r="C1294">
        <v>2810976</v>
      </c>
      <c r="D1294" t="s">
        <v>529</v>
      </c>
      <c r="E1294" s="3">
        <v>0</v>
      </c>
      <c r="F1294">
        <v>1</v>
      </c>
    </row>
    <row r="1295" spans="1:6" x14ac:dyDescent="0.2">
      <c r="A1295" s="2">
        <v>1330.4209117800001</v>
      </c>
      <c r="B1295">
        <v>4</v>
      </c>
      <c r="C1295">
        <v>1822804</v>
      </c>
      <c r="D1295" t="s">
        <v>529</v>
      </c>
      <c r="E1295" s="3">
        <v>0</v>
      </c>
      <c r="F1295">
        <v>1</v>
      </c>
    </row>
    <row r="1296" spans="1:6" x14ac:dyDescent="0.2">
      <c r="A1296" s="2">
        <v>1330.6715277799999</v>
      </c>
      <c r="B1296">
        <v>4</v>
      </c>
      <c r="C1296">
        <v>998464</v>
      </c>
      <c r="D1296" t="s">
        <v>529</v>
      </c>
      <c r="E1296" s="3">
        <v>0</v>
      </c>
      <c r="F1296">
        <v>1</v>
      </c>
    </row>
    <row r="1297" spans="1:6" x14ac:dyDescent="0.2">
      <c r="A1297" s="2">
        <v>1330.9221370299999</v>
      </c>
      <c r="B1297">
        <v>4</v>
      </c>
      <c r="C1297">
        <v>477811</v>
      </c>
      <c r="D1297" t="s">
        <v>529</v>
      </c>
      <c r="E1297" s="3">
        <v>0</v>
      </c>
      <c r="F1297">
        <v>1</v>
      </c>
    </row>
    <row r="1298" spans="1:6" x14ac:dyDescent="0.2">
      <c r="A1298" s="2">
        <v>1331.1727412800001</v>
      </c>
      <c r="B1298">
        <v>4</v>
      </c>
      <c r="C1298">
        <v>204359</v>
      </c>
      <c r="D1298" t="s">
        <v>529</v>
      </c>
      <c r="E1298" s="3">
        <v>0</v>
      </c>
      <c r="F1298">
        <v>1</v>
      </c>
    </row>
    <row r="1299" spans="1:6" x14ac:dyDescent="0.2">
      <c r="A1299" s="2">
        <v>1331.4233410300001</v>
      </c>
      <c r="B1299">
        <v>4</v>
      </c>
      <c r="C1299">
        <v>79406</v>
      </c>
      <c r="D1299" t="s">
        <v>529</v>
      </c>
      <c r="E1299" s="3">
        <v>0</v>
      </c>
      <c r="F1299">
        <v>1</v>
      </c>
    </row>
    <row r="1300" spans="1:6" x14ac:dyDescent="0.2">
      <c r="A1300" s="2">
        <v>1331.6739370299999</v>
      </c>
      <c r="B1300">
        <v>4</v>
      </c>
      <c r="C1300">
        <v>28377</v>
      </c>
      <c r="D1300" t="s">
        <v>529</v>
      </c>
      <c r="E1300" s="3">
        <v>0</v>
      </c>
      <c r="F1300">
        <v>1</v>
      </c>
    </row>
    <row r="1301" spans="1:6" x14ac:dyDescent="0.2">
      <c r="A1301" s="2">
        <v>1817.24567</v>
      </c>
      <c r="B1301">
        <v>3</v>
      </c>
      <c r="C1301">
        <v>13001952</v>
      </c>
      <c r="D1301" t="s">
        <v>532</v>
      </c>
      <c r="E1301" s="3">
        <v>0.68407785892486572</v>
      </c>
      <c r="F1301">
        <v>1</v>
      </c>
    </row>
    <row r="1302" spans="1:6" x14ac:dyDescent="0.2">
      <c r="A1302" s="2">
        <v>1817.58314</v>
      </c>
      <c r="B1302">
        <v>3</v>
      </c>
      <c r="C1302">
        <v>27329292</v>
      </c>
      <c r="D1302" t="s">
        <v>532</v>
      </c>
      <c r="E1302" s="3">
        <v>2.4520552158355708</v>
      </c>
      <c r="F1302">
        <v>1</v>
      </c>
    </row>
    <row r="1303" spans="1:6" x14ac:dyDescent="0.2">
      <c r="A1303" s="2">
        <v>1817.9177999999999</v>
      </c>
      <c r="B1303">
        <v>3</v>
      </c>
      <c r="C1303">
        <v>31823303</v>
      </c>
      <c r="D1303" t="s">
        <v>532</v>
      </c>
      <c r="E1303" s="3">
        <v>2.6982243061065669</v>
      </c>
      <c r="F1303">
        <v>1</v>
      </c>
    </row>
    <row r="1304" spans="1:6" x14ac:dyDescent="0.2">
      <c r="A1304" s="2">
        <v>1818.25162</v>
      </c>
      <c r="B1304">
        <v>3</v>
      </c>
      <c r="C1304">
        <v>26642114</v>
      </c>
      <c r="D1304" t="s">
        <v>532</v>
      </c>
      <c r="E1304" s="3">
        <v>2.4947855472564702</v>
      </c>
      <c r="F1304">
        <v>1</v>
      </c>
    </row>
    <row r="1305" spans="1:6" x14ac:dyDescent="0.2">
      <c r="A1305" s="2">
        <v>1818.58574</v>
      </c>
      <c r="B1305">
        <v>3</v>
      </c>
      <c r="C1305">
        <v>17791306</v>
      </c>
      <c r="D1305" t="s">
        <v>532</v>
      </c>
      <c r="E1305" s="3">
        <v>2.4651834964752202</v>
      </c>
      <c r="F1305">
        <v>1</v>
      </c>
    </row>
    <row r="1306" spans="1:6" x14ac:dyDescent="0.2">
      <c r="A1306" s="2">
        <v>1818.91318</v>
      </c>
      <c r="B1306">
        <v>3</v>
      </c>
      <c r="C1306">
        <v>10014976</v>
      </c>
      <c r="D1306" t="s">
        <v>532</v>
      </c>
      <c r="E1306" s="3">
        <v>-1.2305116653442381</v>
      </c>
      <c r="F1306">
        <v>1</v>
      </c>
    </row>
    <row r="1307" spans="1:6" x14ac:dyDescent="0.2">
      <c r="A1307" s="2">
        <v>1819.25578</v>
      </c>
      <c r="B1307">
        <v>3</v>
      </c>
      <c r="C1307">
        <v>4917217</v>
      </c>
      <c r="D1307" t="s">
        <v>532</v>
      </c>
      <c r="E1307" s="3">
        <v>3.4132039546966548</v>
      </c>
      <c r="F1307">
        <v>1</v>
      </c>
    </row>
    <row r="1308" spans="1:6" x14ac:dyDescent="0.2">
      <c r="A1308" s="2">
        <v>1819.5837151966671</v>
      </c>
      <c r="B1308">
        <v>3</v>
      </c>
      <c r="C1308">
        <v>2154947</v>
      </c>
      <c r="D1308" t="s">
        <v>532</v>
      </c>
      <c r="E1308" s="3">
        <v>0</v>
      </c>
      <c r="F1308">
        <v>1</v>
      </c>
    </row>
    <row r="1309" spans="1:6" x14ac:dyDescent="0.2">
      <c r="A1309" s="2">
        <v>1819.917854196666</v>
      </c>
      <c r="B1309">
        <v>3</v>
      </c>
      <c r="C1309">
        <v>857046</v>
      </c>
      <c r="D1309" t="s">
        <v>532</v>
      </c>
      <c r="E1309" s="3">
        <v>0</v>
      </c>
      <c r="F1309">
        <v>1</v>
      </c>
    </row>
    <row r="1310" spans="1:6" x14ac:dyDescent="0.2">
      <c r="A1310" s="2">
        <v>1820.2519878633329</v>
      </c>
      <c r="B1310">
        <v>3</v>
      </c>
      <c r="C1310">
        <v>313208</v>
      </c>
      <c r="D1310" t="s">
        <v>532</v>
      </c>
      <c r="E1310" s="3">
        <v>0</v>
      </c>
      <c r="F1310">
        <v>1</v>
      </c>
    </row>
    <row r="1311" spans="1:6" x14ac:dyDescent="0.2">
      <c r="A1311" s="2">
        <v>1362.6815010299999</v>
      </c>
      <c r="B1311">
        <v>4</v>
      </c>
      <c r="C1311">
        <v>5501206</v>
      </c>
      <c r="D1311" t="s">
        <v>532</v>
      </c>
      <c r="E1311" s="3">
        <v>0</v>
      </c>
      <c r="F1311">
        <v>1</v>
      </c>
    </row>
    <row r="1312" spans="1:6" x14ac:dyDescent="0.2">
      <c r="A1312" s="2">
        <v>1362.93406</v>
      </c>
      <c r="B1312">
        <v>4</v>
      </c>
      <c r="C1312">
        <v>11563191</v>
      </c>
      <c r="D1312" t="s">
        <v>532</v>
      </c>
      <c r="E1312" s="3">
        <v>1.369635224342346</v>
      </c>
      <c r="F1312">
        <v>1</v>
      </c>
    </row>
    <row r="1313" spans="1:6" x14ac:dyDescent="0.2">
      <c r="A1313" s="2">
        <v>1363.18514</v>
      </c>
      <c r="B1313">
        <v>4</v>
      </c>
      <c r="C1313">
        <v>13464635</v>
      </c>
      <c r="D1313" t="s">
        <v>532</v>
      </c>
      <c r="E1313" s="3">
        <v>1.678402900695801</v>
      </c>
      <c r="F1313">
        <v>1</v>
      </c>
    </row>
    <row r="1314" spans="1:6" x14ac:dyDescent="0.2">
      <c r="A1314" s="2">
        <v>1363.4351799999999</v>
      </c>
      <c r="B1314">
        <v>4</v>
      </c>
      <c r="C1314">
        <v>11272442</v>
      </c>
      <c r="D1314" t="s">
        <v>532</v>
      </c>
      <c r="E1314" s="3">
        <v>1.236745357513428</v>
      </c>
      <c r="F1314">
        <v>1</v>
      </c>
    </row>
    <row r="1315" spans="1:6" x14ac:dyDescent="0.2">
      <c r="A1315" s="2">
        <v>1363.6851799999999</v>
      </c>
      <c r="B1315">
        <v>4</v>
      </c>
      <c r="C1315">
        <v>7527611</v>
      </c>
      <c r="D1315" t="s">
        <v>532</v>
      </c>
      <c r="E1315" s="3">
        <v>0.77471750974655151</v>
      </c>
      <c r="F1315">
        <v>1</v>
      </c>
    </row>
    <row r="1316" spans="1:6" x14ac:dyDescent="0.2">
      <c r="A1316" s="2">
        <v>1363.9402600000001</v>
      </c>
      <c r="B1316">
        <v>4</v>
      </c>
      <c r="C1316">
        <v>4237398</v>
      </c>
      <c r="D1316" t="s">
        <v>532</v>
      </c>
      <c r="E1316" s="3">
        <v>4.0437932014465332</v>
      </c>
      <c r="F1316">
        <v>1</v>
      </c>
    </row>
    <row r="1317" spans="1:6" x14ac:dyDescent="0.2">
      <c r="A1317" s="2">
        <v>1364.1853587799999</v>
      </c>
      <c r="B1317">
        <v>4</v>
      </c>
      <c r="C1317">
        <v>2080505</v>
      </c>
      <c r="D1317" t="s">
        <v>532</v>
      </c>
      <c r="E1317" s="3">
        <v>0</v>
      </c>
      <c r="F1317">
        <v>1</v>
      </c>
    </row>
    <row r="1318" spans="1:6" x14ac:dyDescent="0.2">
      <c r="A1318" s="2">
        <v>1364.4359672800001</v>
      </c>
      <c r="B1318">
        <v>4</v>
      </c>
      <c r="C1318">
        <v>911771</v>
      </c>
      <c r="D1318" t="s">
        <v>532</v>
      </c>
      <c r="E1318" s="3">
        <v>0</v>
      </c>
      <c r="F1318">
        <v>1</v>
      </c>
    </row>
    <row r="1319" spans="1:6" x14ac:dyDescent="0.2">
      <c r="A1319" s="2">
        <v>1364.68657153</v>
      </c>
      <c r="B1319">
        <v>4</v>
      </c>
      <c r="C1319">
        <v>362621</v>
      </c>
      <c r="D1319" t="s">
        <v>532</v>
      </c>
      <c r="E1319" s="3">
        <v>0</v>
      </c>
      <c r="F1319">
        <v>1</v>
      </c>
    </row>
    <row r="1320" spans="1:6" x14ac:dyDescent="0.2">
      <c r="A1320" s="2">
        <v>1364.93717178</v>
      </c>
      <c r="B1320">
        <v>4</v>
      </c>
      <c r="C1320">
        <v>132520</v>
      </c>
      <c r="D1320" t="s">
        <v>532</v>
      </c>
      <c r="E1320" s="3">
        <v>0</v>
      </c>
      <c r="F1320">
        <v>1</v>
      </c>
    </row>
    <row r="1321" spans="1:6" x14ac:dyDescent="0.2">
      <c r="A1321" s="2">
        <v>1766.89436</v>
      </c>
      <c r="B1321">
        <v>3</v>
      </c>
      <c r="C1321">
        <v>1624510</v>
      </c>
      <c r="D1321" t="s">
        <v>535</v>
      </c>
      <c r="E1321" s="3">
        <v>-0.1491486728191376</v>
      </c>
      <c r="F1321">
        <v>1</v>
      </c>
    </row>
    <row r="1322" spans="1:6" x14ac:dyDescent="0.2">
      <c r="A1322" s="2">
        <v>1767.2393199999999</v>
      </c>
      <c r="B1322">
        <v>3</v>
      </c>
      <c r="C1322">
        <v>3294850</v>
      </c>
      <c r="D1322" t="s">
        <v>535</v>
      </c>
      <c r="E1322" s="3">
        <v>5.9010295867919922</v>
      </c>
      <c r="F1322">
        <v>1</v>
      </c>
    </row>
    <row r="1323" spans="1:6" x14ac:dyDescent="0.2">
      <c r="A1323" s="2">
        <v>1767.5458799999999</v>
      </c>
      <c r="B1323">
        <v>3</v>
      </c>
      <c r="C1323">
        <v>3725984</v>
      </c>
      <c r="D1323" t="s">
        <v>535</v>
      </c>
      <c r="E1323" s="3">
        <v>-9.7478065490722656</v>
      </c>
      <c r="F1323">
        <v>1</v>
      </c>
    </row>
    <row r="1324" spans="1:6" x14ac:dyDescent="0.2">
      <c r="A1324" s="2">
        <v>1767.897303863333</v>
      </c>
      <c r="B1324">
        <v>3</v>
      </c>
      <c r="C1324">
        <v>3039102</v>
      </c>
      <c r="D1324" t="s">
        <v>535</v>
      </c>
      <c r="E1324" s="3">
        <v>0</v>
      </c>
      <c r="F1324">
        <v>1</v>
      </c>
    </row>
    <row r="1325" spans="1:6" x14ac:dyDescent="0.2">
      <c r="A1325" s="2">
        <v>1768.2314811966669</v>
      </c>
      <c r="B1325">
        <v>3</v>
      </c>
      <c r="C1325">
        <v>1981642</v>
      </c>
      <c r="D1325" t="s">
        <v>535</v>
      </c>
      <c r="E1325" s="3">
        <v>0</v>
      </c>
      <c r="F1325">
        <v>1</v>
      </c>
    </row>
    <row r="1326" spans="1:6" x14ac:dyDescent="0.2">
      <c r="A1326" s="2">
        <v>1768.565646196666</v>
      </c>
      <c r="B1326">
        <v>3</v>
      </c>
      <c r="C1326">
        <v>1090960</v>
      </c>
      <c r="D1326" t="s">
        <v>535</v>
      </c>
      <c r="E1326" s="3">
        <v>0</v>
      </c>
      <c r="F1326">
        <v>1</v>
      </c>
    </row>
    <row r="1327" spans="1:6" x14ac:dyDescent="0.2">
      <c r="A1327" s="2">
        <v>1768.8998018633331</v>
      </c>
      <c r="B1327">
        <v>3</v>
      </c>
      <c r="C1327">
        <v>524524</v>
      </c>
      <c r="D1327" t="s">
        <v>535</v>
      </c>
      <c r="E1327" s="3">
        <v>0</v>
      </c>
      <c r="F1327">
        <v>1</v>
      </c>
    </row>
    <row r="1328" spans="1:6" x14ac:dyDescent="0.2">
      <c r="A1328" s="2">
        <v>1769.233949863333</v>
      </c>
      <c r="B1328">
        <v>3</v>
      </c>
      <c r="C1328">
        <v>225324</v>
      </c>
      <c r="D1328" t="s">
        <v>535</v>
      </c>
      <c r="E1328" s="3">
        <v>0</v>
      </c>
      <c r="F1328">
        <v>1</v>
      </c>
    </row>
    <row r="1329" spans="1:6" x14ac:dyDescent="0.2">
      <c r="A1329" s="2">
        <v>1769.5680915299999</v>
      </c>
      <c r="B1329">
        <v>3</v>
      </c>
      <c r="C1329">
        <v>87914</v>
      </c>
      <c r="D1329" t="s">
        <v>535</v>
      </c>
      <c r="E1329" s="3">
        <v>0</v>
      </c>
      <c r="F1329">
        <v>1</v>
      </c>
    </row>
    <row r="1330" spans="1:6" x14ac:dyDescent="0.2">
      <c r="A1330" s="2">
        <v>1769.9022278633331</v>
      </c>
      <c r="B1330">
        <v>3</v>
      </c>
      <c r="C1330">
        <v>31541</v>
      </c>
      <c r="D1330" t="s">
        <v>535</v>
      </c>
      <c r="E1330" s="3">
        <v>0</v>
      </c>
      <c r="F1330">
        <v>1</v>
      </c>
    </row>
    <row r="1331" spans="1:6" x14ac:dyDescent="0.2">
      <c r="A1331" s="2">
        <v>1295.64886</v>
      </c>
      <c r="B1331">
        <v>4</v>
      </c>
      <c r="C1331">
        <v>648038</v>
      </c>
      <c r="D1331" t="s">
        <v>538</v>
      </c>
      <c r="E1331" s="3">
        <v>-4.4967846870422363</v>
      </c>
      <c r="F1331">
        <v>0</v>
      </c>
    </row>
    <row r="1332" spans="1:6" x14ac:dyDescent="0.2">
      <c r="A1332" s="2">
        <v>1295.8968199999999</v>
      </c>
      <c r="B1332">
        <v>4</v>
      </c>
      <c r="C1332">
        <v>1254970</v>
      </c>
      <c r="D1332" t="s">
        <v>538</v>
      </c>
      <c r="E1332" s="3">
        <v>-6.6081442832946777</v>
      </c>
      <c r="F1332">
        <v>1</v>
      </c>
    </row>
    <row r="1333" spans="1:6" x14ac:dyDescent="0.2">
      <c r="A1333" s="2">
        <v>1296.1530299999999</v>
      </c>
      <c r="B1333">
        <v>4</v>
      </c>
      <c r="C1333">
        <v>1368924</v>
      </c>
      <c r="D1333" t="s">
        <v>538</v>
      </c>
      <c r="E1333" s="3">
        <v>-2.323045969009399</v>
      </c>
      <c r="F1333">
        <v>1</v>
      </c>
    </row>
    <row r="1334" spans="1:6" x14ac:dyDescent="0.2">
      <c r="A1334" s="2">
        <v>1296.40668078</v>
      </c>
      <c r="B1334">
        <v>4</v>
      </c>
      <c r="C1334">
        <v>1082161</v>
      </c>
      <c r="D1334" t="s">
        <v>538</v>
      </c>
      <c r="E1334" s="3">
        <v>0</v>
      </c>
      <c r="F1334">
        <v>1</v>
      </c>
    </row>
    <row r="1335" spans="1:6" x14ac:dyDescent="0.2">
      <c r="A1335" s="2">
        <v>1296.65730803</v>
      </c>
      <c r="B1335">
        <v>4</v>
      </c>
      <c r="C1335">
        <v>686129</v>
      </c>
      <c r="D1335" t="s">
        <v>538</v>
      </c>
      <c r="E1335" s="3">
        <v>0</v>
      </c>
      <c r="F1335">
        <v>1</v>
      </c>
    </row>
    <row r="1336" spans="1:6" x14ac:dyDescent="0.2">
      <c r="A1336" s="2">
        <v>1296.9079265299999</v>
      </c>
      <c r="B1336">
        <v>4</v>
      </c>
      <c r="C1336">
        <v>368173</v>
      </c>
      <c r="D1336" t="s">
        <v>538</v>
      </c>
      <c r="E1336" s="3">
        <v>0</v>
      </c>
      <c r="F1336">
        <v>1</v>
      </c>
    </row>
    <row r="1337" spans="1:6" x14ac:dyDescent="0.2">
      <c r="A1337" s="2">
        <v>1297.1585382799999</v>
      </c>
      <c r="B1337">
        <v>4</v>
      </c>
      <c r="C1337">
        <v>172851</v>
      </c>
      <c r="D1337" t="s">
        <v>538</v>
      </c>
      <c r="E1337" s="3">
        <v>0</v>
      </c>
      <c r="F1337">
        <v>1</v>
      </c>
    </row>
    <row r="1338" spans="1:6" x14ac:dyDescent="0.2">
      <c r="A1338" s="2">
        <v>1297.40914453</v>
      </c>
      <c r="B1338">
        <v>4</v>
      </c>
      <c r="C1338">
        <v>72614</v>
      </c>
      <c r="D1338" t="s">
        <v>538</v>
      </c>
      <c r="E1338" s="3">
        <v>0</v>
      </c>
      <c r="F1338">
        <v>1</v>
      </c>
    </row>
    <row r="1339" spans="1:6" x14ac:dyDescent="0.2">
      <c r="A1339" s="2">
        <v>1297.65974603</v>
      </c>
      <c r="B1339">
        <v>4</v>
      </c>
      <c r="C1339">
        <v>27740</v>
      </c>
      <c r="D1339" t="s">
        <v>538</v>
      </c>
      <c r="E1339" s="3">
        <v>0</v>
      </c>
      <c r="F1339">
        <v>1</v>
      </c>
    </row>
    <row r="1340" spans="1:6" x14ac:dyDescent="0.2">
      <c r="A1340" s="2">
        <v>1297.9103437799999</v>
      </c>
      <c r="B1340">
        <v>4</v>
      </c>
      <c r="C1340">
        <v>9755</v>
      </c>
      <c r="D1340" t="s">
        <v>538</v>
      </c>
      <c r="E1340" s="3">
        <v>0</v>
      </c>
      <c r="F1340">
        <v>1</v>
      </c>
    </row>
    <row r="1341" spans="1:6" x14ac:dyDescent="0.2">
      <c r="A1341" s="2">
        <v>1874.9019395299999</v>
      </c>
      <c r="B1341">
        <v>3</v>
      </c>
      <c r="C1341">
        <v>1387217</v>
      </c>
      <c r="D1341" t="s">
        <v>541</v>
      </c>
      <c r="E1341" s="3">
        <v>0</v>
      </c>
      <c r="F1341">
        <v>1</v>
      </c>
    </row>
    <row r="1342" spans="1:6" x14ac:dyDescent="0.2">
      <c r="A1342" s="2">
        <v>1875.2354800000001</v>
      </c>
      <c r="B1342">
        <v>3</v>
      </c>
      <c r="C1342">
        <v>2940382</v>
      </c>
      <c r="D1342" t="s">
        <v>541</v>
      </c>
      <c r="E1342" s="3">
        <v>-0.38121241331100458</v>
      </c>
      <c r="F1342">
        <v>1</v>
      </c>
    </row>
    <row r="1343" spans="1:6" x14ac:dyDescent="0.2">
      <c r="A1343" s="2">
        <v>1875.57040353</v>
      </c>
      <c r="B1343">
        <v>3</v>
      </c>
      <c r="C1343">
        <v>3466996</v>
      </c>
      <c r="D1343" t="s">
        <v>541</v>
      </c>
      <c r="E1343" s="3">
        <v>0</v>
      </c>
      <c r="F1343">
        <v>1</v>
      </c>
    </row>
    <row r="1344" spans="1:6" x14ac:dyDescent="0.2">
      <c r="A1344" s="2">
        <v>1875.89058</v>
      </c>
      <c r="B1344">
        <v>3</v>
      </c>
      <c r="C1344">
        <v>2945167</v>
      </c>
      <c r="D1344" t="s">
        <v>541</v>
      </c>
      <c r="E1344" s="3">
        <v>-7.4683241844177246</v>
      </c>
      <c r="F1344">
        <v>1</v>
      </c>
    </row>
    <row r="1345" spans="1:6" x14ac:dyDescent="0.2">
      <c r="A1345" s="2">
        <v>1876.2528400000001</v>
      </c>
      <c r="B1345">
        <v>3</v>
      </c>
      <c r="C1345">
        <v>1998521</v>
      </c>
      <c r="D1345" t="s">
        <v>541</v>
      </c>
      <c r="E1345" s="3">
        <v>7.5042705535888672</v>
      </c>
      <c r="F1345">
        <v>1</v>
      </c>
    </row>
    <row r="1346" spans="1:6" x14ac:dyDescent="0.2">
      <c r="A1346" s="2">
        <v>1876.572919196667</v>
      </c>
      <c r="B1346">
        <v>3</v>
      </c>
      <c r="C1346">
        <v>1144390</v>
      </c>
      <c r="D1346" t="s">
        <v>541</v>
      </c>
      <c r="E1346" s="3">
        <v>0</v>
      </c>
      <c r="F1346">
        <v>1</v>
      </c>
    </row>
    <row r="1347" spans="1:6" x14ac:dyDescent="0.2">
      <c r="A1347" s="2">
        <v>1876.907069196667</v>
      </c>
      <c r="B1347">
        <v>3</v>
      </c>
      <c r="C1347">
        <v>572048</v>
      </c>
      <c r="D1347" t="s">
        <v>541</v>
      </c>
      <c r="E1347" s="3">
        <v>0</v>
      </c>
      <c r="F1347">
        <v>1</v>
      </c>
    </row>
    <row r="1348" spans="1:6" x14ac:dyDescent="0.2">
      <c r="A1348" s="2">
        <v>1877.2412118633331</v>
      </c>
      <c r="B1348">
        <v>3</v>
      </c>
      <c r="C1348">
        <v>255410</v>
      </c>
      <c r="D1348" t="s">
        <v>541</v>
      </c>
      <c r="E1348" s="3">
        <v>0</v>
      </c>
      <c r="F1348">
        <v>1</v>
      </c>
    </row>
    <row r="1349" spans="1:6" x14ac:dyDescent="0.2">
      <c r="A1349" s="2">
        <v>1877.5753485299999</v>
      </c>
      <c r="B1349">
        <v>3</v>
      </c>
      <c r="C1349">
        <v>103550</v>
      </c>
      <c r="D1349" t="s">
        <v>541</v>
      </c>
      <c r="E1349" s="3">
        <v>0</v>
      </c>
      <c r="F1349">
        <v>1</v>
      </c>
    </row>
    <row r="1350" spans="1:6" x14ac:dyDescent="0.2">
      <c r="A1350" s="2">
        <v>1877.909480196666</v>
      </c>
      <c r="B1350">
        <v>3</v>
      </c>
      <c r="C1350">
        <v>38596</v>
      </c>
      <c r="D1350" t="s">
        <v>541</v>
      </c>
      <c r="E1350" s="3">
        <v>0</v>
      </c>
      <c r="F1350">
        <v>1</v>
      </c>
    </row>
    <row r="1351" spans="1:6" x14ac:dyDescent="0.2">
      <c r="A1351" s="2">
        <v>1405.9276500000001</v>
      </c>
      <c r="B1351">
        <v>4</v>
      </c>
      <c r="C1351">
        <v>3938834</v>
      </c>
      <c r="D1351" t="s">
        <v>541</v>
      </c>
      <c r="E1351" s="3">
        <v>2.1441192626953121</v>
      </c>
      <c r="F1351">
        <v>1</v>
      </c>
    </row>
    <row r="1352" spans="1:6" x14ac:dyDescent="0.2">
      <c r="A1352" s="2">
        <v>1406.17291</v>
      </c>
      <c r="B1352">
        <v>4</v>
      </c>
      <c r="C1352">
        <v>8348857</v>
      </c>
      <c r="D1352" t="s">
        <v>541</v>
      </c>
      <c r="E1352" s="3">
        <v>-1.718868136405945</v>
      </c>
      <c r="F1352">
        <v>1</v>
      </c>
    </row>
    <row r="1353" spans="1:6" x14ac:dyDescent="0.2">
      <c r="A1353" s="2">
        <v>1406.4244900000001</v>
      </c>
      <c r="B1353">
        <v>4</v>
      </c>
      <c r="C1353">
        <v>9844113</v>
      </c>
      <c r="D1353" t="s">
        <v>541</v>
      </c>
      <c r="E1353" s="3">
        <v>-1.0619329214096069</v>
      </c>
      <c r="F1353">
        <v>1</v>
      </c>
    </row>
    <row r="1354" spans="1:6" x14ac:dyDescent="0.2">
      <c r="A1354" s="2">
        <v>1406.6660099999999</v>
      </c>
      <c r="B1354">
        <v>4</v>
      </c>
      <c r="C1354">
        <v>8362443</v>
      </c>
      <c r="D1354" t="s">
        <v>541</v>
      </c>
      <c r="E1354" s="3">
        <v>-7.5449323654174796</v>
      </c>
      <c r="F1354">
        <v>1</v>
      </c>
    </row>
    <row r="1355" spans="1:6" x14ac:dyDescent="0.2">
      <c r="A1355" s="2">
        <v>1406.9307799999999</v>
      </c>
      <c r="B1355">
        <v>4</v>
      </c>
      <c r="C1355">
        <v>5674557</v>
      </c>
      <c r="D1355" t="s">
        <v>541</v>
      </c>
      <c r="E1355" s="3">
        <v>2.5082817077636719</v>
      </c>
      <c r="F1355">
        <v>1</v>
      </c>
    </row>
    <row r="1356" spans="1:6" x14ac:dyDescent="0.2">
      <c r="A1356" s="2">
        <v>1407.1779899999999</v>
      </c>
      <c r="B1356">
        <v>4</v>
      </c>
      <c r="C1356">
        <v>3249356</v>
      </c>
      <c r="D1356" t="s">
        <v>541</v>
      </c>
      <c r="E1356" s="3">
        <v>8.5078082978725433E-2</v>
      </c>
      <c r="F1356">
        <v>0</v>
      </c>
    </row>
    <row r="1357" spans="1:6" x14ac:dyDescent="0.2">
      <c r="A1357" s="2">
        <v>1407.42848278</v>
      </c>
      <c r="B1357">
        <v>4</v>
      </c>
      <c r="C1357">
        <v>1624260</v>
      </c>
      <c r="D1357" t="s">
        <v>541</v>
      </c>
      <c r="E1357" s="3">
        <v>0</v>
      </c>
      <c r="F1357">
        <v>1</v>
      </c>
    </row>
    <row r="1358" spans="1:6" x14ac:dyDescent="0.2">
      <c r="A1358" s="2">
        <v>1407.6790897799999</v>
      </c>
      <c r="B1358">
        <v>4</v>
      </c>
      <c r="C1358">
        <v>725205</v>
      </c>
      <c r="D1358" t="s">
        <v>541</v>
      </c>
      <c r="E1358" s="3">
        <v>0</v>
      </c>
      <c r="F1358">
        <v>1</v>
      </c>
    </row>
    <row r="1359" spans="1:6" x14ac:dyDescent="0.2">
      <c r="A1359" s="2">
        <v>1407.9296922799999</v>
      </c>
      <c r="B1359">
        <v>4</v>
      </c>
      <c r="C1359">
        <v>294017</v>
      </c>
      <c r="D1359" t="s">
        <v>541</v>
      </c>
      <c r="E1359" s="3">
        <v>0</v>
      </c>
      <c r="F1359">
        <v>1</v>
      </c>
    </row>
    <row r="1360" spans="1:6" x14ac:dyDescent="0.2">
      <c r="A1360" s="2">
        <v>1408.18029103</v>
      </c>
      <c r="B1360">
        <v>4</v>
      </c>
      <c r="C1360">
        <v>109590</v>
      </c>
      <c r="D1360" t="s">
        <v>541</v>
      </c>
      <c r="E1360" s="3">
        <v>0</v>
      </c>
      <c r="F1360">
        <v>1</v>
      </c>
    </row>
    <row r="1361" spans="1:6" x14ac:dyDescent="0.2">
      <c r="A1361" s="2">
        <v>1919.2528608633329</v>
      </c>
      <c r="B1361">
        <v>3</v>
      </c>
      <c r="C1361">
        <v>2445315</v>
      </c>
      <c r="D1361" t="s">
        <v>545</v>
      </c>
      <c r="E1361" s="3">
        <v>0</v>
      </c>
      <c r="F1361">
        <v>1</v>
      </c>
    </row>
    <row r="1362" spans="1:6" x14ac:dyDescent="0.2">
      <c r="A1362" s="2">
        <v>1919.57636</v>
      </c>
      <c r="B1362">
        <v>3</v>
      </c>
      <c r="C1362">
        <v>5408187</v>
      </c>
      <c r="D1362" t="s">
        <v>545</v>
      </c>
      <c r="E1362" s="3">
        <v>-5.6059956550598136</v>
      </c>
      <c r="F1362">
        <v>1</v>
      </c>
    </row>
    <row r="1363" spans="1:6" x14ac:dyDescent="0.2">
      <c r="A1363" s="2">
        <v>1919.9102700000001</v>
      </c>
      <c r="B1363">
        <v>3</v>
      </c>
      <c r="C1363">
        <v>6602636</v>
      </c>
      <c r="D1363" t="s">
        <v>545</v>
      </c>
      <c r="E1363" s="3">
        <v>-5.7644009590148926</v>
      </c>
      <c r="F1363">
        <v>1</v>
      </c>
    </row>
    <row r="1364" spans="1:6" x14ac:dyDescent="0.2">
      <c r="A1364" s="2">
        <v>1920.2570499999999</v>
      </c>
      <c r="B1364">
        <v>3</v>
      </c>
      <c r="C1364">
        <v>5784792</v>
      </c>
      <c r="D1364" t="s">
        <v>545</v>
      </c>
      <c r="E1364" s="3">
        <v>0.79145890474319458</v>
      </c>
      <c r="F1364">
        <v>1</v>
      </c>
    </row>
    <row r="1365" spans="1:6" x14ac:dyDescent="0.2">
      <c r="A1365" s="2">
        <v>1920.5836300000001</v>
      </c>
      <c r="B1365">
        <v>3</v>
      </c>
      <c r="C1365">
        <v>4037618</v>
      </c>
      <c r="D1365" t="s">
        <v>545</v>
      </c>
      <c r="E1365" s="3">
        <v>-3.1644082069396968</v>
      </c>
      <c r="F1365">
        <v>1</v>
      </c>
    </row>
    <row r="1366" spans="1:6" x14ac:dyDescent="0.2">
      <c r="A1366" s="2">
        <v>1920.9238728633329</v>
      </c>
      <c r="B1366">
        <v>3</v>
      </c>
      <c r="C1366">
        <v>2373372</v>
      </c>
      <c r="D1366" t="s">
        <v>545</v>
      </c>
      <c r="E1366" s="3">
        <v>0</v>
      </c>
      <c r="F1366">
        <v>1</v>
      </c>
    </row>
    <row r="1367" spans="1:6" x14ac:dyDescent="0.2">
      <c r="A1367" s="2">
        <v>1921.24872</v>
      </c>
      <c r="B1367">
        <v>3</v>
      </c>
      <c r="C1367">
        <v>1215982</v>
      </c>
      <c r="D1367" t="s">
        <v>545</v>
      </c>
      <c r="E1367" s="3">
        <v>-4.845191478729248</v>
      </c>
      <c r="F1367">
        <v>1</v>
      </c>
    </row>
    <row r="1368" spans="1:6" x14ac:dyDescent="0.2">
      <c r="A1368" s="2">
        <v>1921.5921771966671</v>
      </c>
      <c r="B1368">
        <v>3</v>
      </c>
      <c r="C1368">
        <v>555764</v>
      </c>
      <c r="D1368" t="s">
        <v>545</v>
      </c>
      <c r="E1368" s="3">
        <v>0</v>
      </c>
      <c r="F1368">
        <v>1</v>
      </c>
    </row>
    <row r="1369" spans="1:6" x14ac:dyDescent="0.2">
      <c r="A1369" s="2">
        <v>1921.92631953</v>
      </c>
      <c r="B1369">
        <v>3</v>
      </c>
      <c r="C1369">
        <v>230414</v>
      </c>
      <c r="D1369" t="s">
        <v>545</v>
      </c>
      <c r="E1369" s="3">
        <v>0</v>
      </c>
      <c r="F1369">
        <v>1</v>
      </c>
    </row>
    <row r="1370" spans="1:6" x14ac:dyDescent="0.2">
      <c r="A1370" s="2">
        <v>1922.2604565300001</v>
      </c>
      <c r="B1370">
        <v>3</v>
      </c>
      <c r="C1370">
        <v>87745</v>
      </c>
      <c r="D1370" t="s">
        <v>545</v>
      </c>
      <c r="E1370" s="3">
        <v>0</v>
      </c>
      <c r="F1370">
        <v>1</v>
      </c>
    </row>
    <row r="1371" spans="1:6" x14ac:dyDescent="0.2">
      <c r="A1371" s="2">
        <v>1439.1907100000001</v>
      </c>
      <c r="B1371">
        <v>4</v>
      </c>
      <c r="C1371">
        <v>9348152</v>
      </c>
      <c r="D1371" t="s">
        <v>545</v>
      </c>
      <c r="E1371" s="3">
        <v>2.0035398006439209</v>
      </c>
      <c r="F1371">
        <v>0</v>
      </c>
    </row>
    <row r="1372" spans="1:6" x14ac:dyDescent="0.2">
      <c r="A1372" s="2">
        <v>1439.42904</v>
      </c>
      <c r="B1372">
        <v>4</v>
      </c>
      <c r="C1372">
        <v>20674864</v>
      </c>
      <c r="D1372" t="s">
        <v>545</v>
      </c>
      <c r="E1372" s="3">
        <v>-6.5871376991271973</v>
      </c>
      <c r="F1372">
        <v>1</v>
      </c>
    </row>
    <row r="1373" spans="1:6" x14ac:dyDescent="0.2">
      <c r="A1373" s="2">
        <v>1439.6812399999999</v>
      </c>
      <c r="B1373">
        <v>4</v>
      </c>
      <c r="C1373">
        <v>25241102</v>
      </c>
      <c r="D1373" t="s">
        <v>545</v>
      </c>
      <c r="E1373" s="3">
        <v>-5.517704963684082</v>
      </c>
      <c r="F1373">
        <v>1</v>
      </c>
    </row>
    <row r="1374" spans="1:6" x14ac:dyDescent="0.2">
      <c r="A1374" s="2">
        <v>1439.9325899999999</v>
      </c>
      <c r="B1374">
        <v>4</v>
      </c>
      <c r="C1374">
        <v>22114583</v>
      </c>
      <c r="D1374" t="s">
        <v>545</v>
      </c>
      <c r="E1374" s="3">
        <v>-5.0269670486450204</v>
      </c>
      <c r="F1374">
        <v>1</v>
      </c>
    </row>
    <row r="1375" spans="1:6" x14ac:dyDescent="0.2">
      <c r="A1375" s="2">
        <v>1440.1816200000001</v>
      </c>
      <c r="B1375">
        <v>4</v>
      </c>
      <c r="C1375">
        <v>15435339</v>
      </c>
      <c r="D1375" t="s">
        <v>545</v>
      </c>
      <c r="E1375" s="3">
        <v>-6.1391391754150391</v>
      </c>
      <c r="F1375">
        <v>0</v>
      </c>
    </row>
    <row r="1376" spans="1:6" x14ac:dyDescent="0.2">
      <c r="A1376" s="2">
        <v>1440.4328599999999</v>
      </c>
      <c r="B1376">
        <v>4</v>
      </c>
      <c r="C1376">
        <v>9073122</v>
      </c>
      <c r="D1376" t="s">
        <v>545</v>
      </c>
      <c r="E1376" s="3">
        <v>-5.7104244232177734</v>
      </c>
      <c r="F1376">
        <v>0</v>
      </c>
    </row>
    <row r="1377" spans="1:6" x14ac:dyDescent="0.2">
      <c r="A1377" s="2">
        <v>1440.6783700000001</v>
      </c>
      <c r="B1377">
        <v>4</v>
      </c>
      <c r="C1377">
        <v>4648557</v>
      </c>
      <c r="D1377" t="s">
        <v>545</v>
      </c>
      <c r="E1377" s="3">
        <v>-9.2542562484741211</v>
      </c>
      <c r="F1377">
        <v>0</v>
      </c>
    </row>
    <row r="1378" spans="1:6" x14ac:dyDescent="0.2">
      <c r="A1378" s="2">
        <v>1440.9423137799999</v>
      </c>
      <c r="B1378">
        <v>4</v>
      </c>
      <c r="C1378">
        <v>2124622</v>
      </c>
      <c r="D1378" t="s">
        <v>545</v>
      </c>
      <c r="E1378" s="3">
        <v>0</v>
      </c>
      <c r="F1378">
        <v>1</v>
      </c>
    </row>
    <row r="1379" spans="1:6" x14ac:dyDescent="0.2">
      <c r="A1379" s="2">
        <v>1441.19292053</v>
      </c>
      <c r="B1379">
        <v>4</v>
      </c>
      <c r="C1379">
        <v>880847</v>
      </c>
      <c r="D1379" t="s">
        <v>545</v>
      </c>
      <c r="E1379" s="3">
        <v>0</v>
      </c>
      <c r="F1379">
        <v>1</v>
      </c>
    </row>
    <row r="1380" spans="1:6" x14ac:dyDescent="0.2">
      <c r="A1380" s="2">
        <v>1441.4435232799999</v>
      </c>
      <c r="B1380">
        <v>4</v>
      </c>
      <c r="C1380">
        <v>335439</v>
      </c>
      <c r="D1380" t="s">
        <v>545</v>
      </c>
      <c r="E1380" s="3">
        <v>0</v>
      </c>
      <c r="F1380">
        <v>1</v>
      </c>
    </row>
    <row r="1381" spans="1:6" x14ac:dyDescent="0.2">
      <c r="A1381" s="2">
        <v>1874.2346958633329</v>
      </c>
      <c r="B1381">
        <v>3</v>
      </c>
      <c r="C1381">
        <v>941156</v>
      </c>
      <c r="D1381" t="s">
        <v>549</v>
      </c>
      <c r="E1381" s="3">
        <v>0</v>
      </c>
      <c r="F1381">
        <v>1</v>
      </c>
    </row>
    <row r="1382" spans="1:6" x14ac:dyDescent="0.2">
      <c r="A1382" s="2">
        <v>1874.568967196667</v>
      </c>
      <c r="B1382">
        <v>3</v>
      </c>
      <c r="C1382">
        <v>2012482</v>
      </c>
      <c r="D1382" t="s">
        <v>549</v>
      </c>
      <c r="E1382" s="3">
        <v>0</v>
      </c>
      <c r="F1382">
        <v>1</v>
      </c>
    </row>
    <row r="1383" spans="1:6" x14ac:dyDescent="0.2">
      <c r="A1383" s="2">
        <v>1874.92</v>
      </c>
      <c r="B1383">
        <v>3</v>
      </c>
      <c r="C1383">
        <v>2391408</v>
      </c>
      <c r="D1383" t="s">
        <v>549</v>
      </c>
      <c r="E1383" s="3">
        <v>8.9660472869873047</v>
      </c>
      <c r="F1383">
        <v>1</v>
      </c>
    </row>
    <row r="1384" spans="1:6" x14ac:dyDescent="0.2">
      <c r="A1384" s="2">
        <v>1875.2354800000001</v>
      </c>
      <c r="B1384">
        <v>3</v>
      </c>
      <c r="C1384">
        <v>2046276</v>
      </c>
      <c r="D1384" t="s">
        <v>549</v>
      </c>
      <c r="E1384" s="3">
        <v>-1.0172204971313481</v>
      </c>
      <c r="F1384">
        <v>1</v>
      </c>
    </row>
    <row r="1385" spans="1:6" x14ac:dyDescent="0.2">
      <c r="A1385" s="2">
        <v>1875.5715685299999</v>
      </c>
      <c r="B1385">
        <v>3</v>
      </c>
      <c r="C1385">
        <v>1398193</v>
      </c>
      <c r="D1385" t="s">
        <v>549</v>
      </c>
      <c r="E1385" s="3">
        <v>0</v>
      </c>
      <c r="F1385">
        <v>1</v>
      </c>
    </row>
    <row r="1386" spans="1:6" x14ac:dyDescent="0.2">
      <c r="A1386" s="2">
        <v>1875.905737196666</v>
      </c>
      <c r="B1386">
        <v>3</v>
      </c>
      <c r="C1386">
        <v>805986</v>
      </c>
      <c r="D1386" t="s">
        <v>549</v>
      </c>
      <c r="E1386" s="3">
        <v>0</v>
      </c>
      <c r="F1386">
        <v>1</v>
      </c>
    </row>
    <row r="1387" spans="1:6" x14ac:dyDescent="0.2">
      <c r="A1387" s="2">
        <v>1876.239896196666</v>
      </c>
      <c r="B1387">
        <v>3</v>
      </c>
      <c r="C1387">
        <v>405506</v>
      </c>
      <c r="D1387" t="s">
        <v>549</v>
      </c>
      <c r="E1387" s="3">
        <v>0</v>
      </c>
      <c r="F1387">
        <v>1</v>
      </c>
    </row>
    <row r="1388" spans="1:6" x14ac:dyDescent="0.2">
      <c r="A1388" s="2">
        <v>1876.574047196666</v>
      </c>
      <c r="B1388">
        <v>3</v>
      </c>
      <c r="C1388">
        <v>182199</v>
      </c>
      <c r="D1388" t="s">
        <v>549</v>
      </c>
      <c r="E1388" s="3">
        <v>0</v>
      </c>
      <c r="F1388">
        <v>1</v>
      </c>
    </row>
    <row r="1389" spans="1:6" x14ac:dyDescent="0.2">
      <c r="A1389" s="2">
        <v>1876.908192196667</v>
      </c>
      <c r="B1389">
        <v>3</v>
      </c>
      <c r="C1389">
        <v>74327</v>
      </c>
      <c r="D1389" t="s">
        <v>549</v>
      </c>
      <c r="E1389" s="3">
        <v>0</v>
      </c>
      <c r="F1389">
        <v>1</v>
      </c>
    </row>
    <row r="1390" spans="1:6" x14ac:dyDescent="0.2">
      <c r="A1390" s="2">
        <v>1877.24233153</v>
      </c>
      <c r="B1390">
        <v>3</v>
      </c>
      <c r="C1390">
        <v>27873</v>
      </c>
      <c r="D1390" t="s">
        <v>549</v>
      </c>
      <c r="E1390" s="3">
        <v>0</v>
      </c>
      <c r="F1390">
        <v>1</v>
      </c>
    </row>
    <row r="1391" spans="1:6" x14ac:dyDescent="0.2">
      <c r="A1391" s="2">
        <v>1989.917751196667</v>
      </c>
      <c r="B1391">
        <v>3</v>
      </c>
      <c r="C1391">
        <v>834119</v>
      </c>
      <c r="D1391" t="s">
        <v>552</v>
      </c>
      <c r="E1391" s="3">
        <v>0</v>
      </c>
      <c r="F1391">
        <v>1</v>
      </c>
    </row>
    <row r="1392" spans="1:6" x14ac:dyDescent="0.2">
      <c r="A1392" s="2">
        <v>1990.2708700000001</v>
      </c>
      <c r="B1392">
        <v>3</v>
      </c>
      <c r="C1392">
        <v>1877552</v>
      </c>
      <c r="D1392" t="s">
        <v>552</v>
      </c>
      <c r="E1392" s="3">
        <v>9.480443000793457</v>
      </c>
      <c r="F1392">
        <v>1</v>
      </c>
    </row>
    <row r="1393" spans="1:6" x14ac:dyDescent="0.2">
      <c r="A1393" s="2">
        <v>1990.5862095299999</v>
      </c>
      <c r="B1393">
        <v>3</v>
      </c>
      <c r="C1393">
        <v>2335509</v>
      </c>
      <c r="D1393" t="s">
        <v>552</v>
      </c>
      <c r="E1393" s="3">
        <v>0</v>
      </c>
      <c r="F1393">
        <v>1</v>
      </c>
    </row>
    <row r="1394" spans="1:6" x14ac:dyDescent="0.2">
      <c r="A1394" s="2">
        <v>1990.9210399999999</v>
      </c>
      <c r="B1394">
        <v>3</v>
      </c>
      <c r="C1394">
        <v>2086049</v>
      </c>
      <c r="D1394" t="s">
        <v>552</v>
      </c>
      <c r="E1394" s="3">
        <v>0.32387197017669678</v>
      </c>
      <c r="F1394">
        <v>1</v>
      </c>
    </row>
    <row r="1395" spans="1:6" x14ac:dyDescent="0.2">
      <c r="A1395" s="2">
        <v>1991.254565863333</v>
      </c>
      <c r="B1395">
        <v>3</v>
      </c>
      <c r="C1395">
        <v>1484943</v>
      </c>
      <c r="D1395" t="s">
        <v>552</v>
      </c>
      <c r="E1395" s="3">
        <v>0</v>
      </c>
      <c r="F1395">
        <v>1</v>
      </c>
    </row>
    <row r="1396" spans="1:6" x14ac:dyDescent="0.2">
      <c r="A1396" s="2">
        <v>1991.588724863333</v>
      </c>
      <c r="B1396">
        <v>3</v>
      </c>
      <c r="C1396">
        <v>890494</v>
      </c>
      <c r="D1396" t="s">
        <v>552</v>
      </c>
      <c r="E1396" s="3">
        <v>0</v>
      </c>
      <c r="F1396">
        <v>1</v>
      </c>
    </row>
    <row r="1397" spans="1:6" x14ac:dyDescent="0.2">
      <c r="A1397" s="2">
        <v>1991.9228751966671</v>
      </c>
      <c r="B1397">
        <v>3</v>
      </c>
      <c r="C1397">
        <v>465565</v>
      </c>
      <c r="D1397" t="s">
        <v>552</v>
      </c>
      <c r="E1397" s="3">
        <v>0</v>
      </c>
      <c r="F1397">
        <v>1</v>
      </c>
    </row>
    <row r="1398" spans="1:6" x14ac:dyDescent="0.2">
      <c r="A1398" s="2">
        <v>1992.2570185300001</v>
      </c>
      <c r="B1398">
        <v>3</v>
      </c>
      <c r="C1398">
        <v>217182</v>
      </c>
      <c r="D1398" t="s">
        <v>552</v>
      </c>
      <c r="E1398" s="3">
        <v>0</v>
      </c>
      <c r="F1398">
        <v>1</v>
      </c>
    </row>
    <row r="1399" spans="1:6" x14ac:dyDescent="0.2">
      <c r="A1399" s="2">
        <v>1992.5911555299999</v>
      </c>
      <c r="B1399">
        <v>3</v>
      </c>
      <c r="C1399">
        <v>91917</v>
      </c>
      <c r="D1399" t="s">
        <v>552</v>
      </c>
      <c r="E1399" s="3">
        <v>0</v>
      </c>
      <c r="F1399">
        <v>1</v>
      </c>
    </row>
    <row r="1400" spans="1:6" x14ac:dyDescent="0.2">
      <c r="A1400" s="2">
        <v>1992.9252878633331</v>
      </c>
      <c r="B1400">
        <v>3</v>
      </c>
      <c r="C1400">
        <v>35740</v>
      </c>
      <c r="D1400" t="s">
        <v>552</v>
      </c>
      <c r="E1400" s="3">
        <v>0</v>
      </c>
      <c r="F1400">
        <v>1</v>
      </c>
    </row>
    <row r="1401" spans="1:6" x14ac:dyDescent="0.2">
      <c r="A1401" s="2">
        <v>1492.18813</v>
      </c>
      <c r="B1401">
        <v>4</v>
      </c>
      <c r="C1401">
        <v>5476636</v>
      </c>
      <c r="D1401" t="s">
        <v>552</v>
      </c>
      <c r="E1401" s="3">
        <v>1.0961900949478149</v>
      </c>
      <c r="F1401">
        <v>1</v>
      </c>
    </row>
    <row r="1402" spans="1:6" x14ac:dyDescent="0.2">
      <c r="A1402" s="2">
        <v>1492.43541</v>
      </c>
      <c r="B1402">
        <v>4</v>
      </c>
      <c r="C1402">
        <v>12327574</v>
      </c>
      <c r="D1402" t="s">
        <v>552</v>
      </c>
      <c r="E1402" s="3">
        <v>-1.187339782714844</v>
      </c>
      <c r="F1402">
        <v>1</v>
      </c>
    </row>
    <row r="1403" spans="1:6" x14ac:dyDescent="0.2">
      <c r="A1403" s="2">
        <v>1492.68913</v>
      </c>
      <c r="B1403">
        <v>4</v>
      </c>
      <c r="C1403">
        <v>15334414</v>
      </c>
      <c r="D1403" t="s">
        <v>552</v>
      </c>
      <c r="E1403" s="3">
        <v>0.86553263664245605</v>
      </c>
      <c r="F1403">
        <v>1</v>
      </c>
    </row>
    <row r="1404" spans="1:6" x14ac:dyDescent="0.2">
      <c r="A1404" s="2">
        <v>1492.9346499999999</v>
      </c>
      <c r="B1404">
        <v>4</v>
      </c>
      <c r="C1404">
        <v>13696518</v>
      </c>
      <c r="D1404" t="s">
        <v>552</v>
      </c>
      <c r="E1404" s="3">
        <v>-2.5635886192321782</v>
      </c>
      <c r="F1404">
        <v>1</v>
      </c>
    </row>
    <row r="1405" spans="1:6" x14ac:dyDescent="0.2">
      <c r="A1405" s="2">
        <v>1493.18715</v>
      </c>
      <c r="B1405">
        <v>4</v>
      </c>
      <c r="C1405">
        <v>9749794</v>
      </c>
      <c r="D1405" t="s">
        <v>552</v>
      </c>
      <c r="E1405" s="3">
        <v>-1.309465765953064</v>
      </c>
      <c r="F1405">
        <v>1</v>
      </c>
    </row>
    <row r="1406" spans="1:6" x14ac:dyDescent="0.2">
      <c r="A1406" s="2">
        <v>1493.4338600000001</v>
      </c>
      <c r="B1406">
        <v>4</v>
      </c>
      <c r="C1406">
        <v>5846782</v>
      </c>
      <c r="D1406" t="s">
        <v>552</v>
      </c>
      <c r="E1406" s="3">
        <v>-3.9268608093261719</v>
      </c>
      <c r="F1406">
        <v>1</v>
      </c>
    </row>
    <row r="1407" spans="1:6" x14ac:dyDescent="0.2">
      <c r="A1407" s="2">
        <v>1493.6851799999999</v>
      </c>
      <c r="B1407">
        <v>4</v>
      </c>
      <c r="C1407">
        <v>3056792</v>
      </c>
      <c r="D1407" t="s">
        <v>552</v>
      </c>
      <c r="E1407" s="3">
        <v>-3.4527103900909419</v>
      </c>
      <c r="F1407">
        <v>1</v>
      </c>
    </row>
    <row r="1408" spans="1:6" x14ac:dyDescent="0.2">
      <c r="A1408" s="2">
        <v>1493.9409447800001</v>
      </c>
      <c r="B1408">
        <v>4</v>
      </c>
      <c r="C1408">
        <v>1425965</v>
      </c>
      <c r="D1408" t="s">
        <v>552</v>
      </c>
      <c r="E1408" s="3">
        <v>0</v>
      </c>
      <c r="F1408">
        <v>1</v>
      </c>
    </row>
    <row r="1409" spans="1:6" x14ac:dyDescent="0.2">
      <c r="A1409" s="2">
        <v>1494.19154753</v>
      </c>
      <c r="B1409">
        <v>4</v>
      </c>
      <c r="C1409">
        <v>603509</v>
      </c>
      <c r="D1409" t="s">
        <v>552</v>
      </c>
      <c r="E1409" s="3">
        <v>0</v>
      </c>
      <c r="F1409">
        <v>1</v>
      </c>
    </row>
    <row r="1410" spans="1:6" x14ac:dyDescent="0.2">
      <c r="A1410" s="2">
        <v>1494.44214678</v>
      </c>
      <c r="B1410">
        <v>4</v>
      </c>
      <c r="C1410">
        <v>234659</v>
      </c>
      <c r="D1410" t="s">
        <v>552</v>
      </c>
      <c r="E1410" s="3">
        <v>0</v>
      </c>
      <c r="F1410">
        <v>1</v>
      </c>
    </row>
    <row r="1411" spans="1:6" x14ac:dyDescent="0.2">
      <c r="A1411" s="2">
        <v>1525.45326</v>
      </c>
      <c r="B1411">
        <v>4</v>
      </c>
      <c r="C1411">
        <v>20256276</v>
      </c>
      <c r="D1411" t="s">
        <v>556</v>
      </c>
      <c r="E1411" s="3">
        <v>2.3433876037597661</v>
      </c>
      <c r="F1411">
        <v>1</v>
      </c>
    </row>
    <row r="1412" spans="1:6" x14ac:dyDescent="0.2">
      <c r="A1412" s="2">
        <v>1525.7030299999999</v>
      </c>
      <c r="B1412">
        <v>4</v>
      </c>
      <c r="C1412">
        <v>47459776</v>
      </c>
      <c r="D1412" t="s">
        <v>556</v>
      </c>
      <c r="E1412" s="3">
        <v>1.7390177249908449</v>
      </c>
      <c r="F1412">
        <v>1</v>
      </c>
    </row>
    <row r="1413" spans="1:6" x14ac:dyDescent="0.2">
      <c r="A1413" s="2">
        <v>1525.9539299999999</v>
      </c>
      <c r="B1413">
        <v>4</v>
      </c>
      <c r="C1413">
        <v>61030652</v>
      </c>
      <c r="D1413" t="s">
        <v>556</v>
      </c>
      <c r="E1413" s="3">
        <v>1.895355701446533</v>
      </c>
      <c r="F1413">
        <v>1</v>
      </c>
    </row>
    <row r="1414" spans="1:6" x14ac:dyDescent="0.2">
      <c r="A1414" s="2">
        <v>1526.2054700000001</v>
      </c>
      <c r="B1414">
        <v>4</v>
      </c>
      <c r="C1414">
        <v>56148891</v>
      </c>
      <c r="D1414" t="s">
        <v>556</v>
      </c>
      <c r="E1414" s="3">
        <v>2.4819591045379639</v>
      </c>
      <c r="F1414">
        <v>1</v>
      </c>
    </row>
    <row r="1415" spans="1:6" x14ac:dyDescent="0.2">
      <c r="A1415" s="2">
        <v>1526.4563499999999</v>
      </c>
      <c r="B1415">
        <v>4</v>
      </c>
      <c r="C1415">
        <v>41065572</v>
      </c>
      <c r="D1415" t="s">
        <v>556</v>
      </c>
      <c r="E1415" s="3">
        <v>2.6435284614562988</v>
      </c>
      <c r="F1415">
        <v>1</v>
      </c>
    </row>
    <row r="1416" spans="1:6" x14ac:dyDescent="0.2">
      <c r="A1416" s="2">
        <v>1526.70551</v>
      </c>
      <c r="B1416">
        <v>4</v>
      </c>
      <c r="C1416">
        <v>25254372</v>
      </c>
      <c r="D1416" t="s">
        <v>556</v>
      </c>
      <c r="E1416" s="3">
        <v>1.684165239334106</v>
      </c>
      <c r="F1416">
        <v>1</v>
      </c>
    </row>
    <row r="1417" spans="1:6" x14ac:dyDescent="0.2">
      <c r="A1417" s="2">
        <v>1526.9559099999999</v>
      </c>
      <c r="B1417">
        <v>4</v>
      </c>
      <c r="C1417">
        <v>13520258</v>
      </c>
      <c r="D1417" t="s">
        <v>556</v>
      </c>
      <c r="E1417" s="3">
        <v>1.5417758226394651</v>
      </c>
      <c r="F1417">
        <v>1</v>
      </c>
    </row>
    <row r="1418" spans="1:6" x14ac:dyDescent="0.2">
      <c r="A1418" s="2">
        <v>1527.20649</v>
      </c>
      <c r="B1418">
        <v>4</v>
      </c>
      <c r="C1418">
        <v>6450746</v>
      </c>
      <c r="D1418" t="s">
        <v>556</v>
      </c>
      <c r="E1418" s="3">
        <v>1.520733118057251</v>
      </c>
      <c r="F1418">
        <v>1</v>
      </c>
    </row>
    <row r="1419" spans="1:6" x14ac:dyDescent="0.2">
      <c r="A1419" s="2">
        <v>1527.4547745299999</v>
      </c>
      <c r="B1419">
        <v>4</v>
      </c>
      <c r="C1419">
        <v>2789570</v>
      </c>
      <c r="D1419" t="s">
        <v>556</v>
      </c>
      <c r="E1419" s="3">
        <v>0</v>
      </c>
      <c r="F1419">
        <v>1</v>
      </c>
    </row>
    <row r="1420" spans="1:6" x14ac:dyDescent="0.2">
      <c r="A1420" s="2">
        <v>1527.7053775300001</v>
      </c>
      <c r="B1420">
        <v>4</v>
      </c>
      <c r="C1420">
        <v>1107308</v>
      </c>
      <c r="D1420" t="s">
        <v>556</v>
      </c>
      <c r="E1420" s="3">
        <v>0</v>
      </c>
      <c r="F1420">
        <v>1</v>
      </c>
    </row>
    <row r="1421" spans="1:6" x14ac:dyDescent="0.2">
      <c r="A1421" s="2">
        <v>1454.43778</v>
      </c>
      <c r="B1421">
        <v>4</v>
      </c>
      <c r="C1421">
        <v>2696358</v>
      </c>
      <c r="D1421" t="s">
        <v>559</v>
      </c>
      <c r="E1421" s="3">
        <v>9.3770580291748047</v>
      </c>
      <c r="F1421">
        <v>1</v>
      </c>
    </row>
    <row r="1422" spans="1:6" x14ac:dyDescent="0.2">
      <c r="A1422" s="2">
        <v>1454.6772800000001</v>
      </c>
      <c r="B1422">
        <v>4</v>
      </c>
      <c r="C1422">
        <v>5870552</v>
      </c>
      <c r="D1422" t="s">
        <v>559</v>
      </c>
      <c r="E1422" s="3">
        <v>1.6790487766265869</v>
      </c>
      <c r="F1422">
        <v>1</v>
      </c>
    </row>
    <row r="1423" spans="1:6" x14ac:dyDescent="0.2">
      <c r="A1423" s="2">
        <v>1454.9345699999999</v>
      </c>
      <c r="B1423">
        <v>4</v>
      </c>
      <c r="C1423">
        <v>7104935</v>
      </c>
      <c r="D1423" t="s">
        <v>559</v>
      </c>
      <c r="E1423" s="3">
        <v>6.2353501319885254</v>
      </c>
      <c r="F1423">
        <v>1</v>
      </c>
    </row>
    <row r="1424" spans="1:6" x14ac:dyDescent="0.2">
      <c r="A1424" s="2">
        <v>1455.17894</v>
      </c>
      <c r="B1424">
        <v>4</v>
      </c>
      <c r="C1424">
        <v>6192901</v>
      </c>
      <c r="D1424" t="s">
        <v>559</v>
      </c>
      <c r="E1424" s="3">
        <v>1.9234578609466551</v>
      </c>
      <c r="F1424">
        <v>1</v>
      </c>
    </row>
    <row r="1425" spans="1:6" x14ac:dyDescent="0.2">
      <c r="A1425" s="2">
        <v>1455.4267717800001</v>
      </c>
      <c r="B1425">
        <v>4</v>
      </c>
      <c r="C1425">
        <v>4310898</v>
      </c>
      <c r="D1425" t="s">
        <v>559</v>
      </c>
      <c r="E1425" s="3">
        <v>0</v>
      </c>
      <c r="F1425">
        <v>1</v>
      </c>
    </row>
    <row r="1426" spans="1:6" x14ac:dyDescent="0.2">
      <c r="A1426" s="2">
        <v>1455.66534</v>
      </c>
      <c r="B1426">
        <v>4</v>
      </c>
      <c r="C1426">
        <v>2531837</v>
      </c>
      <c r="D1426" t="s">
        <v>559</v>
      </c>
      <c r="E1426" s="3">
        <v>-8.2805299758911133</v>
      </c>
      <c r="F1426">
        <v>1</v>
      </c>
    </row>
    <row r="1427" spans="1:6" x14ac:dyDescent="0.2">
      <c r="A1427" s="2">
        <v>1455.9280090300001</v>
      </c>
      <c r="B1427">
        <v>4</v>
      </c>
      <c r="C1427">
        <v>1297915</v>
      </c>
      <c r="D1427" t="s">
        <v>559</v>
      </c>
      <c r="E1427" s="3">
        <v>0</v>
      </c>
      <c r="F1427">
        <v>1</v>
      </c>
    </row>
    <row r="1428" spans="1:6" x14ac:dyDescent="0.2">
      <c r="A1428" s="2">
        <v>1456.17861853</v>
      </c>
      <c r="B1428">
        <v>4</v>
      </c>
      <c r="C1428">
        <v>594245</v>
      </c>
      <c r="D1428" t="s">
        <v>559</v>
      </c>
      <c r="E1428" s="3">
        <v>0</v>
      </c>
      <c r="F1428">
        <v>1</v>
      </c>
    </row>
    <row r="1429" spans="1:6" x14ac:dyDescent="0.2">
      <c r="A1429" s="2">
        <v>1456.4292232800001</v>
      </c>
      <c r="B1429">
        <v>4</v>
      </c>
      <c r="C1429">
        <v>247036</v>
      </c>
      <c r="D1429" t="s">
        <v>559</v>
      </c>
      <c r="E1429" s="3">
        <v>0</v>
      </c>
      <c r="F1429">
        <v>1</v>
      </c>
    </row>
    <row r="1430" spans="1:6" x14ac:dyDescent="0.2">
      <c r="A1430" s="2">
        <v>1456.67982428</v>
      </c>
      <c r="B1430">
        <v>4</v>
      </c>
      <c r="C1430">
        <v>94409</v>
      </c>
      <c r="D1430" t="s">
        <v>559</v>
      </c>
      <c r="E1430" s="3">
        <v>0</v>
      </c>
      <c r="F1430">
        <v>1</v>
      </c>
    </row>
    <row r="1431" spans="1:6" x14ac:dyDescent="0.2">
      <c r="A1431" s="2">
        <v>1989.25050753</v>
      </c>
      <c r="B1431">
        <v>3</v>
      </c>
      <c r="C1431">
        <v>764631</v>
      </c>
      <c r="D1431" t="s">
        <v>562</v>
      </c>
      <c r="E1431" s="3">
        <v>0</v>
      </c>
      <c r="F1431">
        <v>1</v>
      </c>
    </row>
    <row r="1432" spans="1:6" x14ac:dyDescent="0.2">
      <c r="A1432" s="2">
        <v>1989.60322</v>
      </c>
      <c r="B1432">
        <v>3</v>
      </c>
      <c r="C1432">
        <v>1735423</v>
      </c>
      <c r="D1432" t="s">
        <v>562</v>
      </c>
      <c r="E1432" s="3">
        <v>9.2716846466064453</v>
      </c>
      <c r="F1432">
        <v>1</v>
      </c>
    </row>
    <row r="1433" spans="1:6" x14ac:dyDescent="0.2">
      <c r="A1433" s="2">
        <v>1989.9189938633331</v>
      </c>
      <c r="B1433">
        <v>3</v>
      </c>
      <c r="C1433">
        <v>2174689</v>
      </c>
      <c r="D1433" t="s">
        <v>562</v>
      </c>
      <c r="E1433" s="3">
        <v>0</v>
      </c>
      <c r="F1433">
        <v>1</v>
      </c>
    </row>
    <row r="1434" spans="1:6" x14ac:dyDescent="0.2">
      <c r="A1434" s="2">
        <v>1990.2708700000001</v>
      </c>
      <c r="B1434">
        <v>3</v>
      </c>
      <c r="C1434">
        <v>1955873</v>
      </c>
      <c r="D1434" t="s">
        <v>562</v>
      </c>
      <c r="E1434" s="3">
        <v>8.8828582763671875</v>
      </c>
      <c r="F1434">
        <v>1</v>
      </c>
    </row>
    <row r="1435" spans="1:6" x14ac:dyDescent="0.2">
      <c r="A1435" s="2">
        <v>1990.5873715299999</v>
      </c>
      <c r="B1435">
        <v>3</v>
      </c>
      <c r="C1435">
        <v>1401481</v>
      </c>
      <c r="D1435" t="s">
        <v>562</v>
      </c>
      <c r="E1435" s="3">
        <v>0</v>
      </c>
      <c r="F1435">
        <v>1</v>
      </c>
    </row>
    <row r="1436" spans="1:6" x14ac:dyDescent="0.2">
      <c r="A1436" s="2">
        <v>1990.921540196666</v>
      </c>
      <c r="B1436">
        <v>3</v>
      </c>
      <c r="C1436">
        <v>845799</v>
      </c>
      <c r="D1436" t="s">
        <v>562</v>
      </c>
      <c r="E1436" s="3">
        <v>0</v>
      </c>
      <c r="F1436">
        <v>1</v>
      </c>
    </row>
    <row r="1437" spans="1:6" x14ac:dyDescent="0.2">
      <c r="A1437" s="2">
        <v>1991.255699196666</v>
      </c>
      <c r="B1437">
        <v>3</v>
      </c>
      <c r="C1437">
        <v>444933</v>
      </c>
      <c r="D1437" t="s">
        <v>562</v>
      </c>
      <c r="E1437" s="3">
        <v>0</v>
      </c>
      <c r="F1437">
        <v>1</v>
      </c>
    </row>
    <row r="1438" spans="1:6" x14ac:dyDescent="0.2">
      <c r="A1438" s="2">
        <v>1991.5898508633329</v>
      </c>
      <c r="B1438">
        <v>3</v>
      </c>
      <c r="C1438">
        <v>208811</v>
      </c>
      <c r="D1438" t="s">
        <v>562</v>
      </c>
      <c r="E1438" s="3">
        <v>0</v>
      </c>
      <c r="F1438">
        <v>1</v>
      </c>
    </row>
    <row r="1439" spans="1:6" x14ac:dyDescent="0.2">
      <c r="A1439" s="2">
        <v>1991.9239958633329</v>
      </c>
      <c r="B1439">
        <v>3</v>
      </c>
      <c r="C1439">
        <v>88898</v>
      </c>
      <c r="D1439" t="s">
        <v>562</v>
      </c>
      <c r="E1439" s="3">
        <v>0</v>
      </c>
      <c r="F1439">
        <v>1</v>
      </c>
    </row>
    <row r="1440" spans="1:6" x14ac:dyDescent="0.2">
      <c r="A1440" s="2">
        <v>1992.2581355299999</v>
      </c>
      <c r="B1440">
        <v>3</v>
      </c>
      <c r="C1440">
        <v>34766</v>
      </c>
      <c r="D1440" t="s">
        <v>562</v>
      </c>
      <c r="E1440" s="3">
        <v>0</v>
      </c>
      <c r="F1440">
        <v>1</v>
      </c>
    </row>
    <row r="1441" spans="1:6" x14ac:dyDescent="0.2">
      <c r="A1441" s="2">
        <v>1568.69281978</v>
      </c>
      <c r="B1441">
        <v>4</v>
      </c>
      <c r="C1441">
        <v>2296223</v>
      </c>
      <c r="D1441" t="s">
        <v>565</v>
      </c>
      <c r="E1441" s="3">
        <v>0</v>
      </c>
      <c r="F1441">
        <v>1</v>
      </c>
    </row>
    <row r="1442" spans="1:6" x14ac:dyDescent="0.2">
      <c r="A1442" s="2">
        <v>1568.9388300000001</v>
      </c>
      <c r="B1442">
        <v>4</v>
      </c>
      <c r="C1442">
        <v>5420592</v>
      </c>
      <c r="D1442" t="s">
        <v>565</v>
      </c>
      <c r="E1442" s="3">
        <v>-2.9832367897033691</v>
      </c>
      <c r="F1442">
        <v>1</v>
      </c>
    </row>
    <row r="1443" spans="1:6" x14ac:dyDescent="0.2">
      <c r="A1443" s="2">
        <v>1569.1898699999999</v>
      </c>
      <c r="B1443">
        <v>4</v>
      </c>
      <c r="C1443">
        <v>7046775</v>
      </c>
      <c r="D1443" t="s">
        <v>565</v>
      </c>
      <c r="E1443" s="3">
        <v>-2.7401196956634521</v>
      </c>
      <c r="F1443">
        <v>1</v>
      </c>
    </row>
    <row r="1444" spans="1:6" x14ac:dyDescent="0.2">
      <c r="A1444" s="2">
        <v>1569.44094</v>
      </c>
      <c r="B1444">
        <v>4</v>
      </c>
      <c r="C1444">
        <v>6565838</v>
      </c>
      <c r="D1444" t="s">
        <v>565</v>
      </c>
      <c r="E1444" s="3">
        <v>-2.4672927856445308</v>
      </c>
      <c r="F1444">
        <v>1</v>
      </c>
    </row>
    <row r="1445" spans="1:6" x14ac:dyDescent="0.2">
      <c r="A1445" s="2">
        <v>1569.6922300000001</v>
      </c>
      <c r="B1445">
        <v>4</v>
      </c>
      <c r="C1445">
        <v>4869485</v>
      </c>
      <c r="D1445" t="s">
        <v>565</v>
      </c>
      <c r="E1445" s="3">
        <v>-2.047072172164917</v>
      </c>
      <c r="F1445">
        <v>1</v>
      </c>
    </row>
    <row r="1446" spans="1:6" x14ac:dyDescent="0.2">
      <c r="A1446" s="2">
        <v>1569.9460655299999</v>
      </c>
      <c r="B1446">
        <v>4</v>
      </c>
      <c r="C1446">
        <v>3039551</v>
      </c>
      <c r="D1446" t="s">
        <v>565</v>
      </c>
      <c r="E1446" s="3">
        <v>0</v>
      </c>
      <c r="F1446">
        <v>1</v>
      </c>
    </row>
    <row r="1447" spans="1:6" x14ac:dyDescent="0.2">
      <c r="A1447" s="2">
        <v>1570.1979899999999</v>
      </c>
      <c r="B1447">
        <v>4</v>
      </c>
      <c r="C1447">
        <v>1652922</v>
      </c>
      <c r="D1447" t="s">
        <v>565</v>
      </c>
      <c r="E1447" s="3">
        <v>0.83363443613052368</v>
      </c>
      <c r="F1447">
        <v>0</v>
      </c>
    </row>
    <row r="1448" spans="1:6" x14ac:dyDescent="0.2">
      <c r="A1448" s="2">
        <v>1570.4472912799999</v>
      </c>
      <c r="B1448">
        <v>4</v>
      </c>
      <c r="C1448">
        <v>801572</v>
      </c>
      <c r="D1448" t="s">
        <v>565</v>
      </c>
      <c r="E1448" s="3">
        <v>0</v>
      </c>
      <c r="F1448">
        <v>1</v>
      </c>
    </row>
    <row r="1449" spans="1:6" x14ac:dyDescent="0.2">
      <c r="A1449" s="2">
        <v>1570.6978967800001</v>
      </c>
      <c r="B1449">
        <v>4</v>
      </c>
      <c r="C1449">
        <v>352501</v>
      </c>
      <c r="D1449" t="s">
        <v>565</v>
      </c>
      <c r="E1449" s="3">
        <v>0</v>
      </c>
      <c r="F1449">
        <v>1</v>
      </c>
    </row>
    <row r="1450" spans="1:6" x14ac:dyDescent="0.2">
      <c r="A1450" s="2">
        <v>1570.94849828</v>
      </c>
      <c r="B1450">
        <v>4</v>
      </c>
      <c r="C1450">
        <v>142359</v>
      </c>
      <c r="D1450" t="s">
        <v>565</v>
      </c>
      <c r="E1450" s="3">
        <v>0</v>
      </c>
      <c r="F1450">
        <v>1</v>
      </c>
    </row>
    <row r="1451" spans="1:6" x14ac:dyDescent="0.2">
      <c r="A1451" s="2">
        <v>1571.1990965299999</v>
      </c>
      <c r="B1451">
        <v>4</v>
      </c>
      <c r="C1451">
        <v>53316</v>
      </c>
      <c r="D1451" t="s">
        <v>565</v>
      </c>
      <c r="E1451" s="3">
        <v>0</v>
      </c>
      <c r="F1451">
        <v>1</v>
      </c>
    </row>
    <row r="1452" spans="1:6" x14ac:dyDescent="0.2">
      <c r="A1452" s="2">
        <v>1601.9543200000001</v>
      </c>
      <c r="B1452">
        <v>4</v>
      </c>
      <c r="C1452">
        <v>11455580</v>
      </c>
      <c r="D1452" t="s">
        <v>568</v>
      </c>
      <c r="E1452" s="3">
        <v>-1.0554472208023069</v>
      </c>
      <c r="F1452">
        <v>1</v>
      </c>
    </row>
    <row r="1453" spans="1:6" x14ac:dyDescent="0.2">
      <c r="A1453" s="2">
        <v>1602.2046700000001</v>
      </c>
      <c r="B1453">
        <v>4</v>
      </c>
      <c r="C1453">
        <v>28096872</v>
      </c>
      <c r="D1453" t="s">
        <v>568</v>
      </c>
      <c r="E1453" s="3">
        <v>-1.2699859142303469</v>
      </c>
      <c r="F1453">
        <v>1</v>
      </c>
    </row>
    <row r="1454" spans="1:6" x14ac:dyDescent="0.2">
      <c r="A1454" s="2">
        <v>1602.4551200000001</v>
      </c>
      <c r="B1454">
        <v>4</v>
      </c>
      <c r="C1454">
        <v>37710683</v>
      </c>
      <c r="D1454" t="s">
        <v>568</v>
      </c>
      <c r="E1454" s="3">
        <v>-1.4033322334289551</v>
      </c>
      <c r="F1454">
        <v>1</v>
      </c>
    </row>
    <row r="1455" spans="1:6" x14ac:dyDescent="0.2">
      <c r="A1455" s="2">
        <v>1602.7054800000001</v>
      </c>
      <c r="B1455">
        <v>4</v>
      </c>
      <c r="C1455">
        <v>36151670</v>
      </c>
      <c r="D1455" t="s">
        <v>568</v>
      </c>
      <c r="E1455" s="3">
        <v>-1.582496643066406</v>
      </c>
      <c r="F1455">
        <v>1</v>
      </c>
    </row>
    <row r="1456" spans="1:6" x14ac:dyDescent="0.2">
      <c r="A1456" s="2">
        <v>1602.95514</v>
      </c>
      <c r="B1456">
        <v>4</v>
      </c>
      <c r="C1456">
        <v>27519539</v>
      </c>
      <c r="D1456" t="s">
        <v>568</v>
      </c>
      <c r="E1456" s="3">
        <v>-2.190811395645142</v>
      </c>
      <c r="F1456">
        <v>1</v>
      </c>
    </row>
    <row r="1457" spans="1:6" x14ac:dyDescent="0.2">
      <c r="A1457" s="2">
        <v>1603.20568</v>
      </c>
      <c r="B1457">
        <v>4</v>
      </c>
      <c r="C1457">
        <v>17599863</v>
      </c>
      <c r="D1457" t="s">
        <v>568</v>
      </c>
      <c r="E1457" s="3">
        <v>-2.2444231510162349</v>
      </c>
      <c r="F1457">
        <v>1</v>
      </c>
    </row>
    <row r="1458" spans="1:6" x14ac:dyDescent="0.2">
      <c r="A1458" s="2">
        <v>1603.4567</v>
      </c>
      <c r="B1458">
        <v>4</v>
      </c>
      <c r="C1458">
        <v>9792256</v>
      </c>
      <c r="D1458" t="s">
        <v>568</v>
      </c>
      <c r="E1458" s="3">
        <v>-1.9946117401123049</v>
      </c>
      <c r="F1458">
        <v>1</v>
      </c>
    </row>
    <row r="1459" spans="1:6" x14ac:dyDescent="0.2">
      <c r="A1459" s="2">
        <v>1603.7105122800001</v>
      </c>
      <c r="B1459">
        <v>4</v>
      </c>
      <c r="C1459">
        <v>4852939</v>
      </c>
      <c r="D1459" t="s">
        <v>568</v>
      </c>
      <c r="E1459" s="3">
        <v>0</v>
      </c>
      <c r="F1459">
        <v>1</v>
      </c>
    </row>
    <row r="1460" spans="1:6" x14ac:dyDescent="0.2">
      <c r="A1460" s="2">
        <v>1603.96112178</v>
      </c>
      <c r="B1460">
        <v>4</v>
      </c>
      <c r="C1460">
        <v>2178925</v>
      </c>
      <c r="D1460" t="s">
        <v>568</v>
      </c>
      <c r="E1460" s="3">
        <v>0</v>
      </c>
      <c r="F1460">
        <v>1</v>
      </c>
    </row>
    <row r="1461" spans="1:6" x14ac:dyDescent="0.2">
      <c r="A1461" s="2">
        <v>1604.21172703</v>
      </c>
      <c r="B1461">
        <v>4</v>
      </c>
      <c r="C1461">
        <v>897704</v>
      </c>
      <c r="D1461" t="s">
        <v>568</v>
      </c>
      <c r="E1461" s="3">
        <v>0</v>
      </c>
      <c r="F1461">
        <v>1</v>
      </c>
    </row>
    <row r="1462" spans="1:6" x14ac:dyDescent="0.2">
      <c r="A1462" s="2">
        <v>1604.46232878</v>
      </c>
      <c r="B1462">
        <v>4</v>
      </c>
      <c r="C1462">
        <v>342757</v>
      </c>
      <c r="D1462" t="s">
        <v>568</v>
      </c>
      <c r="E1462" s="3">
        <v>0</v>
      </c>
      <c r="F1462">
        <v>1</v>
      </c>
    </row>
    <row r="1463" spans="1:6" x14ac:dyDescent="0.2">
      <c r="A1463" s="2">
        <v>1564.1936582799999</v>
      </c>
      <c r="B1463">
        <v>4</v>
      </c>
      <c r="C1463">
        <v>817726</v>
      </c>
      <c r="D1463" t="s">
        <v>570</v>
      </c>
      <c r="E1463" s="3">
        <v>0</v>
      </c>
      <c r="F1463">
        <v>1</v>
      </c>
    </row>
    <row r="1464" spans="1:6" x14ac:dyDescent="0.2">
      <c r="A1464" s="2">
        <v>1564.4323300000001</v>
      </c>
      <c r="B1464">
        <v>4</v>
      </c>
      <c r="C1464">
        <v>1945336</v>
      </c>
      <c r="D1464" t="s">
        <v>570</v>
      </c>
      <c r="E1464" s="3">
        <v>-7.6894903182983398</v>
      </c>
      <c r="F1464">
        <v>1</v>
      </c>
    </row>
    <row r="1465" spans="1:6" x14ac:dyDescent="0.2">
      <c r="A1465" s="2">
        <v>1564.6950285299999</v>
      </c>
      <c r="B1465">
        <v>4</v>
      </c>
      <c r="C1465">
        <v>2544826</v>
      </c>
      <c r="D1465" t="s">
        <v>570</v>
      </c>
      <c r="E1465" s="3">
        <v>0</v>
      </c>
      <c r="F1465">
        <v>1</v>
      </c>
    </row>
    <row r="1466" spans="1:6" x14ac:dyDescent="0.2">
      <c r="A1466" s="2">
        <v>1564.93722</v>
      </c>
      <c r="B1466">
        <v>4</v>
      </c>
      <c r="C1466">
        <v>2384172</v>
      </c>
      <c r="D1466" t="s">
        <v>570</v>
      </c>
      <c r="E1466" s="3">
        <v>-5.4054784774780273</v>
      </c>
      <c r="F1466">
        <v>1</v>
      </c>
    </row>
    <row r="1467" spans="1:6" x14ac:dyDescent="0.2">
      <c r="A1467" s="2">
        <v>1565.1963177800001</v>
      </c>
      <c r="B1467">
        <v>4</v>
      </c>
      <c r="C1467">
        <v>1776944</v>
      </c>
      <c r="D1467" t="s">
        <v>570</v>
      </c>
      <c r="E1467" s="3">
        <v>0</v>
      </c>
      <c r="F1467">
        <v>1</v>
      </c>
    </row>
    <row r="1468" spans="1:6" x14ac:dyDescent="0.2">
      <c r="A1468" s="2">
        <v>1565.44694703</v>
      </c>
      <c r="B1468">
        <v>4</v>
      </c>
      <c r="C1468">
        <v>1114213</v>
      </c>
      <c r="D1468" t="s">
        <v>570</v>
      </c>
      <c r="E1468" s="3">
        <v>0</v>
      </c>
      <c r="F1468">
        <v>1</v>
      </c>
    </row>
    <row r="1469" spans="1:6" x14ac:dyDescent="0.2">
      <c r="A1469" s="2">
        <v>1565.6975692799999</v>
      </c>
      <c r="B1469">
        <v>4</v>
      </c>
      <c r="C1469">
        <v>608473</v>
      </c>
      <c r="D1469" t="s">
        <v>570</v>
      </c>
      <c r="E1469" s="3">
        <v>0</v>
      </c>
      <c r="F1469">
        <v>1</v>
      </c>
    </row>
    <row r="1470" spans="1:6" x14ac:dyDescent="0.2">
      <c r="A1470" s="2">
        <v>1565.94818553</v>
      </c>
      <c r="B1470">
        <v>4</v>
      </c>
      <c r="C1470">
        <v>296244</v>
      </c>
      <c r="D1470" t="s">
        <v>570</v>
      </c>
      <c r="E1470" s="3">
        <v>0</v>
      </c>
      <c r="F1470">
        <v>1</v>
      </c>
    </row>
    <row r="1471" spans="1:6" x14ac:dyDescent="0.2">
      <c r="A1471" s="2">
        <v>1566.1987967800001</v>
      </c>
      <c r="B1471">
        <v>4</v>
      </c>
      <c r="C1471">
        <v>130766</v>
      </c>
      <c r="D1471" t="s">
        <v>570</v>
      </c>
      <c r="E1471" s="3">
        <v>0</v>
      </c>
      <c r="F1471">
        <v>1</v>
      </c>
    </row>
    <row r="1472" spans="1:6" x14ac:dyDescent="0.2">
      <c r="A1472" s="2">
        <v>1566.4494040300001</v>
      </c>
      <c r="B1472">
        <v>4</v>
      </c>
      <c r="C1472">
        <v>52998</v>
      </c>
      <c r="D1472" t="s">
        <v>570</v>
      </c>
      <c r="E1472" s="3">
        <v>0</v>
      </c>
      <c r="F1472">
        <v>1</v>
      </c>
    </row>
    <row r="1473" spans="1:6" x14ac:dyDescent="0.2">
      <c r="A1473" s="2">
        <v>1566.70000753</v>
      </c>
      <c r="B1473">
        <v>4</v>
      </c>
      <c r="C1473">
        <v>19917</v>
      </c>
      <c r="D1473" t="s">
        <v>570</v>
      </c>
      <c r="E1473" s="3">
        <v>0</v>
      </c>
      <c r="F1473">
        <v>1</v>
      </c>
    </row>
    <row r="1474" spans="1:6" x14ac:dyDescent="0.2">
      <c r="A1474" s="2">
        <v>1568.19238703</v>
      </c>
      <c r="B1474">
        <v>4</v>
      </c>
      <c r="C1474">
        <v>825980</v>
      </c>
      <c r="D1474" t="s">
        <v>572</v>
      </c>
      <c r="E1474" s="3">
        <v>0</v>
      </c>
      <c r="F1474">
        <v>1</v>
      </c>
    </row>
    <row r="1475" spans="1:6" x14ac:dyDescent="0.2">
      <c r="A1475" s="2">
        <v>1568.4566</v>
      </c>
      <c r="B1475">
        <v>4</v>
      </c>
      <c r="C1475">
        <v>1965287</v>
      </c>
      <c r="D1475" t="s">
        <v>572</v>
      </c>
      <c r="E1475" s="3">
        <v>8.6145744323730469</v>
      </c>
      <c r="F1475">
        <v>1</v>
      </c>
    </row>
    <row r="1476" spans="1:6" x14ac:dyDescent="0.2">
      <c r="A1476" s="2">
        <v>1568.6937570299999</v>
      </c>
      <c r="B1476">
        <v>4</v>
      </c>
      <c r="C1476">
        <v>2572962</v>
      </c>
      <c r="D1476" t="s">
        <v>572</v>
      </c>
      <c r="E1476" s="3">
        <v>0</v>
      </c>
      <c r="F1476">
        <v>1</v>
      </c>
    </row>
    <row r="1477" spans="1:6" x14ac:dyDescent="0.2">
      <c r="A1477" s="2">
        <v>1568.9388300000001</v>
      </c>
      <c r="B1477">
        <v>4</v>
      </c>
      <c r="C1477">
        <v>2413260</v>
      </c>
      <c r="D1477" t="s">
        <v>572</v>
      </c>
      <c r="E1477" s="3">
        <v>-3.5551164150238042</v>
      </c>
      <c r="F1477">
        <v>1</v>
      </c>
    </row>
    <row r="1478" spans="1:6" x14ac:dyDescent="0.2">
      <c r="A1478" s="2">
        <v>1569.1898699999999</v>
      </c>
      <c r="B1478">
        <v>4</v>
      </c>
      <c r="C1478">
        <v>1801086</v>
      </c>
      <c r="D1478" t="s">
        <v>572</v>
      </c>
      <c r="E1478" s="3">
        <v>-3.2985255718231201</v>
      </c>
      <c r="F1478">
        <v>0</v>
      </c>
    </row>
    <row r="1479" spans="1:6" x14ac:dyDescent="0.2">
      <c r="A1479" s="2">
        <v>1569.4456752799999</v>
      </c>
      <c r="B1479">
        <v>4</v>
      </c>
      <c r="C1479">
        <v>1131099</v>
      </c>
      <c r="D1479" t="s">
        <v>572</v>
      </c>
      <c r="E1479" s="3">
        <v>0</v>
      </c>
      <c r="F1479">
        <v>1</v>
      </c>
    </row>
    <row r="1480" spans="1:6" x14ac:dyDescent="0.2">
      <c r="A1480" s="2">
        <v>1569.6962970300001</v>
      </c>
      <c r="B1480">
        <v>4</v>
      </c>
      <c r="C1480">
        <v>618737</v>
      </c>
      <c r="D1480" t="s">
        <v>572</v>
      </c>
      <c r="E1480" s="3">
        <v>0</v>
      </c>
      <c r="F1480">
        <v>1</v>
      </c>
    </row>
    <row r="1481" spans="1:6" x14ac:dyDescent="0.2">
      <c r="A1481" s="2">
        <v>1569.9469130299999</v>
      </c>
      <c r="B1481">
        <v>4</v>
      </c>
      <c r="C1481">
        <v>301783</v>
      </c>
      <c r="D1481" t="s">
        <v>572</v>
      </c>
      <c r="E1481" s="3">
        <v>0</v>
      </c>
      <c r="F1481">
        <v>1</v>
      </c>
    </row>
    <row r="1482" spans="1:6" x14ac:dyDescent="0.2">
      <c r="A1482" s="2">
        <v>1570.1975242799999</v>
      </c>
      <c r="B1482">
        <v>4</v>
      </c>
      <c r="C1482">
        <v>133464</v>
      </c>
      <c r="D1482" t="s">
        <v>572</v>
      </c>
      <c r="E1482" s="3">
        <v>0</v>
      </c>
      <c r="F1482">
        <v>1</v>
      </c>
    </row>
    <row r="1483" spans="1:6" x14ac:dyDescent="0.2">
      <c r="A1483" s="2">
        <v>1570.4481312800001</v>
      </c>
      <c r="B1483">
        <v>4</v>
      </c>
      <c r="C1483">
        <v>54199</v>
      </c>
      <c r="D1483" t="s">
        <v>572</v>
      </c>
      <c r="E1483" s="3">
        <v>0</v>
      </c>
      <c r="F1483">
        <v>1</v>
      </c>
    </row>
    <row r="1484" spans="1:6" x14ac:dyDescent="0.2">
      <c r="A1484" s="2">
        <v>1570.69873478</v>
      </c>
      <c r="B1484">
        <v>4</v>
      </c>
      <c r="C1484">
        <v>20410</v>
      </c>
      <c r="D1484" t="s">
        <v>572</v>
      </c>
      <c r="E1484" s="3">
        <v>0</v>
      </c>
      <c r="F1484">
        <v>1</v>
      </c>
    </row>
    <row r="1485" spans="1:6" x14ac:dyDescent="0.2">
      <c r="A1485" s="2">
        <v>1645.20153</v>
      </c>
      <c r="B1485">
        <v>4</v>
      </c>
      <c r="C1485">
        <v>6094171</v>
      </c>
      <c r="D1485" t="s">
        <v>575</v>
      </c>
      <c r="E1485" s="3">
        <v>1.4493503570556641</v>
      </c>
      <c r="F1485">
        <v>1</v>
      </c>
    </row>
    <row r="1486" spans="1:6" x14ac:dyDescent="0.2">
      <c r="A1486" s="2">
        <v>1645.4547</v>
      </c>
      <c r="B1486">
        <v>4</v>
      </c>
      <c r="C1486">
        <v>15054869</v>
      </c>
      <c r="D1486" t="s">
        <v>575</v>
      </c>
      <c r="E1486" s="3">
        <v>2.9544930458068852</v>
      </c>
      <c r="F1486">
        <v>1</v>
      </c>
    </row>
    <row r="1487" spans="1:6" x14ac:dyDescent="0.2">
      <c r="A1487" s="2">
        <v>1645.69984</v>
      </c>
      <c r="B1487">
        <v>4</v>
      </c>
      <c r="C1487">
        <v>20414120</v>
      </c>
      <c r="D1487" t="s">
        <v>575</v>
      </c>
      <c r="E1487" s="3">
        <v>-0.401670902967453</v>
      </c>
      <c r="F1487">
        <v>1</v>
      </c>
    </row>
    <row r="1488" spans="1:6" x14ac:dyDescent="0.2">
      <c r="A1488" s="2">
        <v>1645.9525900000001</v>
      </c>
      <c r="B1488">
        <v>4</v>
      </c>
      <c r="C1488">
        <v>19804969</v>
      </c>
      <c r="D1488" t="s">
        <v>575</v>
      </c>
      <c r="E1488" s="3">
        <v>0.87698227167129517</v>
      </c>
      <c r="F1488">
        <v>1</v>
      </c>
    </row>
    <row r="1489" spans="1:6" x14ac:dyDescent="0.2">
      <c r="A1489" s="2">
        <v>1646.20857</v>
      </c>
      <c r="B1489">
        <v>4</v>
      </c>
      <c r="C1489">
        <v>15274982</v>
      </c>
      <c r="D1489" t="s">
        <v>575</v>
      </c>
      <c r="E1489" s="3">
        <v>4.1244759559631348</v>
      </c>
      <c r="F1489">
        <v>1</v>
      </c>
    </row>
    <row r="1490" spans="1:6" x14ac:dyDescent="0.2">
      <c r="A1490" s="2">
        <v>1646.4572000000001</v>
      </c>
      <c r="B1490">
        <v>4</v>
      </c>
      <c r="C1490">
        <v>9906725</v>
      </c>
      <c r="D1490" t="s">
        <v>575</v>
      </c>
      <c r="E1490" s="3">
        <v>2.912000417709351</v>
      </c>
      <c r="F1490">
        <v>1</v>
      </c>
    </row>
    <row r="1491" spans="1:6" x14ac:dyDescent="0.2">
      <c r="A1491" s="2">
        <v>1646.7041300000001</v>
      </c>
      <c r="B1491">
        <v>4</v>
      </c>
      <c r="C1491">
        <v>5593611</v>
      </c>
      <c r="D1491" t="s">
        <v>575</v>
      </c>
      <c r="E1491" s="3">
        <v>0.67177867889404297</v>
      </c>
      <c r="F1491">
        <v>1</v>
      </c>
    </row>
    <row r="1492" spans="1:6" x14ac:dyDescent="0.2">
      <c r="A1492" s="2">
        <v>1646.95363628</v>
      </c>
      <c r="B1492">
        <v>4</v>
      </c>
      <c r="C1492">
        <v>2814861</v>
      </c>
      <c r="D1492" t="s">
        <v>575</v>
      </c>
      <c r="E1492" s="3">
        <v>0</v>
      </c>
      <c r="F1492">
        <v>1</v>
      </c>
    </row>
    <row r="1493" spans="1:6" x14ac:dyDescent="0.2">
      <c r="A1493" s="2">
        <v>1647.20424428</v>
      </c>
      <c r="B1493">
        <v>4</v>
      </c>
      <c r="C1493">
        <v>1283962</v>
      </c>
      <c r="D1493" t="s">
        <v>575</v>
      </c>
      <c r="E1493" s="3">
        <v>0</v>
      </c>
      <c r="F1493">
        <v>1</v>
      </c>
    </row>
    <row r="1494" spans="1:6" x14ac:dyDescent="0.2">
      <c r="A1494" s="2">
        <v>1647.4548482800001</v>
      </c>
      <c r="B1494">
        <v>4</v>
      </c>
      <c r="C1494">
        <v>537630</v>
      </c>
      <c r="D1494" t="s">
        <v>575</v>
      </c>
      <c r="E1494" s="3">
        <v>0</v>
      </c>
      <c r="F1494">
        <v>1</v>
      </c>
    </row>
    <row r="1495" spans="1:6" x14ac:dyDescent="0.2">
      <c r="A1495" s="2">
        <v>1647.7054487800001</v>
      </c>
      <c r="B1495">
        <v>4</v>
      </c>
      <c r="C1495">
        <v>208702</v>
      </c>
      <c r="D1495" t="s">
        <v>575</v>
      </c>
      <c r="E1495" s="3">
        <v>0</v>
      </c>
      <c r="F1495">
        <v>1</v>
      </c>
    </row>
    <row r="1496" spans="1:6" x14ac:dyDescent="0.2">
      <c r="A1496" s="2">
        <v>1678.4640400000001</v>
      </c>
      <c r="B1496">
        <v>4</v>
      </c>
      <c r="C1496">
        <v>19436185</v>
      </c>
      <c r="D1496" t="s">
        <v>578</v>
      </c>
      <c r="E1496" s="3">
        <v>1.0148991346359251</v>
      </c>
      <c r="F1496">
        <v>1</v>
      </c>
    </row>
    <row r="1497" spans="1:6" x14ac:dyDescent="0.2">
      <c r="A1497" s="2">
        <v>1678.71145</v>
      </c>
      <c r="B1497">
        <v>4</v>
      </c>
      <c r="C1497">
        <v>49803234</v>
      </c>
      <c r="D1497" t="s">
        <v>578</v>
      </c>
      <c r="E1497" s="3">
        <v>-0.94285321235656738</v>
      </c>
      <c r="F1497">
        <v>1</v>
      </c>
    </row>
    <row r="1498" spans="1:6" x14ac:dyDescent="0.2">
      <c r="A1498" s="2">
        <v>1678.96462</v>
      </c>
      <c r="B1498">
        <v>4</v>
      </c>
      <c r="C1498">
        <v>69638425</v>
      </c>
      <c r="D1498" t="s">
        <v>578</v>
      </c>
      <c r="E1498" s="3">
        <v>0.54823696613311768</v>
      </c>
      <c r="F1498">
        <v>1</v>
      </c>
    </row>
    <row r="1499" spans="1:6" x14ac:dyDescent="0.2">
      <c r="A1499" s="2">
        <v>1679.2164299999999</v>
      </c>
      <c r="B1499">
        <v>4</v>
      </c>
      <c r="C1499">
        <v>69440010</v>
      </c>
      <c r="D1499" t="s">
        <v>578</v>
      </c>
      <c r="E1499" s="3">
        <v>1.238954424858093</v>
      </c>
      <c r="F1499">
        <v>1</v>
      </c>
    </row>
    <row r="1500" spans="1:6" x14ac:dyDescent="0.2">
      <c r="A1500" s="2">
        <v>1679.46596</v>
      </c>
      <c r="B1500">
        <v>4</v>
      </c>
      <c r="C1500">
        <v>54921116</v>
      </c>
      <c r="D1500" t="s">
        <v>578</v>
      </c>
      <c r="E1500" s="3">
        <v>0.57888674736022949</v>
      </c>
      <c r="F1500">
        <v>1</v>
      </c>
    </row>
    <row r="1501" spans="1:6" x14ac:dyDescent="0.2">
      <c r="A1501" s="2">
        <v>1679.71747</v>
      </c>
      <c r="B1501">
        <v>4</v>
      </c>
      <c r="C1501">
        <v>36464263</v>
      </c>
      <c r="D1501" t="s">
        <v>578</v>
      </c>
      <c r="E1501" s="3">
        <v>1.102996230125427</v>
      </c>
      <c r="F1501">
        <v>1</v>
      </c>
    </row>
    <row r="1502" spans="1:6" x14ac:dyDescent="0.2">
      <c r="A1502" s="2">
        <v>1679.96856</v>
      </c>
      <c r="B1502">
        <v>4</v>
      </c>
      <c r="C1502">
        <v>21048523</v>
      </c>
      <c r="D1502" t="s">
        <v>578</v>
      </c>
      <c r="E1502" s="3">
        <v>1.3812599182128911</v>
      </c>
      <c r="F1502">
        <v>1</v>
      </c>
    </row>
    <row r="1503" spans="1:6" x14ac:dyDescent="0.2">
      <c r="A1503" s="2">
        <v>1680.2192600000001</v>
      </c>
      <c r="B1503">
        <v>4</v>
      </c>
      <c r="C1503">
        <v>10816838</v>
      </c>
      <c r="D1503" t="s">
        <v>578</v>
      </c>
      <c r="E1503" s="3">
        <v>1.430749893188477</v>
      </c>
      <c r="F1503">
        <v>1</v>
      </c>
    </row>
    <row r="1504" spans="1:6" x14ac:dyDescent="0.2">
      <c r="A1504" s="2">
        <v>1680.46746753</v>
      </c>
      <c r="B1504">
        <v>4</v>
      </c>
      <c r="C1504">
        <v>5033968</v>
      </c>
      <c r="D1504" t="s">
        <v>578</v>
      </c>
      <c r="E1504" s="3">
        <v>0</v>
      </c>
      <c r="F1504">
        <v>1</v>
      </c>
    </row>
    <row r="1505" spans="1:6" x14ac:dyDescent="0.2">
      <c r="A1505" s="2">
        <v>1680.71807528</v>
      </c>
      <c r="B1505">
        <v>4</v>
      </c>
      <c r="C1505">
        <v>2148923</v>
      </c>
      <c r="D1505" t="s">
        <v>578</v>
      </c>
      <c r="E1505" s="3">
        <v>0</v>
      </c>
      <c r="F1505">
        <v>1</v>
      </c>
    </row>
    <row r="1506" spans="1:6" x14ac:dyDescent="0.2">
      <c r="A1506" s="2">
        <v>1680.9686792800001</v>
      </c>
      <c r="B1506">
        <v>4</v>
      </c>
      <c r="C1506">
        <v>849876</v>
      </c>
      <c r="D1506" t="s">
        <v>578</v>
      </c>
      <c r="E1506" s="3">
        <v>0</v>
      </c>
      <c r="F1506">
        <v>1</v>
      </c>
    </row>
    <row r="1507" spans="1:6" x14ac:dyDescent="0.2">
      <c r="A1507" s="2">
        <v>1607.43679303</v>
      </c>
      <c r="B1507">
        <v>4</v>
      </c>
      <c r="C1507">
        <v>988141</v>
      </c>
      <c r="D1507" t="s">
        <v>580</v>
      </c>
      <c r="E1507" s="3">
        <v>0</v>
      </c>
      <c r="F1507">
        <v>1</v>
      </c>
    </row>
    <row r="1508" spans="1:6" x14ac:dyDescent="0.2">
      <c r="A1508" s="2">
        <v>1607.6801800000001</v>
      </c>
      <c r="B1508">
        <v>4</v>
      </c>
      <c r="C1508">
        <v>2368223</v>
      </c>
      <c r="D1508" t="s">
        <v>580</v>
      </c>
      <c r="E1508" s="3">
        <v>-4.5490994453430176</v>
      </c>
      <c r="F1508">
        <v>1</v>
      </c>
    </row>
    <row r="1509" spans="1:6" x14ac:dyDescent="0.2">
      <c r="A1509" s="2">
        <v>1607.9381602799999</v>
      </c>
      <c r="B1509">
        <v>4</v>
      </c>
      <c r="C1509">
        <v>3131063</v>
      </c>
      <c r="D1509" t="s">
        <v>580</v>
      </c>
      <c r="E1509" s="3">
        <v>0</v>
      </c>
      <c r="F1509">
        <v>1</v>
      </c>
    </row>
    <row r="1510" spans="1:6" x14ac:dyDescent="0.2">
      <c r="A1510" s="2">
        <v>1608.1833799999999</v>
      </c>
      <c r="B1510">
        <v>4</v>
      </c>
      <c r="C1510">
        <v>2969727</v>
      </c>
      <c r="D1510" t="s">
        <v>580</v>
      </c>
      <c r="E1510" s="3">
        <v>-3.3760213851928711</v>
      </c>
      <c r="F1510">
        <v>1</v>
      </c>
    </row>
    <row r="1511" spans="1:6" x14ac:dyDescent="0.2">
      <c r="A1511" s="2">
        <v>1608.43083</v>
      </c>
      <c r="B1511">
        <v>4</v>
      </c>
      <c r="C1511">
        <v>2243441</v>
      </c>
      <c r="D1511" t="s">
        <v>580</v>
      </c>
      <c r="E1511" s="3">
        <v>-5.3567638397216797</v>
      </c>
      <c r="F1511">
        <v>1</v>
      </c>
    </row>
    <row r="1512" spans="1:6" x14ac:dyDescent="0.2">
      <c r="A1512" s="2">
        <v>1608.6900737799999</v>
      </c>
      <c r="B1512">
        <v>4</v>
      </c>
      <c r="C1512">
        <v>1427110</v>
      </c>
      <c r="D1512" t="s">
        <v>580</v>
      </c>
      <c r="E1512" s="3">
        <v>0</v>
      </c>
      <c r="F1512">
        <v>1</v>
      </c>
    </row>
    <row r="1513" spans="1:6" x14ac:dyDescent="0.2">
      <c r="A1513" s="2">
        <v>1608.9406942799999</v>
      </c>
      <c r="B1513">
        <v>4</v>
      </c>
      <c r="C1513">
        <v>791197</v>
      </c>
      <c r="D1513" t="s">
        <v>580</v>
      </c>
      <c r="E1513" s="3">
        <v>0</v>
      </c>
      <c r="F1513">
        <v>1</v>
      </c>
    </row>
    <row r="1514" spans="1:6" x14ac:dyDescent="0.2">
      <c r="A1514" s="2">
        <v>1609.19130903</v>
      </c>
      <c r="B1514">
        <v>4</v>
      </c>
      <c r="C1514">
        <v>391290</v>
      </c>
      <c r="D1514" t="s">
        <v>580</v>
      </c>
      <c r="E1514" s="3">
        <v>0</v>
      </c>
      <c r="F1514">
        <v>1</v>
      </c>
    </row>
    <row r="1515" spans="1:6" x14ac:dyDescent="0.2">
      <c r="A1515" s="2">
        <v>1609.4419187799999</v>
      </c>
      <c r="B1515">
        <v>4</v>
      </c>
      <c r="C1515">
        <v>175533</v>
      </c>
      <c r="D1515" t="s">
        <v>580</v>
      </c>
      <c r="E1515" s="3">
        <v>0</v>
      </c>
      <c r="F1515">
        <v>1</v>
      </c>
    </row>
    <row r="1516" spans="1:6" x14ac:dyDescent="0.2">
      <c r="A1516" s="2">
        <v>1609.6925245299999</v>
      </c>
      <c r="B1516">
        <v>4</v>
      </c>
      <c r="C1516">
        <v>72332</v>
      </c>
      <c r="D1516" t="s">
        <v>580</v>
      </c>
      <c r="E1516" s="3">
        <v>0</v>
      </c>
      <c r="F1516">
        <v>1</v>
      </c>
    </row>
    <row r="1517" spans="1:6" x14ac:dyDescent="0.2">
      <c r="A1517" s="2">
        <v>1609.9431267800001</v>
      </c>
      <c r="B1517">
        <v>4</v>
      </c>
      <c r="C1517">
        <v>27647</v>
      </c>
      <c r="D1517" t="s">
        <v>580</v>
      </c>
      <c r="E1517" s="3">
        <v>0</v>
      </c>
      <c r="F1517">
        <v>1</v>
      </c>
    </row>
    <row r="1518" spans="1:6" x14ac:dyDescent="0.2">
      <c r="A1518" s="2">
        <v>1640.69998403</v>
      </c>
      <c r="B1518">
        <v>4</v>
      </c>
      <c r="C1518">
        <v>1203219</v>
      </c>
      <c r="D1518" t="s">
        <v>583</v>
      </c>
      <c r="E1518" s="3">
        <v>0</v>
      </c>
      <c r="F1518">
        <v>1</v>
      </c>
    </row>
    <row r="1519" spans="1:6" x14ac:dyDescent="0.2">
      <c r="A1519" s="2">
        <v>1640.9506875300001</v>
      </c>
      <c r="B1519">
        <v>4</v>
      </c>
      <c r="C1519">
        <v>2994422</v>
      </c>
      <c r="D1519" t="s">
        <v>583</v>
      </c>
      <c r="E1519" s="3">
        <v>0</v>
      </c>
      <c r="F1519">
        <v>1</v>
      </c>
    </row>
    <row r="1520" spans="1:6" x14ac:dyDescent="0.2">
      <c r="A1520" s="2">
        <v>1641.20424</v>
      </c>
      <c r="B1520">
        <v>4</v>
      </c>
      <c r="C1520">
        <v>4084941</v>
      </c>
      <c r="D1520" t="s">
        <v>583</v>
      </c>
      <c r="E1520" s="3">
        <v>1.7555555105209351</v>
      </c>
      <c r="F1520">
        <v>1</v>
      </c>
    </row>
    <row r="1521" spans="1:6" x14ac:dyDescent="0.2">
      <c r="A1521" s="2">
        <v>1641.4503400000001</v>
      </c>
      <c r="B1521">
        <v>4</v>
      </c>
      <c r="C1521">
        <v>3984065</v>
      </c>
      <c r="D1521" t="s">
        <v>583</v>
      </c>
      <c r="E1521" s="3">
        <v>-1.0187809467315669</v>
      </c>
      <c r="F1521">
        <v>1</v>
      </c>
    </row>
    <row r="1522" spans="1:6" x14ac:dyDescent="0.2">
      <c r="A1522" s="2">
        <v>1641.7026535299999</v>
      </c>
      <c r="B1522">
        <v>4</v>
      </c>
      <c r="C1522">
        <v>3087489</v>
      </c>
      <c r="D1522" t="s">
        <v>583</v>
      </c>
      <c r="E1522" s="3">
        <v>0</v>
      </c>
      <c r="F1522">
        <v>1</v>
      </c>
    </row>
    <row r="1523" spans="1:6" x14ac:dyDescent="0.2">
      <c r="A1523" s="2">
        <v>1641.9532855299999</v>
      </c>
      <c r="B1523">
        <v>4</v>
      </c>
      <c r="C1523">
        <v>2011221</v>
      </c>
      <c r="D1523" t="s">
        <v>583</v>
      </c>
      <c r="E1523" s="3">
        <v>0</v>
      </c>
      <c r="F1523">
        <v>1</v>
      </c>
    </row>
    <row r="1524" spans="1:6" x14ac:dyDescent="0.2">
      <c r="A1524" s="2">
        <v>1642.2039100300001</v>
      </c>
      <c r="B1524">
        <v>4</v>
      </c>
      <c r="C1524">
        <v>1140235</v>
      </c>
      <c r="D1524" t="s">
        <v>583</v>
      </c>
      <c r="E1524" s="3">
        <v>0</v>
      </c>
      <c r="F1524">
        <v>1</v>
      </c>
    </row>
    <row r="1525" spans="1:6" x14ac:dyDescent="0.2">
      <c r="A1525" s="2">
        <v>1642.4545285300001</v>
      </c>
      <c r="B1525">
        <v>4</v>
      </c>
      <c r="C1525">
        <v>576004</v>
      </c>
      <c r="D1525" t="s">
        <v>583</v>
      </c>
      <c r="E1525" s="3">
        <v>0</v>
      </c>
      <c r="F1525">
        <v>1</v>
      </c>
    </row>
    <row r="1526" spans="1:6" x14ac:dyDescent="0.2">
      <c r="A1526" s="2">
        <v>1642.70514228</v>
      </c>
      <c r="B1526">
        <v>4</v>
      </c>
      <c r="C1526">
        <v>263691</v>
      </c>
      <c r="D1526" t="s">
        <v>583</v>
      </c>
      <c r="E1526" s="3">
        <v>0</v>
      </c>
      <c r="F1526">
        <v>1</v>
      </c>
    </row>
    <row r="1527" spans="1:6" x14ac:dyDescent="0.2">
      <c r="A1527" s="2">
        <v>1642.95575153</v>
      </c>
      <c r="B1527">
        <v>4</v>
      </c>
      <c r="C1527">
        <v>110797</v>
      </c>
      <c r="D1527" t="s">
        <v>583</v>
      </c>
      <c r="E1527" s="3">
        <v>0</v>
      </c>
      <c r="F1527">
        <v>1</v>
      </c>
    </row>
    <row r="1528" spans="1:6" x14ac:dyDescent="0.2">
      <c r="A1528" s="2">
        <v>1643.20635728</v>
      </c>
      <c r="B1528">
        <v>4</v>
      </c>
      <c r="C1528">
        <v>43153</v>
      </c>
      <c r="D1528" t="s">
        <v>583</v>
      </c>
      <c r="E1528" s="3">
        <v>0</v>
      </c>
      <c r="F1528">
        <v>1</v>
      </c>
    </row>
    <row r="1529" spans="1:6" x14ac:dyDescent="0.2">
      <c r="A1529" s="2">
        <v>1721.4631099999999</v>
      </c>
      <c r="B1529">
        <v>4</v>
      </c>
      <c r="C1529">
        <v>2251129</v>
      </c>
      <c r="D1529" t="s">
        <v>585</v>
      </c>
      <c r="E1529" s="3">
        <v>2.1162102222442631</v>
      </c>
      <c r="F1529">
        <v>1</v>
      </c>
    </row>
    <row r="1530" spans="1:6" x14ac:dyDescent="0.2">
      <c r="A1530" s="2">
        <v>1721.71885</v>
      </c>
      <c r="B1530">
        <v>4</v>
      </c>
      <c r="C1530">
        <v>5815733</v>
      </c>
      <c r="D1530" t="s">
        <v>585</v>
      </c>
      <c r="E1530" s="3">
        <v>5.046999454498291</v>
      </c>
      <c r="F1530">
        <v>1</v>
      </c>
    </row>
    <row r="1531" spans="1:6" x14ac:dyDescent="0.2">
      <c r="A1531" s="2">
        <v>1721.9681</v>
      </c>
      <c r="B1531">
        <v>4</v>
      </c>
      <c r="C1531">
        <v>8215321</v>
      </c>
      <c r="D1531" t="s">
        <v>585</v>
      </c>
      <c r="E1531" s="3">
        <v>4.2252531051635742</v>
      </c>
      <c r="F1531">
        <v>1</v>
      </c>
    </row>
    <row r="1532" spans="1:6" x14ac:dyDescent="0.2">
      <c r="A1532" s="2">
        <v>1722.2126699999999</v>
      </c>
      <c r="B1532">
        <v>4</v>
      </c>
      <c r="C1532">
        <v>8285263</v>
      </c>
      <c r="D1532" t="s">
        <v>585</v>
      </c>
      <c r="E1532" s="3">
        <v>0.69589012861251831</v>
      </c>
      <c r="F1532">
        <v>1</v>
      </c>
    </row>
    <row r="1533" spans="1:6" x14ac:dyDescent="0.2">
      <c r="A1533" s="2">
        <v>1722.4676899999999</v>
      </c>
      <c r="B1533">
        <v>4</v>
      </c>
      <c r="C1533">
        <v>6632911</v>
      </c>
      <c r="D1533" t="s">
        <v>585</v>
      </c>
      <c r="E1533" s="3">
        <v>3.241273164749146</v>
      </c>
      <c r="F1533">
        <v>1</v>
      </c>
    </row>
    <row r="1534" spans="1:6" x14ac:dyDescent="0.2">
      <c r="A1534" s="2">
        <v>1722.7127340300001</v>
      </c>
      <c r="B1534">
        <v>4</v>
      </c>
      <c r="C1534">
        <v>4460299</v>
      </c>
      <c r="D1534" t="s">
        <v>585</v>
      </c>
      <c r="E1534" s="3">
        <v>0</v>
      </c>
      <c r="F1534">
        <v>1</v>
      </c>
    </row>
    <row r="1535" spans="1:6" x14ac:dyDescent="0.2">
      <c r="A1535" s="2">
        <v>1722.96453</v>
      </c>
      <c r="B1535">
        <v>4</v>
      </c>
      <c r="C1535">
        <v>2608914</v>
      </c>
      <c r="D1535" t="s">
        <v>585</v>
      </c>
      <c r="E1535" s="3">
        <v>0.68267267942428589</v>
      </c>
      <c r="F1535">
        <v>1</v>
      </c>
    </row>
    <row r="1536" spans="1:6" x14ac:dyDescent="0.2">
      <c r="A1536" s="2">
        <v>1723.2139680299999</v>
      </c>
      <c r="B1536">
        <v>4</v>
      </c>
      <c r="C1536">
        <v>1359109</v>
      </c>
      <c r="D1536" t="s">
        <v>585</v>
      </c>
      <c r="E1536" s="3">
        <v>0</v>
      </c>
      <c r="F1536">
        <v>1</v>
      </c>
    </row>
    <row r="1537" spans="1:6" x14ac:dyDescent="0.2">
      <c r="A1537" s="2">
        <v>1723.46457753</v>
      </c>
      <c r="B1537">
        <v>4</v>
      </c>
      <c r="C1537">
        <v>641399</v>
      </c>
      <c r="D1537" t="s">
        <v>585</v>
      </c>
      <c r="E1537" s="3">
        <v>0</v>
      </c>
      <c r="F1537">
        <v>1</v>
      </c>
    </row>
    <row r="1538" spans="1:6" x14ac:dyDescent="0.2">
      <c r="A1538" s="2">
        <v>1723.71518328</v>
      </c>
      <c r="B1538">
        <v>4</v>
      </c>
      <c r="C1538">
        <v>277733</v>
      </c>
      <c r="D1538" t="s">
        <v>585</v>
      </c>
      <c r="E1538" s="3">
        <v>0</v>
      </c>
      <c r="F1538">
        <v>1</v>
      </c>
    </row>
    <row r="1539" spans="1:6" x14ac:dyDescent="0.2">
      <c r="A1539" s="2">
        <v>1723.9657852800001</v>
      </c>
      <c r="B1539">
        <v>4</v>
      </c>
      <c r="C1539">
        <v>111445</v>
      </c>
      <c r="D1539" t="s">
        <v>585</v>
      </c>
      <c r="E1539" s="3">
        <v>0</v>
      </c>
      <c r="F1539">
        <v>1</v>
      </c>
    </row>
    <row r="1540" spans="1:6" x14ac:dyDescent="0.2">
      <c r="A1540" s="2">
        <v>1754.7203</v>
      </c>
      <c r="B1540">
        <v>4</v>
      </c>
      <c r="C1540">
        <v>8972777</v>
      </c>
      <c r="D1540" t="s">
        <v>588</v>
      </c>
      <c r="E1540" s="3">
        <v>-1.343819141387939</v>
      </c>
      <c r="F1540">
        <v>1</v>
      </c>
    </row>
    <row r="1541" spans="1:6" x14ac:dyDescent="0.2">
      <c r="A1541" s="2">
        <v>1754.9690800000001</v>
      </c>
      <c r="B1541">
        <v>4</v>
      </c>
      <c r="C1541">
        <v>24006674</v>
      </c>
      <c r="D1541" t="s">
        <v>588</v>
      </c>
      <c r="E1541" s="3">
        <v>-2.435666561126709</v>
      </c>
      <c r="F1541">
        <v>1</v>
      </c>
    </row>
    <row r="1542" spans="1:6" x14ac:dyDescent="0.2">
      <c r="A1542" s="2">
        <v>1755.2214799999999</v>
      </c>
      <c r="B1542">
        <v>4</v>
      </c>
      <c r="C1542">
        <v>34930858</v>
      </c>
      <c r="D1542" t="s">
        <v>588</v>
      </c>
      <c r="E1542" s="3">
        <v>-1.4485501050949099</v>
      </c>
      <c r="F1542">
        <v>1</v>
      </c>
    </row>
    <row r="1543" spans="1:6" x14ac:dyDescent="0.2">
      <c r="A1543" s="2">
        <v>1755.47261</v>
      </c>
      <c r="B1543">
        <v>4</v>
      </c>
      <c r="C1543">
        <v>36174854</v>
      </c>
      <c r="D1543" t="s">
        <v>588</v>
      </c>
      <c r="E1543" s="3">
        <v>-1.1757674217224121</v>
      </c>
      <c r="F1543">
        <v>1</v>
      </c>
    </row>
    <row r="1544" spans="1:6" x14ac:dyDescent="0.2">
      <c r="A1544" s="2">
        <v>1755.7258099999999</v>
      </c>
      <c r="B1544">
        <v>4</v>
      </c>
      <c r="C1544">
        <v>29673982</v>
      </c>
      <c r="D1544" t="s">
        <v>588</v>
      </c>
      <c r="E1544" s="3">
        <v>0.28262963891029358</v>
      </c>
      <c r="F1544">
        <v>1</v>
      </c>
    </row>
    <row r="1545" spans="1:6" x14ac:dyDescent="0.2">
      <c r="A1545" s="2">
        <v>1755.9769699999999</v>
      </c>
      <c r="B1545">
        <v>4</v>
      </c>
      <c r="C1545">
        <v>20412455</v>
      </c>
      <c r="D1545" t="s">
        <v>588</v>
      </c>
      <c r="E1545" s="3">
        <v>0.58384627103805542</v>
      </c>
      <c r="F1545">
        <v>1</v>
      </c>
    </row>
    <row r="1546" spans="1:6" x14ac:dyDescent="0.2">
      <c r="A1546" s="2">
        <v>1756.22696</v>
      </c>
      <c r="B1546">
        <v>4</v>
      </c>
      <c r="C1546">
        <v>12197999</v>
      </c>
      <c r="D1546" t="s">
        <v>588</v>
      </c>
      <c r="E1546" s="3">
        <v>0.22290404140949249</v>
      </c>
      <c r="F1546">
        <v>1</v>
      </c>
    </row>
    <row r="1547" spans="1:6" x14ac:dyDescent="0.2">
      <c r="A1547" s="2">
        <v>1756.47019</v>
      </c>
      <c r="B1547">
        <v>4</v>
      </c>
      <c r="C1547">
        <v>6485178</v>
      </c>
      <c r="D1547" t="s">
        <v>588</v>
      </c>
      <c r="E1547" s="3">
        <v>-3.983273983001709</v>
      </c>
      <c r="F1547">
        <v>1</v>
      </c>
    </row>
    <row r="1548" spans="1:6" x14ac:dyDescent="0.2">
      <c r="A1548" s="2">
        <v>1756.71587</v>
      </c>
      <c r="B1548">
        <v>4</v>
      </c>
      <c r="C1548">
        <v>3120676</v>
      </c>
      <c r="D1548" t="s">
        <v>588</v>
      </c>
      <c r="E1548" s="3">
        <v>-6.7909097671508789</v>
      </c>
      <c r="F1548">
        <v>1</v>
      </c>
    </row>
    <row r="1549" spans="1:6" x14ac:dyDescent="0.2">
      <c r="A1549" s="2">
        <v>1756.9784087800001</v>
      </c>
      <c r="B1549">
        <v>4</v>
      </c>
      <c r="C1549">
        <v>1376810</v>
      </c>
      <c r="D1549" t="s">
        <v>588</v>
      </c>
      <c r="E1549" s="3">
        <v>0</v>
      </c>
      <c r="F1549">
        <v>1</v>
      </c>
    </row>
    <row r="1550" spans="1:6" x14ac:dyDescent="0.2">
      <c r="A1550" s="2">
        <v>1757.2290140299999</v>
      </c>
      <c r="B1550">
        <v>4</v>
      </c>
      <c r="C1550">
        <v>562538</v>
      </c>
      <c r="D1550" t="s">
        <v>588</v>
      </c>
      <c r="E1550" s="3">
        <v>0</v>
      </c>
      <c r="F1550">
        <v>1</v>
      </c>
    </row>
    <row r="1551" spans="1:6" x14ac:dyDescent="0.2">
      <c r="A1551" s="2">
        <v>1716.9603055299999</v>
      </c>
      <c r="B1551">
        <v>4</v>
      </c>
      <c r="C1551">
        <v>1266597</v>
      </c>
      <c r="D1551" t="s">
        <v>590</v>
      </c>
      <c r="E1551" s="3">
        <v>0</v>
      </c>
      <c r="F1551">
        <v>1</v>
      </c>
    </row>
    <row r="1552" spans="1:6" x14ac:dyDescent="0.2">
      <c r="A1552" s="2">
        <v>1717.21100903</v>
      </c>
      <c r="B1552">
        <v>4</v>
      </c>
      <c r="C1552">
        <v>3295407</v>
      </c>
      <c r="D1552" t="s">
        <v>590</v>
      </c>
      <c r="E1552" s="3">
        <v>0</v>
      </c>
      <c r="F1552">
        <v>1</v>
      </c>
    </row>
    <row r="1553" spans="1:6" x14ac:dyDescent="0.2">
      <c r="A1553" s="2">
        <v>1717.47912</v>
      </c>
      <c r="B1553">
        <v>4</v>
      </c>
      <c r="C1553">
        <v>4682265</v>
      </c>
      <c r="D1553" t="s">
        <v>590</v>
      </c>
      <c r="E1553" s="3">
        <v>10.153629302978519</v>
      </c>
      <c r="F1553">
        <v>1</v>
      </c>
    </row>
    <row r="1554" spans="1:6" x14ac:dyDescent="0.2">
      <c r="A1554" s="2">
        <v>1717.7159200000001</v>
      </c>
      <c r="B1554">
        <v>4</v>
      </c>
      <c r="C1554">
        <v>4746358</v>
      </c>
      <c r="D1554" t="s">
        <v>590</v>
      </c>
      <c r="E1554" s="3">
        <v>2.086333036422729</v>
      </c>
      <c r="F1554">
        <v>1</v>
      </c>
    </row>
    <row r="1555" spans="1:6" x14ac:dyDescent="0.2">
      <c r="A1555" s="2">
        <v>1717.96452</v>
      </c>
      <c r="B1555">
        <v>4</v>
      </c>
      <c r="C1555">
        <v>3817402</v>
      </c>
      <c r="D1555" t="s">
        <v>590</v>
      </c>
      <c r="E1555" s="3">
        <v>0.89697510004043579</v>
      </c>
      <c r="F1555">
        <v>1</v>
      </c>
    </row>
    <row r="1556" spans="1:6" x14ac:dyDescent="0.2">
      <c r="A1556" s="2">
        <v>1718.21361228</v>
      </c>
      <c r="B1556">
        <v>4</v>
      </c>
      <c r="C1556">
        <v>2577966</v>
      </c>
      <c r="D1556" t="s">
        <v>590</v>
      </c>
      <c r="E1556" s="3">
        <v>0</v>
      </c>
      <c r="F1556">
        <v>1</v>
      </c>
    </row>
    <row r="1557" spans="1:6" x14ac:dyDescent="0.2">
      <c r="A1557" s="2">
        <v>1718.4642385300001</v>
      </c>
      <c r="B1557">
        <v>4</v>
      </c>
      <c r="C1557">
        <v>1513895</v>
      </c>
      <c r="D1557" t="s">
        <v>590</v>
      </c>
      <c r="E1557" s="3">
        <v>0</v>
      </c>
      <c r="F1557">
        <v>1</v>
      </c>
    </row>
    <row r="1558" spans="1:6" x14ac:dyDescent="0.2">
      <c r="A1558" s="2">
        <v>1718.7148585299999</v>
      </c>
      <c r="B1558">
        <v>4</v>
      </c>
      <c r="C1558">
        <v>791608</v>
      </c>
      <c r="D1558" t="s">
        <v>590</v>
      </c>
      <c r="E1558" s="3">
        <v>0</v>
      </c>
      <c r="F1558">
        <v>1</v>
      </c>
    </row>
    <row r="1559" spans="1:6" x14ac:dyDescent="0.2">
      <c r="A1559" s="2">
        <v>1718.9654735300001</v>
      </c>
      <c r="B1559">
        <v>4</v>
      </c>
      <c r="C1559">
        <v>374902</v>
      </c>
      <c r="D1559" t="s">
        <v>590</v>
      </c>
      <c r="E1559" s="3">
        <v>0</v>
      </c>
      <c r="F1559">
        <v>1</v>
      </c>
    </row>
    <row r="1560" spans="1:6" x14ac:dyDescent="0.2">
      <c r="A1560" s="2">
        <v>1719.2160842799999</v>
      </c>
      <c r="B1560">
        <v>4</v>
      </c>
      <c r="C1560">
        <v>162883</v>
      </c>
      <c r="D1560" t="s">
        <v>590</v>
      </c>
      <c r="E1560" s="3">
        <v>0</v>
      </c>
      <c r="F1560">
        <v>1</v>
      </c>
    </row>
    <row r="1561" spans="1:6" x14ac:dyDescent="0.2">
      <c r="A1561" s="2">
        <v>1719.4666912800001</v>
      </c>
      <c r="B1561">
        <v>4</v>
      </c>
      <c r="C1561">
        <v>65572</v>
      </c>
      <c r="D1561" t="s">
        <v>590</v>
      </c>
      <c r="E1561" s="3">
        <v>0</v>
      </c>
      <c r="F1561">
        <v>1</v>
      </c>
    </row>
    <row r="1562" spans="1:6" x14ac:dyDescent="0.2">
      <c r="A1562" s="2">
        <v>1807.7213257799999</v>
      </c>
      <c r="B1562">
        <v>4</v>
      </c>
      <c r="C1562">
        <v>1110061</v>
      </c>
      <c r="D1562" t="s">
        <v>592</v>
      </c>
      <c r="E1562" s="3">
        <v>0</v>
      </c>
      <c r="F1562">
        <v>1</v>
      </c>
    </row>
    <row r="1563" spans="1:6" x14ac:dyDescent="0.2">
      <c r="A1563" s="2">
        <v>1807.9720162799999</v>
      </c>
      <c r="B1563">
        <v>4</v>
      </c>
      <c r="C1563">
        <v>3013586</v>
      </c>
      <c r="D1563" t="s">
        <v>592</v>
      </c>
      <c r="E1563" s="3">
        <v>0</v>
      </c>
      <c r="F1563">
        <v>1</v>
      </c>
    </row>
    <row r="1564" spans="1:6" x14ac:dyDescent="0.2">
      <c r="A1564" s="2">
        <v>1808.2240099999999</v>
      </c>
      <c r="B1564">
        <v>4</v>
      </c>
      <c r="C1564">
        <v>4452525</v>
      </c>
      <c r="D1564" t="s">
        <v>592</v>
      </c>
      <c r="E1564" s="3">
        <v>0.7360653281211853</v>
      </c>
      <c r="F1564">
        <v>1</v>
      </c>
    </row>
    <row r="1565" spans="1:6" x14ac:dyDescent="0.2">
      <c r="A1565" s="2">
        <v>1808.4721</v>
      </c>
      <c r="B1565">
        <v>4</v>
      </c>
      <c r="C1565">
        <v>4684171</v>
      </c>
      <c r="D1565" t="s">
        <v>592</v>
      </c>
      <c r="E1565" s="3">
        <v>-0.67779821157455444</v>
      </c>
      <c r="F1565">
        <v>1</v>
      </c>
    </row>
    <row r="1566" spans="1:6" x14ac:dyDescent="0.2">
      <c r="A1566" s="2">
        <v>1808.7270000000001</v>
      </c>
      <c r="B1566">
        <v>4</v>
      </c>
      <c r="C1566">
        <v>3904466</v>
      </c>
      <c r="D1566" t="s">
        <v>592</v>
      </c>
      <c r="E1566" s="3">
        <v>1.680173516273499</v>
      </c>
      <c r="F1566">
        <v>1</v>
      </c>
    </row>
    <row r="1567" spans="1:6" x14ac:dyDescent="0.2">
      <c r="A1567" s="2">
        <v>1808.9745880299999</v>
      </c>
      <c r="B1567">
        <v>4</v>
      </c>
      <c r="C1567">
        <v>2729872</v>
      </c>
      <c r="D1567" t="s">
        <v>592</v>
      </c>
      <c r="E1567" s="3">
        <v>0</v>
      </c>
      <c r="F1567">
        <v>1</v>
      </c>
    </row>
    <row r="1568" spans="1:6" x14ac:dyDescent="0.2">
      <c r="A1568" s="2">
        <v>1809.22520803</v>
      </c>
      <c r="B1568">
        <v>4</v>
      </c>
      <c r="C1568">
        <v>1658359</v>
      </c>
      <c r="D1568" t="s">
        <v>592</v>
      </c>
      <c r="E1568" s="3">
        <v>0</v>
      </c>
      <c r="F1568">
        <v>1</v>
      </c>
    </row>
    <row r="1569" spans="1:6" x14ac:dyDescent="0.2">
      <c r="A1569" s="2">
        <v>1809.47582253</v>
      </c>
      <c r="B1569">
        <v>4</v>
      </c>
      <c r="C1569">
        <v>896446</v>
      </c>
      <c r="D1569" t="s">
        <v>592</v>
      </c>
      <c r="E1569" s="3">
        <v>0</v>
      </c>
      <c r="F1569">
        <v>1</v>
      </c>
    </row>
    <row r="1570" spans="1:6" x14ac:dyDescent="0.2">
      <c r="A1570" s="2">
        <v>1809.7264322799999</v>
      </c>
      <c r="B1570">
        <v>4</v>
      </c>
      <c r="C1570">
        <v>438654</v>
      </c>
      <c r="D1570" t="s">
        <v>592</v>
      </c>
      <c r="E1570" s="3">
        <v>0</v>
      </c>
      <c r="F1570">
        <v>1</v>
      </c>
    </row>
    <row r="1571" spans="1:6" x14ac:dyDescent="0.2">
      <c r="A1571" s="2">
        <v>1809.9770380299999</v>
      </c>
      <c r="B1571">
        <v>4</v>
      </c>
      <c r="C1571">
        <v>196822</v>
      </c>
      <c r="D1571" t="s">
        <v>592</v>
      </c>
      <c r="E1571" s="3">
        <v>0</v>
      </c>
      <c r="F1571">
        <v>1</v>
      </c>
    </row>
    <row r="1572" spans="1:6" x14ac:dyDescent="0.2">
      <c r="A1572" s="2">
        <v>1810.2276405299999</v>
      </c>
      <c r="B1572">
        <v>4</v>
      </c>
      <c r="C1572">
        <v>81794</v>
      </c>
      <c r="D1572" t="s">
        <v>592</v>
      </c>
      <c r="E1572" s="3">
        <v>0</v>
      </c>
      <c r="F1572">
        <v>1</v>
      </c>
    </row>
    <row r="1573" spans="1:6" x14ac:dyDescent="0.2">
      <c r="A1573" s="2">
        <v>1840.97712</v>
      </c>
      <c r="B1573">
        <v>4</v>
      </c>
      <c r="C1573">
        <v>5759712</v>
      </c>
      <c r="D1573" t="s">
        <v>594</v>
      </c>
      <c r="E1573" s="3">
        <v>-4.0178394317626953</v>
      </c>
      <c r="F1573">
        <v>1</v>
      </c>
    </row>
    <row r="1574" spans="1:6" x14ac:dyDescent="0.2">
      <c r="A1574" s="2">
        <v>1841.23117</v>
      </c>
      <c r="B1574">
        <v>4</v>
      </c>
      <c r="C1574">
        <v>16166457</v>
      </c>
      <c r="D1574" t="s">
        <v>594</v>
      </c>
      <c r="E1574" s="3">
        <v>-2.194331169128418</v>
      </c>
      <c r="F1574">
        <v>1</v>
      </c>
    </row>
    <row r="1575" spans="1:6" x14ac:dyDescent="0.2">
      <c r="A1575" s="2">
        <v>1841.4854600000001</v>
      </c>
      <c r="B1575">
        <v>4</v>
      </c>
      <c r="C1575">
        <v>24574987</v>
      </c>
      <c r="D1575" t="s">
        <v>594</v>
      </c>
      <c r="E1575" s="3">
        <v>-0.2264638543128967</v>
      </c>
      <c r="F1575">
        <v>1</v>
      </c>
    </row>
    <row r="1576" spans="1:6" x14ac:dyDescent="0.2">
      <c r="A1576" s="2">
        <v>1841.7323899999999</v>
      </c>
      <c r="B1576">
        <v>4</v>
      </c>
      <c r="C1576">
        <v>26522969</v>
      </c>
      <c r="D1576" t="s">
        <v>594</v>
      </c>
      <c r="E1576" s="3">
        <v>-2.2466731071472168</v>
      </c>
      <c r="F1576">
        <v>1</v>
      </c>
    </row>
    <row r="1577" spans="1:6" x14ac:dyDescent="0.2">
      <c r="A1577" s="2">
        <v>1841.9885400000001</v>
      </c>
      <c r="B1577">
        <v>4</v>
      </c>
      <c r="C1577">
        <v>22634144</v>
      </c>
      <c r="D1577" t="s">
        <v>594</v>
      </c>
      <c r="E1577" s="3">
        <v>0.74523866176605225</v>
      </c>
      <c r="F1577">
        <v>1</v>
      </c>
    </row>
    <row r="1578" spans="1:6" x14ac:dyDescent="0.2">
      <c r="A1578" s="2">
        <v>1842.2377899999999</v>
      </c>
      <c r="B1578">
        <v>4</v>
      </c>
      <c r="C1578">
        <v>16176424</v>
      </c>
      <c r="D1578" t="s">
        <v>594</v>
      </c>
      <c r="E1578" s="3">
        <v>-4.3588294647634029E-3</v>
      </c>
      <c r="F1578">
        <v>1</v>
      </c>
    </row>
    <row r="1579" spans="1:6" x14ac:dyDescent="0.2">
      <c r="A1579" s="2">
        <v>1842.48044</v>
      </c>
      <c r="B1579">
        <v>4</v>
      </c>
      <c r="C1579">
        <v>10032776</v>
      </c>
      <c r="D1579" t="s">
        <v>594</v>
      </c>
      <c r="E1579" s="3">
        <v>-4.3320651054382324</v>
      </c>
      <c r="F1579">
        <v>1</v>
      </c>
    </row>
    <row r="1580" spans="1:6" x14ac:dyDescent="0.2">
      <c r="A1580" s="2">
        <v>1842.7306799999999</v>
      </c>
      <c r="B1580">
        <v>4</v>
      </c>
      <c r="C1580">
        <v>5531312</v>
      </c>
      <c r="D1580" t="s">
        <v>594</v>
      </c>
      <c r="E1580" s="3">
        <v>-4.5367412567138672</v>
      </c>
      <c r="F1580">
        <v>1</v>
      </c>
    </row>
    <row r="1581" spans="1:6" x14ac:dyDescent="0.2">
      <c r="A1581" s="2">
        <v>1842.9779699999999</v>
      </c>
      <c r="B1581">
        <v>4</v>
      </c>
      <c r="C1581">
        <v>2758167</v>
      </c>
      <c r="D1581" t="s">
        <v>594</v>
      </c>
      <c r="E1581" s="3">
        <v>-6.3393087387084961</v>
      </c>
      <c r="F1581">
        <v>1</v>
      </c>
    </row>
    <row r="1582" spans="1:6" x14ac:dyDescent="0.2">
      <c r="A1582" s="2">
        <v>1843.2402625300001</v>
      </c>
      <c r="B1582">
        <v>4</v>
      </c>
      <c r="C1582">
        <v>1260231</v>
      </c>
      <c r="D1582" t="s">
        <v>594</v>
      </c>
      <c r="E1582" s="3">
        <v>0</v>
      </c>
      <c r="F1582">
        <v>1</v>
      </c>
    </row>
    <row r="1583" spans="1:6" x14ac:dyDescent="0.2">
      <c r="A1583" s="2">
        <v>1843.49086803</v>
      </c>
      <c r="B1583">
        <v>4</v>
      </c>
      <c r="C1583">
        <v>532981</v>
      </c>
      <c r="D1583" t="s">
        <v>594</v>
      </c>
      <c r="E1583" s="3">
        <v>0</v>
      </c>
      <c r="F1583">
        <v>1</v>
      </c>
    </row>
    <row r="1584" spans="1:6" x14ac:dyDescent="0.2">
      <c r="A1584" s="2">
        <v>1843.74147053</v>
      </c>
      <c r="B1584">
        <v>4</v>
      </c>
      <c r="C1584">
        <v>210329</v>
      </c>
      <c r="D1584" t="s">
        <v>594</v>
      </c>
      <c r="E1584" s="3">
        <v>0</v>
      </c>
      <c r="F1584">
        <v>1</v>
      </c>
    </row>
    <row r="1585" spans="1:6" x14ac:dyDescent="0.2">
      <c r="A1585" s="2">
        <v>1472.5977399999999</v>
      </c>
      <c r="B1585">
        <v>5</v>
      </c>
      <c r="C1585">
        <v>4935298</v>
      </c>
      <c r="D1585" t="s">
        <v>594</v>
      </c>
      <c r="E1585" s="3">
        <v>7.8649864196777344</v>
      </c>
      <c r="F1585">
        <v>1</v>
      </c>
    </row>
    <row r="1586" spans="1:6" x14ac:dyDescent="0.2">
      <c r="A1586" s="2">
        <v>1472.7917299999999</v>
      </c>
      <c r="B1586">
        <v>5</v>
      </c>
      <c r="C1586">
        <v>13852479</v>
      </c>
      <c r="D1586" t="s">
        <v>594</v>
      </c>
      <c r="E1586" s="3">
        <v>3.4065148830413818</v>
      </c>
      <c r="F1586">
        <v>1</v>
      </c>
    </row>
    <row r="1587" spans="1:6" x14ac:dyDescent="0.2">
      <c r="A1587" s="2">
        <v>1472.99326</v>
      </c>
      <c r="B1587">
        <v>5</v>
      </c>
      <c r="C1587">
        <v>21057459</v>
      </c>
      <c r="D1587" t="s">
        <v>594</v>
      </c>
      <c r="E1587" s="3">
        <v>4.0826354026794434</v>
      </c>
      <c r="F1587">
        <v>1</v>
      </c>
    </row>
    <row r="1588" spans="1:6" x14ac:dyDescent="0.2">
      <c r="A1588" s="2">
        <v>1473.1941200000001</v>
      </c>
      <c r="B1588">
        <v>5</v>
      </c>
      <c r="C1588">
        <v>22726617</v>
      </c>
      <c r="D1588" t="s">
        <v>594</v>
      </c>
      <c r="E1588" s="3">
        <v>4.312464714050293</v>
      </c>
      <c r="F1588">
        <v>1</v>
      </c>
    </row>
    <row r="1589" spans="1:6" x14ac:dyDescent="0.2">
      <c r="A1589" s="2">
        <v>1473.3921700000001</v>
      </c>
      <c r="B1589">
        <v>5</v>
      </c>
      <c r="C1589">
        <v>19394417</v>
      </c>
      <c r="D1589" t="s">
        <v>594</v>
      </c>
      <c r="E1589" s="3">
        <v>2.641170740127563</v>
      </c>
      <c r="F1589">
        <v>1</v>
      </c>
    </row>
    <row r="1590" spans="1:6" x14ac:dyDescent="0.2">
      <c r="A1590" s="2">
        <v>1473.5810899999999</v>
      </c>
      <c r="B1590">
        <v>5</v>
      </c>
      <c r="C1590">
        <v>13861019</v>
      </c>
      <c r="D1590" t="s">
        <v>594</v>
      </c>
      <c r="E1590" s="3">
        <v>-5.2206764221191406</v>
      </c>
      <c r="F1590">
        <v>1</v>
      </c>
    </row>
    <row r="1591" spans="1:6" x14ac:dyDescent="0.2">
      <c r="A1591" s="2">
        <v>1473.7956799999999</v>
      </c>
      <c r="B1591">
        <v>5</v>
      </c>
      <c r="C1591">
        <v>8596740</v>
      </c>
      <c r="D1591" t="s">
        <v>594</v>
      </c>
      <c r="E1591" s="3">
        <v>4.341102123260498</v>
      </c>
      <c r="F1591">
        <v>1</v>
      </c>
    </row>
    <row r="1592" spans="1:6" x14ac:dyDescent="0.2">
      <c r="A1592" s="2">
        <v>1473.9869200000001</v>
      </c>
      <c r="B1592">
        <v>5</v>
      </c>
      <c r="C1592">
        <v>4739590</v>
      </c>
      <c r="D1592" t="s">
        <v>594</v>
      </c>
      <c r="E1592" s="3">
        <v>-1.9380935430526729</v>
      </c>
      <c r="F1592">
        <v>1</v>
      </c>
    </row>
    <row r="1593" spans="1:6" x14ac:dyDescent="0.2">
      <c r="A1593" s="2">
        <v>1474.1771799999999</v>
      </c>
      <c r="B1593">
        <v>5</v>
      </c>
      <c r="C1593">
        <v>2363378</v>
      </c>
      <c r="D1593" t="s">
        <v>594</v>
      </c>
      <c r="E1593" s="3">
        <v>-8.8776397705078125</v>
      </c>
      <c r="F1593">
        <v>1</v>
      </c>
    </row>
    <row r="1594" spans="1:6" x14ac:dyDescent="0.2">
      <c r="A1594" s="2">
        <v>1474.39075473</v>
      </c>
      <c r="B1594">
        <v>5</v>
      </c>
      <c r="C1594">
        <v>1079848</v>
      </c>
      <c r="D1594" t="s">
        <v>594</v>
      </c>
      <c r="E1594" s="3">
        <v>0</v>
      </c>
      <c r="F1594">
        <v>1</v>
      </c>
    </row>
    <row r="1595" spans="1:6" x14ac:dyDescent="0.2">
      <c r="A1595" s="2">
        <v>1474.5912391300001</v>
      </c>
      <c r="B1595">
        <v>5</v>
      </c>
      <c r="C1595">
        <v>456693</v>
      </c>
      <c r="D1595" t="s">
        <v>594</v>
      </c>
      <c r="E1595" s="3">
        <v>0</v>
      </c>
      <c r="F1595">
        <v>1</v>
      </c>
    </row>
    <row r="1596" spans="1:6" x14ac:dyDescent="0.2">
      <c r="A1596" s="2">
        <v>1474.79172113</v>
      </c>
      <c r="B1596">
        <v>5</v>
      </c>
      <c r="C1596">
        <v>180224</v>
      </c>
      <c r="D1596" t="s">
        <v>594</v>
      </c>
      <c r="E1596" s="3">
        <v>0</v>
      </c>
      <c r="F1596">
        <v>1</v>
      </c>
    </row>
    <row r="1597" spans="1:6" x14ac:dyDescent="0.2">
      <c r="A1597" s="2">
        <v>1803.22216428</v>
      </c>
      <c r="B1597">
        <v>4</v>
      </c>
      <c r="C1597">
        <v>835999</v>
      </c>
      <c r="D1597" t="s">
        <v>598</v>
      </c>
      <c r="E1597" s="3">
        <v>0</v>
      </c>
      <c r="F1597">
        <v>1</v>
      </c>
    </row>
    <row r="1598" spans="1:6" x14ac:dyDescent="0.2">
      <c r="A1598" s="2">
        <v>1803.4728642800001</v>
      </c>
      <c r="B1598">
        <v>4</v>
      </c>
      <c r="C1598">
        <v>2284863</v>
      </c>
      <c r="D1598" t="s">
        <v>598</v>
      </c>
      <c r="E1598" s="3">
        <v>0</v>
      </c>
      <c r="F1598">
        <v>1</v>
      </c>
    </row>
    <row r="1599" spans="1:6" x14ac:dyDescent="0.2">
      <c r="A1599" s="2">
        <v>1803.7235352800001</v>
      </c>
      <c r="B1599">
        <v>4</v>
      </c>
      <c r="C1599">
        <v>3394797</v>
      </c>
      <c r="D1599" t="s">
        <v>598</v>
      </c>
      <c r="E1599" s="3">
        <v>0</v>
      </c>
      <c r="F1599">
        <v>1</v>
      </c>
    </row>
    <row r="1600" spans="1:6" x14ac:dyDescent="0.2">
      <c r="A1600" s="2">
        <v>1803.96075</v>
      </c>
      <c r="B1600">
        <v>4</v>
      </c>
      <c r="C1600">
        <v>3589109</v>
      </c>
      <c r="D1600" t="s">
        <v>598</v>
      </c>
      <c r="E1600" s="3">
        <v>-7.4499568939208984</v>
      </c>
      <c r="F1600">
        <v>1</v>
      </c>
    </row>
    <row r="1601" spans="1:6" x14ac:dyDescent="0.2">
      <c r="A1601" s="2">
        <v>1804.2291399999999</v>
      </c>
      <c r="B1601">
        <v>4</v>
      </c>
      <c r="C1601">
        <v>3005115</v>
      </c>
      <c r="D1601" t="s">
        <v>598</v>
      </c>
      <c r="E1601" s="3">
        <v>2.3878509998321529</v>
      </c>
      <c r="F1601">
        <v>1</v>
      </c>
    </row>
    <row r="1602" spans="1:6" x14ac:dyDescent="0.2">
      <c r="A1602" s="2">
        <v>1804.48352</v>
      </c>
      <c r="B1602">
        <v>4</v>
      </c>
      <c r="C1602">
        <v>2109769</v>
      </c>
      <c r="D1602" t="s">
        <v>598</v>
      </c>
      <c r="E1602" s="3">
        <v>4.4640231132507324</v>
      </c>
      <c r="F1602">
        <v>1</v>
      </c>
    </row>
    <row r="1603" spans="1:6" x14ac:dyDescent="0.2">
      <c r="A1603" s="2">
        <v>1804.72609078</v>
      </c>
      <c r="B1603">
        <v>4</v>
      </c>
      <c r="C1603">
        <v>1286602</v>
      </c>
      <c r="D1603" t="s">
        <v>598</v>
      </c>
      <c r="E1603" s="3">
        <v>0</v>
      </c>
      <c r="F1603">
        <v>1</v>
      </c>
    </row>
    <row r="1604" spans="1:6" x14ac:dyDescent="0.2">
      <c r="A1604" s="2">
        <v>1804.9767110299999</v>
      </c>
      <c r="B1604">
        <v>4</v>
      </c>
      <c r="C1604">
        <v>698013</v>
      </c>
      <c r="D1604" t="s">
        <v>598</v>
      </c>
      <c r="E1604" s="3">
        <v>0</v>
      </c>
      <c r="F1604">
        <v>1</v>
      </c>
    </row>
    <row r="1605" spans="1:6" x14ac:dyDescent="0.2">
      <c r="A1605" s="2">
        <v>1805.2273262799999</v>
      </c>
      <c r="B1605">
        <v>4</v>
      </c>
      <c r="C1605">
        <v>342730</v>
      </c>
      <c r="D1605" t="s">
        <v>598</v>
      </c>
      <c r="E1605" s="3">
        <v>0</v>
      </c>
      <c r="F1605">
        <v>1</v>
      </c>
    </row>
    <row r="1606" spans="1:6" x14ac:dyDescent="0.2">
      <c r="A1606" s="2">
        <v>1805.47793703</v>
      </c>
      <c r="B1606">
        <v>4</v>
      </c>
      <c r="C1606">
        <v>154284</v>
      </c>
      <c r="D1606" t="s">
        <v>598</v>
      </c>
      <c r="E1606" s="3">
        <v>0</v>
      </c>
      <c r="F1606">
        <v>1</v>
      </c>
    </row>
    <row r="1607" spans="1:6" x14ac:dyDescent="0.2">
      <c r="A1607" s="2">
        <v>1805.7285442800001</v>
      </c>
      <c r="B1607">
        <v>4</v>
      </c>
      <c r="C1607">
        <v>64319</v>
      </c>
      <c r="D1607" t="s">
        <v>598</v>
      </c>
      <c r="E1607" s="3">
        <v>0</v>
      </c>
      <c r="F1607">
        <v>1</v>
      </c>
    </row>
    <row r="1608" spans="1:6" x14ac:dyDescent="0.2">
      <c r="A1608" s="2">
        <v>1442.37627613</v>
      </c>
      <c r="B1608">
        <v>5</v>
      </c>
      <c r="C1608">
        <v>2917713</v>
      </c>
      <c r="D1608" t="s">
        <v>598</v>
      </c>
      <c r="E1608" s="3">
        <v>0</v>
      </c>
      <c r="F1608">
        <v>1</v>
      </c>
    </row>
    <row r="1609" spans="1:6" x14ac:dyDescent="0.2">
      <c r="A1609" s="2">
        <v>1442.58961</v>
      </c>
      <c r="B1609">
        <v>5</v>
      </c>
      <c r="C1609">
        <v>7974386</v>
      </c>
      <c r="D1609" t="s">
        <v>598</v>
      </c>
      <c r="E1609" s="3">
        <v>8.8548974990844727</v>
      </c>
      <c r="F1609">
        <v>1</v>
      </c>
    </row>
    <row r="1610" spans="1:6" x14ac:dyDescent="0.2">
      <c r="A1610" s="2">
        <v>1442.7846199999999</v>
      </c>
      <c r="B1610">
        <v>5</v>
      </c>
      <c r="C1610">
        <v>11848156</v>
      </c>
      <c r="D1610" t="s">
        <v>598</v>
      </c>
      <c r="E1610" s="3">
        <v>5.0229992866516113</v>
      </c>
      <c r="F1610">
        <v>1</v>
      </c>
    </row>
    <row r="1611" spans="1:6" x14ac:dyDescent="0.2">
      <c r="A1611" s="2">
        <v>1442.98377</v>
      </c>
      <c r="B1611">
        <v>5</v>
      </c>
      <c r="C1611">
        <v>12526324</v>
      </c>
      <c r="D1611" t="s">
        <v>598</v>
      </c>
      <c r="E1611" s="3">
        <v>4.0705199241638184</v>
      </c>
      <c r="F1611">
        <v>1</v>
      </c>
    </row>
    <row r="1612" spans="1:6" x14ac:dyDescent="0.2">
      <c r="A1612" s="2">
        <v>1443.17841013</v>
      </c>
      <c r="B1612">
        <v>5</v>
      </c>
      <c r="C1612">
        <v>10488132</v>
      </c>
      <c r="D1612" t="s">
        <v>598</v>
      </c>
      <c r="E1612" s="3">
        <v>0</v>
      </c>
      <c r="F1612">
        <v>1</v>
      </c>
    </row>
    <row r="1613" spans="1:6" x14ac:dyDescent="0.2">
      <c r="A1613" s="2">
        <v>1443.37891653</v>
      </c>
      <c r="B1613">
        <v>5</v>
      </c>
      <c r="C1613">
        <v>7363290</v>
      </c>
      <c r="D1613" t="s">
        <v>598</v>
      </c>
      <c r="E1613" s="3">
        <v>0</v>
      </c>
      <c r="F1613">
        <v>1</v>
      </c>
    </row>
    <row r="1614" spans="1:6" x14ac:dyDescent="0.2">
      <c r="A1614" s="2">
        <v>1443.5794173300001</v>
      </c>
      <c r="B1614">
        <v>5</v>
      </c>
      <c r="C1614">
        <v>4490362</v>
      </c>
      <c r="D1614" t="s">
        <v>598</v>
      </c>
      <c r="E1614" s="3">
        <v>0</v>
      </c>
      <c r="F1614">
        <v>1</v>
      </c>
    </row>
    <row r="1615" spans="1:6" x14ac:dyDescent="0.2">
      <c r="A1615" s="2">
        <v>1443.7799135299999</v>
      </c>
      <c r="B1615">
        <v>5</v>
      </c>
      <c r="C1615">
        <v>2436130</v>
      </c>
      <c r="D1615" t="s">
        <v>598</v>
      </c>
      <c r="E1615" s="3">
        <v>0</v>
      </c>
      <c r="F1615">
        <v>1</v>
      </c>
    </row>
    <row r="1616" spans="1:6" x14ac:dyDescent="0.2">
      <c r="A1616" s="2">
        <v>1443.98040573</v>
      </c>
      <c r="B1616">
        <v>5</v>
      </c>
      <c r="C1616">
        <v>1196160</v>
      </c>
      <c r="D1616" t="s">
        <v>598</v>
      </c>
      <c r="E1616" s="3">
        <v>0</v>
      </c>
      <c r="F1616">
        <v>1</v>
      </c>
    </row>
    <row r="1617" spans="1:6" x14ac:dyDescent="0.2">
      <c r="A1617" s="2">
        <v>1444.18089433</v>
      </c>
      <c r="B1617">
        <v>5</v>
      </c>
      <c r="C1617">
        <v>538466</v>
      </c>
      <c r="D1617" t="s">
        <v>598</v>
      </c>
      <c r="E1617" s="3">
        <v>0</v>
      </c>
      <c r="F1617">
        <v>1</v>
      </c>
    </row>
    <row r="1618" spans="1:6" x14ac:dyDescent="0.2">
      <c r="A1618" s="2">
        <v>1444.38138013</v>
      </c>
      <c r="B1618">
        <v>5</v>
      </c>
      <c r="C1618">
        <v>224479</v>
      </c>
      <c r="D1618" t="s">
        <v>598</v>
      </c>
      <c r="E1618" s="3">
        <v>0</v>
      </c>
      <c r="F1618">
        <v>1</v>
      </c>
    </row>
    <row r="1619" spans="1:6" x14ac:dyDescent="0.2">
      <c r="A1619" s="2">
        <v>1507.1882000000001</v>
      </c>
      <c r="B1619">
        <v>5</v>
      </c>
      <c r="C1619">
        <v>1896677</v>
      </c>
      <c r="D1619" t="s">
        <v>601</v>
      </c>
      <c r="E1619" s="3">
        <v>4.9989161491394043</v>
      </c>
      <c r="F1619">
        <v>1</v>
      </c>
    </row>
    <row r="1620" spans="1:6" x14ac:dyDescent="0.2">
      <c r="A1620" s="2">
        <v>1507.3721</v>
      </c>
      <c r="B1620">
        <v>5</v>
      </c>
      <c r="C1620">
        <v>5357176</v>
      </c>
      <c r="D1620" t="s">
        <v>601</v>
      </c>
      <c r="E1620" s="3">
        <v>-6.0501813888549796</v>
      </c>
      <c r="F1620">
        <v>1</v>
      </c>
    </row>
    <row r="1621" spans="1:6" x14ac:dyDescent="0.2">
      <c r="A1621" s="2">
        <v>1507.58089</v>
      </c>
      <c r="B1621">
        <v>5</v>
      </c>
      <c r="C1621">
        <v>8214201</v>
      </c>
      <c r="D1621" t="s">
        <v>601</v>
      </c>
      <c r="E1621" s="3">
        <v>-0.57199549674987793</v>
      </c>
      <c r="F1621">
        <v>1</v>
      </c>
    </row>
    <row r="1622" spans="1:6" x14ac:dyDescent="0.2">
      <c r="A1622" s="2">
        <v>1507.78442</v>
      </c>
      <c r="B1622">
        <v>5</v>
      </c>
      <c r="C1622">
        <v>8954764</v>
      </c>
      <c r="D1622" t="s">
        <v>601</v>
      </c>
      <c r="E1622" s="3">
        <v>1.4247879981994629</v>
      </c>
      <c r="F1622">
        <v>1</v>
      </c>
    </row>
    <row r="1623" spans="1:6" x14ac:dyDescent="0.2">
      <c r="A1623" s="2">
        <v>1507.9822300000001</v>
      </c>
      <c r="B1623">
        <v>5</v>
      </c>
      <c r="C1623">
        <v>7726649</v>
      </c>
      <c r="D1623" t="s">
        <v>601</v>
      </c>
      <c r="E1623" s="3">
        <v>-0.36613813042640692</v>
      </c>
      <c r="F1623">
        <v>1</v>
      </c>
    </row>
    <row r="1624" spans="1:6" x14ac:dyDescent="0.2">
      <c r="A1624" s="2">
        <v>1508.1832857300001</v>
      </c>
      <c r="B1624">
        <v>5</v>
      </c>
      <c r="C1624">
        <v>5587760</v>
      </c>
      <c r="D1624" t="s">
        <v>601</v>
      </c>
      <c r="E1624" s="3">
        <v>0</v>
      </c>
      <c r="F1624">
        <v>1</v>
      </c>
    </row>
    <row r="1625" spans="1:6" x14ac:dyDescent="0.2">
      <c r="A1625" s="2">
        <v>1508.37293</v>
      </c>
      <c r="B1625">
        <v>5</v>
      </c>
      <c r="C1625">
        <v>3508899</v>
      </c>
      <c r="D1625" t="s">
        <v>601</v>
      </c>
      <c r="E1625" s="3">
        <v>-7.195469856262207</v>
      </c>
      <c r="F1625">
        <v>1</v>
      </c>
    </row>
    <row r="1626" spans="1:6" x14ac:dyDescent="0.2">
      <c r="A1626" s="2">
        <v>1508.5842771299999</v>
      </c>
      <c r="B1626">
        <v>5</v>
      </c>
      <c r="C1626">
        <v>1959726</v>
      </c>
      <c r="D1626" t="s">
        <v>601</v>
      </c>
      <c r="E1626" s="3">
        <v>0</v>
      </c>
      <c r="F1626">
        <v>1</v>
      </c>
    </row>
    <row r="1627" spans="1:6" x14ac:dyDescent="0.2">
      <c r="A1627" s="2">
        <v>1508.78476673</v>
      </c>
      <c r="B1627">
        <v>5</v>
      </c>
      <c r="C1627">
        <v>990358</v>
      </c>
      <c r="D1627" t="s">
        <v>601</v>
      </c>
      <c r="E1627" s="3">
        <v>0</v>
      </c>
      <c r="F1627">
        <v>1</v>
      </c>
    </row>
    <row r="1628" spans="1:6" x14ac:dyDescent="0.2">
      <c r="A1628" s="2">
        <v>1508.98525313</v>
      </c>
      <c r="B1628">
        <v>5</v>
      </c>
      <c r="C1628">
        <v>458760</v>
      </c>
      <c r="D1628" t="s">
        <v>601</v>
      </c>
      <c r="E1628" s="3">
        <v>0</v>
      </c>
      <c r="F1628">
        <v>1</v>
      </c>
    </row>
    <row r="1629" spans="1:6" x14ac:dyDescent="0.2">
      <c r="A1629" s="2">
        <v>1509.18573653</v>
      </c>
      <c r="B1629">
        <v>5</v>
      </c>
      <c r="C1629">
        <v>196768</v>
      </c>
      <c r="D1629" t="s">
        <v>601</v>
      </c>
      <c r="E1629" s="3">
        <v>0</v>
      </c>
      <c r="F1629">
        <v>1</v>
      </c>
    </row>
    <row r="1630" spans="1:6" x14ac:dyDescent="0.2">
      <c r="A1630" s="2">
        <v>1509.38621773</v>
      </c>
      <c r="B1630">
        <v>5</v>
      </c>
      <c r="C1630">
        <v>78775</v>
      </c>
      <c r="D1630" t="s">
        <v>601</v>
      </c>
      <c r="E1630" s="3">
        <v>0</v>
      </c>
      <c r="F1630">
        <v>1</v>
      </c>
    </row>
    <row r="1631" spans="1:6" x14ac:dyDescent="0.2">
      <c r="A1631" s="2">
        <v>1533.78385</v>
      </c>
      <c r="B1631">
        <v>5</v>
      </c>
      <c r="C1631">
        <v>13406665</v>
      </c>
      <c r="D1631" t="s">
        <v>604</v>
      </c>
      <c r="E1631" s="3">
        <v>-4.8041286468505859</v>
      </c>
      <c r="F1631">
        <v>1</v>
      </c>
    </row>
    <row r="1632" spans="1:6" x14ac:dyDescent="0.2">
      <c r="A1632" s="2">
        <v>1533.99127</v>
      </c>
      <c r="B1632">
        <v>5</v>
      </c>
      <c r="C1632">
        <v>39101050</v>
      </c>
      <c r="D1632" t="s">
        <v>604</v>
      </c>
      <c r="E1632" s="3">
        <v>-0.32916083931922913</v>
      </c>
      <c r="F1632">
        <v>1</v>
      </c>
    </row>
    <row r="1633" spans="1:6" x14ac:dyDescent="0.2">
      <c r="A1633" s="2">
        <v>1534.1903199999999</v>
      </c>
      <c r="B1633">
        <v>5</v>
      </c>
      <c r="C1633">
        <v>61624855</v>
      </c>
      <c r="D1633" t="s">
        <v>604</v>
      </c>
      <c r="E1633" s="3">
        <v>-1.297314524650574</v>
      </c>
      <c r="F1633">
        <v>1</v>
      </c>
    </row>
    <row r="1634" spans="1:6" x14ac:dyDescent="0.2">
      <c r="A1634" s="2">
        <v>1534.3904199999999</v>
      </c>
      <c r="B1634">
        <v>5</v>
      </c>
      <c r="C1634">
        <v>68863850</v>
      </c>
      <c r="D1634" t="s">
        <v>604</v>
      </c>
      <c r="E1634" s="3">
        <v>-1.5726937055587771</v>
      </c>
      <c r="F1634">
        <v>1</v>
      </c>
    </row>
    <row r="1635" spans="1:6" x14ac:dyDescent="0.2">
      <c r="A1635" s="2">
        <v>1534.5931499999999</v>
      </c>
      <c r="B1635">
        <v>5</v>
      </c>
      <c r="C1635">
        <v>60788837</v>
      </c>
      <c r="D1635" t="s">
        <v>604</v>
      </c>
      <c r="E1635" s="3">
        <v>-0.12806649506092069</v>
      </c>
      <c r="F1635">
        <v>1</v>
      </c>
    </row>
    <row r="1636" spans="1:6" x14ac:dyDescent="0.2">
      <c r="A1636" s="2">
        <v>1534.79134</v>
      </c>
      <c r="B1636">
        <v>5</v>
      </c>
      <c r="C1636">
        <v>44907436</v>
      </c>
      <c r="D1636" t="s">
        <v>604</v>
      </c>
      <c r="E1636" s="3">
        <v>-1.63730788230896</v>
      </c>
      <c r="F1636">
        <v>1</v>
      </c>
    </row>
    <row r="1637" spans="1:6" x14ac:dyDescent="0.2">
      <c r="A1637" s="2">
        <v>1534.9932699999999</v>
      </c>
      <c r="B1637">
        <v>5</v>
      </c>
      <c r="C1637">
        <v>28772864</v>
      </c>
      <c r="D1637" t="s">
        <v>604</v>
      </c>
      <c r="E1637" s="3">
        <v>-0.70614594221115112</v>
      </c>
      <c r="F1637">
        <v>1</v>
      </c>
    </row>
    <row r="1638" spans="1:6" x14ac:dyDescent="0.2">
      <c r="A1638" s="2">
        <v>1535.19614</v>
      </c>
      <c r="B1638">
        <v>5</v>
      </c>
      <c r="C1638">
        <v>16380032</v>
      </c>
      <c r="D1638" t="s">
        <v>604</v>
      </c>
      <c r="E1638" s="3">
        <v>0.84019953012466431</v>
      </c>
      <c r="F1638">
        <v>1</v>
      </c>
    </row>
    <row r="1639" spans="1:6" x14ac:dyDescent="0.2">
      <c r="A1639" s="2">
        <v>1535.3939499999999</v>
      </c>
      <c r="B1639">
        <v>5</v>
      </c>
      <c r="C1639">
        <v>8430680</v>
      </c>
      <c r="D1639" t="s">
        <v>604</v>
      </c>
      <c r="E1639" s="3">
        <v>-0.9068218469619751</v>
      </c>
      <c r="F1639">
        <v>1</v>
      </c>
    </row>
    <row r="1640" spans="1:6" x14ac:dyDescent="0.2">
      <c r="A1640" s="2">
        <v>1535.5919699999999</v>
      </c>
      <c r="B1640">
        <v>5</v>
      </c>
      <c r="C1640">
        <v>3974711</v>
      </c>
      <c r="D1640" t="s">
        <v>604</v>
      </c>
      <c r="E1640" s="3">
        <v>-2.5145483016967769</v>
      </c>
      <c r="F1640">
        <v>1</v>
      </c>
    </row>
    <row r="1641" spans="1:6" x14ac:dyDescent="0.2">
      <c r="A1641" s="2">
        <v>1535.7963175299999</v>
      </c>
      <c r="B1641">
        <v>5</v>
      </c>
      <c r="C1641">
        <v>1734028</v>
      </c>
      <c r="D1641" t="s">
        <v>604</v>
      </c>
      <c r="E1641" s="3">
        <v>0</v>
      </c>
      <c r="F1641">
        <v>1</v>
      </c>
    </row>
    <row r="1642" spans="1:6" x14ac:dyDescent="0.2">
      <c r="A1642" s="2">
        <v>1535.9968009300001</v>
      </c>
      <c r="B1642">
        <v>5</v>
      </c>
      <c r="C1642">
        <v>705717</v>
      </c>
      <c r="D1642" t="s">
        <v>604</v>
      </c>
      <c r="E1642" s="3">
        <v>0</v>
      </c>
      <c r="F1642">
        <v>1</v>
      </c>
    </row>
    <row r="1643" spans="1:6" x14ac:dyDescent="0.2">
      <c r="A1643" s="2">
        <v>1503.58133673</v>
      </c>
      <c r="B1643">
        <v>5</v>
      </c>
      <c r="C1643">
        <v>1753616</v>
      </c>
      <c r="D1643" t="s">
        <v>606</v>
      </c>
      <c r="E1643" s="3">
        <v>0</v>
      </c>
      <c r="F1643">
        <v>1</v>
      </c>
    </row>
    <row r="1644" spans="1:6" x14ac:dyDescent="0.2">
      <c r="A1644" s="2">
        <v>1503.77314</v>
      </c>
      <c r="B1644">
        <v>5</v>
      </c>
      <c r="C1644">
        <v>4985189</v>
      </c>
      <c r="D1644" t="s">
        <v>606</v>
      </c>
      <c r="E1644" s="3">
        <v>-5.8239364624023438</v>
      </c>
      <c r="F1644">
        <v>1</v>
      </c>
    </row>
    <row r="1645" spans="1:6" x14ac:dyDescent="0.2">
      <c r="A1645" s="2">
        <v>1503.97297</v>
      </c>
      <c r="B1645">
        <v>5</v>
      </c>
      <c r="C1645">
        <v>7685300</v>
      </c>
      <c r="D1645" t="s">
        <v>606</v>
      </c>
      <c r="E1645" s="3">
        <v>-6.2944416999816886</v>
      </c>
      <c r="F1645">
        <v>1</v>
      </c>
    </row>
    <row r="1646" spans="1:6" x14ac:dyDescent="0.2">
      <c r="A1646" s="2">
        <v>1504.18361</v>
      </c>
      <c r="B1646">
        <v>5</v>
      </c>
      <c r="C1646">
        <v>8418405</v>
      </c>
      <c r="D1646" t="s">
        <v>606</v>
      </c>
      <c r="E1646" s="3">
        <v>0.43071222305297852</v>
      </c>
      <c r="F1646">
        <v>1</v>
      </c>
    </row>
    <row r="1647" spans="1:6" x14ac:dyDescent="0.2">
      <c r="A1647" s="2">
        <v>1504.3863699999999</v>
      </c>
      <c r="B1647">
        <v>5</v>
      </c>
      <c r="C1647">
        <v>7295495</v>
      </c>
      <c r="D1647" t="s">
        <v>606</v>
      </c>
      <c r="E1647" s="3">
        <v>1.9225616455078121</v>
      </c>
      <c r="F1647">
        <v>1</v>
      </c>
    </row>
    <row r="1648" spans="1:6" x14ac:dyDescent="0.2">
      <c r="A1648" s="2">
        <v>1504.5864300000001</v>
      </c>
      <c r="B1648">
        <v>5</v>
      </c>
      <c r="C1648">
        <v>5297167</v>
      </c>
      <c r="D1648" t="s">
        <v>606</v>
      </c>
      <c r="E1648" s="3">
        <v>1.6242828369140621</v>
      </c>
      <c r="F1648">
        <v>1</v>
      </c>
    </row>
    <row r="1649" spans="1:6" x14ac:dyDescent="0.2">
      <c r="A1649" s="2">
        <v>1504.78448873</v>
      </c>
      <c r="B1649">
        <v>5</v>
      </c>
      <c r="C1649">
        <v>3338899</v>
      </c>
      <c r="D1649" t="s">
        <v>606</v>
      </c>
      <c r="E1649" s="3">
        <v>0</v>
      </c>
      <c r="F1649">
        <v>1</v>
      </c>
    </row>
    <row r="1650" spans="1:6" x14ac:dyDescent="0.2">
      <c r="A1650" s="2">
        <v>1504.98498653</v>
      </c>
      <c r="B1650">
        <v>5</v>
      </c>
      <c r="C1650">
        <v>1871364</v>
      </c>
      <c r="D1650" t="s">
        <v>606</v>
      </c>
      <c r="E1650" s="3">
        <v>0</v>
      </c>
      <c r="F1650">
        <v>1</v>
      </c>
    </row>
    <row r="1651" spans="1:6" x14ac:dyDescent="0.2">
      <c r="A1651" s="2">
        <v>1505.18548033</v>
      </c>
      <c r="B1651">
        <v>5</v>
      </c>
      <c r="C1651">
        <v>948870</v>
      </c>
      <c r="D1651" t="s">
        <v>606</v>
      </c>
      <c r="E1651" s="3">
        <v>0</v>
      </c>
      <c r="F1651">
        <v>1</v>
      </c>
    </row>
    <row r="1652" spans="1:6" x14ac:dyDescent="0.2">
      <c r="A1652" s="2">
        <v>1505.3859707300001</v>
      </c>
      <c r="B1652">
        <v>5</v>
      </c>
      <c r="C1652">
        <v>440944</v>
      </c>
      <c r="D1652" t="s">
        <v>606</v>
      </c>
      <c r="E1652" s="3">
        <v>0</v>
      </c>
      <c r="F1652">
        <v>1</v>
      </c>
    </row>
    <row r="1653" spans="1:6" x14ac:dyDescent="0.2">
      <c r="A1653" s="2">
        <v>1505.5864579300001</v>
      </c>
      <c r="B1653">
        <v>5</v>
      </c>
      <c r="C1653">
        <v>189702</v>
      </c>
      <c r="D1653" t="s">
        <v>606</v>
      </c>
      <c r="E1653" s="3">
        <v>0</v>
      </c>
      <c r="F1653">
        <v>1</v>
      </c>
    </row>
    <row r="1654" spans="1:6" x14ac:dyDescent="0.2">
      <c r="A1654" s="2">
        <v>1505.78694273</v>
      </c>
      <c r="B1654">
        <v>5</v>
      </c>
      <c r="C1654">
        <v>76169</v>
      </c>
      <c r="D1654" t="s">
        <v>606</v>
      </c>
      <c r="E1654" s="3">
        <v>0</v>
      </c>
      <c r="F1654">
        <v>1</v>
      </c>
    </row>
    <row r="1655" spans="1:6" x14ac:dyDescent="0.2">
      <c r="A1655" s="2">
        <v>1506.78031953</v>
      </c>
      <c r="B1655">
        <v>5</v>
      </c>
      <c r="C1655">
        <v>885388</v>
      </c>
      <c r="D1655" t="s">
        <v>608</v>
      </c>
      <c r="E1655" s="3">
        <v>0</v>
      </c>
      <c r="F1655">
        <v>1</v>
      </c>
    </row>
    <row r="1656" spans="1:6" x14ac:dyDescent="0.2">
      <c r="A1656" s="2">
        <v>1506.98088093</v>
      </c>
      <c r="B1656">
        <v>5</v>
      </c>
      <c r="C1656">
        <v>2517329</v>
      </c>
      <c r="D1656" t="s">
        <v>608</v>
      </c>
      <c r="E1656" s="3">
        <v>0</v>
      </c>
      <c r="F1656">
        <v>1</v>
      </c>
    </row>
    <row r="1657" spans="1:6" x14ac:dyDescent="0.2">
      <c r="A1657" s="2">
        <v>1507.1882000000001</v>
      </c>
      <c r="B1657">
        <v>5</v>
      </c>
      <c r="C1657">
        <v>3883044</v>
      </c>
      <c r="D1657" t="s">
        <v>608</v>
      </c>
      <c r="E1657" s="3">
        <v>4.4986424446105957</v>
      </c>
      <c r="F1657">
        <v>1</v>
      </c>
    </row>
    <row r="1658" spans="1:6" x14ac:dyDescent="0.2">
      <c r="A1658" s="2">
        <v>1507.3721</v>
      </c>
      <c r="B1658">
        <v>5</v>
      </c>
      <c r="C1658">
        <v>4257058</v>
      </c>
      <c r="D1658" t="s">
        <v>608</v>
      </c>
      <c r="E1658" s="3">
        <v>-6.5311450958251953</v>
      </c>
      <c r="F1658">
        <v>1</v>
      </c>
    </row>
    <row r="1659" spans="1:6" x14ac:dyDescent="0.2">
      <c r="A1659" s="2">
        <v>1507.58089</v>
      </c>
      <c r="B1659">
        <v>5</v>
      </c>
      <c r="C1659">
        <v>3693053</v>
      </c>
      <c r="D1659" t="s">
        <v>608</v>
      </c>
      <c r="E1659" s="3">
        <v>-1.041621327400208</v>
      </c>
      <c r="F1659">
        <v>1</v>
      </c>
    </row>
    <row r="1660" spans="1:6" x14ac:dyDescent="0.2">
      <c r="A1660" s="2">
        <v>1507.78442</v>
      </c>
      <c r="B1660">
        <v>5</v>
      </c>
      <c r="C1660">
        <v>2684654</v>
      </c>
      <c r="D1660" t="s">
        <v>608</v>
      </c>
      <c r="E1660" s="3">
        <v>0.96251916885375977</v>
      </c>
      <c r="F1660">
        <v>1</v>
      </c>
    </row>
    <row r="1661" spans="1:6" x14ac:dyDescent="0.2">
      <c r="A1661" s="2">
        <v>1507.9822300000001</v>
      </c>
      <c r="B1661">
        <v>5</v>
      </c>
      <c r="C1661">
        <v>1694387</v>
      </c>
      <c r="D1661" t="s">
        <v>608</v>
      </c>
      <c r="E1661" s="3">
        <v>-0.82303953170776367</v>
      </c>
      <c r="F1661">
        <v>1</v>
      </c>
    </row>
    <row r="1662" spans="1:6" x14ac:dyDescent="0.2">
      <c r="A1662" s="2">
        <v>1508.1839687300001</v>
      </c>
      <c r="B1662">
        <v>5</v>
      </c>
      <c r="C1662">
        <v>950982</v>
      </c>
      <c r="D1662" t="s">
        <v>608</v>
      </c>
      <c r="E1662" s="3">
        <v>0</v>
      </c>
      <c r="F1662">
        <v>1</v>
      </c>
    </row>
    <row r="1663" spans="1:6" x14ac:dyDescent="0.2">
      <c r="A1663" s="2">
        <v>1508.3844625300001</v>
      </c>
      <c r="B1663">
        <v>5</v>
      </c>
      <c r="C1663">
        <v>482905</v>
      </c>
      <c r="D1663" t="s">
        <v>608</v>
      </c>
      <c r="E1663" s="3">
        <v>0</v>
      </c>
      <c r="F1663">
        <v>1</v>
      </c>
    </row>
    <row r="1664" spans="1:6" x14ac:dyDescent="0.2">
      <c r="A1664" s="2">
        <v>1508.5849527299999</v>
      </c>
      <c r="B1664">
        <v>5</v>
      </c>
      <c r="C1664">
        <v>224757</v>
      </c>
      <c r="D1664" t="s">
        <v>608</v>
      </c>
      <c r="E1664" s="3">
        <v>0</v>
      </c>
      <c r="F1664">
        <v>1</v>
      </c>
    </row>
    <row r="1665" spans="1:6" x14ac:dyDescent="0.2">
      <c r="A1665" s="2">
        <v>1508.7854399299999</v>
      </c>
      <c r="B1665">
        <v>5</v>
      </c>
      <c r="C1665">
        <v>96850</v>
      </c>
      <c r="D1665" t="s">
        <v>608</v>
      </c>
      <c r="E1665" s="3">
        <v>0</v>
      </c>
      <c r="F1665">
        <v>1</v>
      </c>
    </row>
    <row r="1666" spans="1:6" x14ac:dyDescent="0.2">
      <c r="A1666" s="2">
        <v>1508.9859245299999</v>
      </c>
      <c r="B1666">
        <v>5</v>
      </c>
      <c r="C1666">
        <v>38951</v>
      </c>
      <c r="D1666" t="s">
        <v>608</v>
      </c>
      <c r="E1666" s="3">
        <v>0</v>
      </c>
      <c r="F1666">
        <v>1</v>
      </c>
    </row>
    <row r="1667" spans="1:6" x14ac:dyDescent="0.2">
      <c r="A1667" s="2">
        <v>1594.79645</v>
      </c>
      <c r="B1667">
        <v>5</v>
      </c>
      <c r="C1667">
        <v>7868461</v>
      </c>
      <c r="D1667" t="s">
        <v>611</v>
      </c>
      <c r="E1667" s="3">
        <v>-1.89737331867218</v>
      </c>
      <c r="F1667">
        <v>1</v>
      </c>
    </row>
    <row r="1668" spans="1:6" x14ac:dyDescent="0.2">
      <c r="A1668" s="2">
        <v>1594.99946</v>
      </c>
      <c r="B1668">
        <v>5</v>
      </c>
      <c r="C1668">
        <v>23838557</v>
      </c>
      <c r="D1668" t="s">
        <v>611</v>
      </c>
      <c r="E1668" s="3">
        <v>-0.35895296931266779</v>
      </c>
      <c r="F1668">
        <v>1</v>
      </c>
    </row>
    <row r="1669" spans="1:6" x14ac:dyDescent="0.2">
      <c r="A1669" s="2">
        <v>1595.1997200000001</v>
      </c>
      <c r="B1669">
        <v>5</v>
      </c>
      <c r="C1669">
        <v>38922772</v>
      </c>
      <c r="D1669" t="s">
        <v>611</v>
      </c>
      <c r="E1669" s="3">
        <v>-0.53205221891403198</v>
      </c>
      <c r="F1669">
        <v>1</v>
      </c>
    </row>
    <row r="1670" spans="1:6" x14ac:dyDescent="0.2">
      <c r="A1670" s="2">
        <v>1595.3996099999999</v>
      </c>
      <c r="B1670">
        <v>5</v>
      </c>
      <c r="C1670">
        <v>44985929</v>
      </c>
      <c r="D1670" t="s">
        <v>611</v>
      </c>
      <c r="E1670" s="3">
        <v>-0.92912685871124268</v>
      </c>
      <c r="F1670">
        <v>1</v>
      </c>
    </row>
    <row r="1671" spans="1:6" x14ac:dyDescent="0.2">
      <c r="A1671" s="2">
        <v>1595.5985900000001</v>
      </c>
      <c r="B1671">
        <v>5</v>
      </c>
      <c r="C1671">
        <v>41023316</v>
      </c>
      <c r="D1671" t="s">
        <v>611</v>
      </c>
      <c r="E1671" s="3">
        <v>-1.8907790184021001</v>
      </c>
      <c r="F1671">
        <v>1</v>
      </c>
    </row>
    <row r="1672" spans="1:6" x14ac:dyDescent="0.2">
      <c r="A1672" s="2">
        <v>1595.7995100000001</v>
      </c>
      <c r="B1672">
        <v>5</v>
      </c>
      <c r="C1672">
        <v>31279001</v>
      </c>
      <c r="D1672" t="s">
        <v>611</v>
      </c>
      <c r="E1672" s="3">
        <v>-1.631988048553467</v>
      </c>
      <c r="F1672">
        <v>1</v>
      </c>
    </row>
    <row r="1673" spans="1:6" x14ac:dyDescent="0.2">
      <c r="A1673" s="2">
        <v>1596.0036299999999</v>
      </c>
      <c r="B1673">
        <v>5</v>
      </c>
      <c r="C1673">
        <v>20669587</v>
      </c>
      <c r="D1673" t="s">
        <v>611</v>
      </c>
      <c r="E1673" s="3">
        <v>0.63513052463531494</v>
      </c>
      <c r="F1673">
        <v>1</v>
      </c>
    </row>
    <row r="1674" spans="1:6" x14ac:dyDescent="0.2">
      <c r="A1674" s="2">
        <v>1596.21011</v>
      </c>
      <c r="B1674">
        <v>5</v>
      </c>
      <c r="C1674">
        <v>12128870</v>
      </c>
      <c r="D1674" t="s">
        <v>611</v>
      </c>
      <c r="E1674" s="3">
        <v>4.3830699920654297</v>
      </c>
      <c r="F1674">
        <v>1</v>
      </c>
    </row>
    <row r="1675" spans="1:6" x14ac:dyDescent="0.2">
      <c r="A1675" s="2">
        <v>1596.40842</v>
      </c>
      <c r="B1675">
        <v>5</v>
      </c>
      <c r="C1675">
        <v>6431479</v>
      </c>
      <c r="D1675" t="s">
        <v>611</v>
      </c>
      <c r="E1675" s="3">
        <v>3.0148203372955318</v>
      </c>
      <c r="F1675">
        <v>1</v>
      </c>
    </row>
    <row r="1676" spans="1:6" x14ac:dyDescent="0.2">
      <c r="A1676" s="2">
        <v>1596.6040971299999</v>
      </c>
      <c r="B1676">
        <v>5</v>
      </c>
      <c r="C1676">
        <v>3122572</v>
      </c>
      <c r="D1676" t="s">
        <v>611</v>
      </c>
      <c r="E1676" s="3">
        <v>0</v>
      </c>
      <c r="F1676">
        <v>1</v>
      </c>
    </row>
    <row r="1677" spans="1:6" x14ac:dyDescent="0.2">
      <c r="A1677" s="2">
        <v>1596.80458413</v>
      </c>
      <c r="B1677">
        <v>5</v>
      </c>
      <c r="C1677">
        <v>1402369</v>
      </c>
      <c r="D1677" t="s">
        <v>611</v>
      </c>
      <c r="E1677" s="3">
        <v>0</v>
      </c>
      <c r="F1677">
        <v>1</v>
      </c>
    </row>
    <row r="1678" spans="1:6" x14ac:dyDescent="0.2">
      <c r="A1678" s="2">
        <v>1597.0050687299999</v>
      </c>
      <c r="B1678">
        <v>5</v>
      </c>
      <c r="C1678">
        <v>587364</v>
      </c>
      <c r="D1678" t="s">
        <v>611</v>
      </c>
      <c r="E1678" s="3">
        <v>0</v>
      </c>
      <c r="F1678">
        <v>1</v>
      </c>
    </row>
    <row r="1679" spans="1:6" x14ac:dyDescent="0.2">
      <c r="A1679" s="2">
        <v>1564.5895939300001</v>
      </c>
      <c r="B1679">
        <v>5</v>
      </c>
      <c r="C1679">
        <v>633694</v>
      </c>
      <c r="D1679" t="s">
        <v>613</v>
      </c>
      <c r="E1679" s="3">
        <v>0</v>
      </c>
      <c r="F1679">
        <v>1</v>
      </c>
    </row>
    <row r="1680" spans="1:6" x14ac:dyDescent="0.2">
      <c r="A1680" s="2">
        <v>1564.7901553300001</v>
      </c>
      <c r="B1680">
        <v>5</v>
      </c>
      <c r="C1680">
        <v>1873143</v>
      </c>
      <c r="D1680" t="s">
        <v>613</v>
      </c>
      <c r="E1680" s="3">
        <v>0</v>
      </c>
      <c r="F1680">
        <v>1</v>
      </c>
    </row>
    <row r="1681" spans="1:6" x14ac:dyDescent="0.2">
      <c r="A1681" s="2">
        <v>1564.9906947300001</v>
      </c>
      <c r="B1681">
        <v>5</v>
      </c>
      <c r="C1681">
        <v>2993770</v>
      </c>
      <c r="D1681" t="s">
        <v>613</v>
      </c>
      <c r="E1681" s="3">
        <v>0</v>
      </c>
      <c r="F1681">
        <v>1</v>
      </c>
    </row>
    <row r="1682" spans="1:6" x14ac:dyDescent="0.2">
      <c r="A1682" s="2">
        <v>1565.2028</v>
      </c>
      <c r="B1682">
        <v>5</v>
      </c>
      <c r="C1682">
        <v>3393822</v>
      </c>
      <c r="D1682" t="s">
        <v>613</v>
      </c>
      <c r="E1682" s="3">
        <v>7.3978629112243652</v>
      </c>
      <c r="F1682">
        <v>1</v>
      </c>
    </row>
    <row r="1683" spans="1:6" x14ac:dyDescent="0.2">
      <c r="A1683" s="2">
        <v>1565.4044100000001</v>
      </c>
      <c r="B1683">
        <v>5</v>
      </c>
      <c r="C1683">
        <v>3039971</v>
      </c>
      <c r="D1683" t="s">
        <v>613</v>
      </c>
      <c r="E1683" s="3">
        <v>8.095271110534668</v>
      </c>
      <c r="F1683">
        <v>1</v>
      </c>
    </row>
    <row r="1684" spans="1:6" x14ac:dyDescent="0.2">
      <c r="A1684" s="2">
        <v>1565.59224713</v>
      </c>
      <c r="B1684">
        <v>5</v>
      </c>
      <c r="C1684">
        <v>2279286</v>
      </c>
      <c r="D1684" t="s">
        <v>613</v>
      </c>
      <c r="E1684" s="3">
        <v>0</v>
      </c>
      <c r="F1684">
        <v>1</v>
      </c>
    </row>
    <row r="1685" spans="1:6" x14ac:dyDescent="0.2">
      <c r="A1685" s="2">
        <v>1565.7927507300001</v>
      </c>
      <c r="B1685">
        <v>5</v>
      </c>
      <c r="C1685">
        <v>1482417</v>
      </c>
      <c r="D1685" t="s">
        <v>613</v>
      </c>
      <c r="E1685" s="3">
        <v>0</v>
      </c>
      <c r="F1685">
        <v>1</v>
      </c>
    </row>
    <row r="1686" spans="1:6" x14ac:dyDescent="0.2">
      <c r="A1686" s="2">
        <v>1565.9932497299999</v>
      </c>
      <c r="B1686">
        <v>5</v>
      </c>
      <c r="C1686">
        <v>856778</v>
      </c>
      <c r="D1686" t="s">
        <v>613</v>
      </c>
      <c r="E1686" s="3">
        <v>0</v>
      </c>
      <c r="F1686">
        <v>1</v>
      </c>
    </row>
    <row r="1687" spans="1:6" x14ac:dyDescent="0.2">
      <c r="A1687" s="2">
        <v>1566.19374453</v>
      </c>
      <c r="B1687">
        <v>5</v>
      </c>
      <c r="C1687">
        <v>447750</v>
      </c>
      <c r="D1687" t="s">
        <v>613</v>
      </c>
      <c r="E1687" s="3">
        <v>0</v>
      </c>
      <c r="F1687">
        <v>1</v>
      </c>
    </row>
    <row r="1688" spans="1:6" x14ac:dyDescent="0.2">
      <c r="A1688" s="2">
        <v>1566.3942359299999</v>
      </c>
      <c r="B1688">
        <v>5</v>
      </c>
      <c r="C1688">
        <v>214360</v>
      </c>
      <c r="D1688" t="s">
        <v>613</v>
      </c>
      <c r="E1688" s="3">
        <v>0</v>
      </c>
      <c r="F1688">
        <v>1</v>
      </c>
    </row>
    <row r="1689" spans="1:6" x14ac:dyDescent="0.2">
      <c r="A1689" s="2">
        <v>1566.59472433</v>
      </c>
      <c r="B1689">
        <v>5</v>
      </c>
      <c r="C1689">
        <v>94972</v>
      </c>
      <c r="D1689" t="s">
        <v>613</v>
      </c>
      <c r="E1689" s="3">
        <v>0</v>
      </c>
      <c r="F1689">
        <v>1</v>
      </c>
    </row>
    <row r="1690" spans="1:6" x14ac:dyDescent="0.2">
      <c r="A1690" s="2">
        <v>1566.7952099300001</v>
      </c>
      <c r="B1690">
        <v>5</v>
      </c>
      <c r="C1690">
        <v>39257</v>
      </c>
      <c r="D1690" t="s">
        <v>613</v>
      </c>
      <c r="E1690" s="3">
        <v>0</v>
      </c>
      <c r="F1690">
        <v>1</v>
      </c>
    </row>
    <row r="1691" spans="1:6" x14ac:dyDescent="0.2">
      <c r="A1691" s="2">
        <v>1567.7885769300001</v>
      </c>
      <c r="B1691">
        <v>5</v>
      </c>
      <c r="C1691">
        <v>896638</v>
      </c>
      <c r="D1691" t="s">
        <v>616</v>
      </c>
      <c r="E1691" s="3">
        <v>0</v>
      </c>
      <c r="F1691">
        <v>1</v>
      </c>
    </row>
    <row r="1692" spans="1:6" x14ac:dyDescent="0.2">
      <c r="A1692" s="2">
        <v>1567.9891383300001</v>
      </c>
      <c r="B1692">
        <v>5</v>
      </c>
      <c r="C1692">
        <v>2650731</v>
      </c>
      <c r="D1692" t="s">
        <v>616</v>
      </c>
      <c r="E1692" s="3">
        <v>0</v>
      </c>
      <c r="F1692">
        <v>1</v>
      </c>
    </row>
    <row r="1693" spans="1:6" x14ac:dyDescent="0.2">
      <c r="A1693" s="2">
        <v>1568.18967</v>
      </c>
      <c r="B1693">
        <v>5</v>
      </c>
      <c r="C1693">
        <v>4238867</v>
      </c>
      <c r="D1693" t="s">
        <v>616</v>
      </c>
      <c r="E1693" s="3">
        <v>-4.9292505718767643E-3</v>
      </c>
      <c r="F1693">
        <v>1</v>
      </c>
    </row>
    <row r="1694" spans="1:6" x14ac:dyDescent="0.2">
      <c r="A1694" s="2">
        <v>1568.38841</v>
      </c>
      <c r="B1694">
        <v>5</v>
      </c>
      <c r="C1694">
        <v>4809129</v>
      </c>
      <c r="D1694" t="s">
        <v>616</v>
      </c>
      <c r="E1694" s="3">
        <v>-1.143675804138184</v>
      </c>
      <c r="F1694">
        <v>1</v>
      </c>
    </row>
    <row r="1695" spans="1:6" x14ac:dyDescent="0.2">
      <c r="A1695" s="2">
        <v>1568.5907203300001</v>
      </c>
      <c r="B1695">
        <v>5</v>
      </c>
      <c r="C1695">
        <v>4311928</v>
      </c>
      <c r="D1695" t="s">
        <v>616</v>
      </c>
      <c r="E1695" s="3">
        <v>0</v>
      </c>
      <c r="F1695">
        <v>1</v>
      </c>
    </row>
    <row r="1696" spans="1:6" x14ac:dyDescent="0.2">
      <c r="A1696" s="2">
        <v>1568.7912297299999</v>
      </c>
      <c r="B1696">
        <v>5</v>
      </c>
      <c r="C1696">
        <v>3236578</v>
      </c>
      <c r="D1696" t="s">
        <v>616</v>
      </c>
      <c r="E1696" s="3">
        <v>0</v>
      </c>
      <c r="F1696">
        <v>1</v>
      </c>
    </row>
    <row r="1697" spans="1:6" x14ac:dyDescent="0.2">
      <c r="A1697" s="2">
        <v>1568.9932699999999</v>
      </c>
      <c r="B1697">
        <v>5</v>
      </c>
      <c r="C1697">
        <v>2107612</v>
      </c>
      <c r="D1697" t="s">
        <v>616</v>
      </c>
      <c r="E1697" s="3">
        <v>0.97939968109130859</v>
      </c>
      <c r="F1697">
        <v>1</v>
      </c>
    </row>
    <row r="1698" spans="1:6" x14ac:dyDescent="0.2">
      <c r="A1698" s="2">
        <v>1569.1922319299999</v>
      </c>
      <c r="B1698">
        <v>5</v>
      </c>
      <c r="C1698">
        <v>1219725</v>
      </c>
      <c r="D1698" t="s">
        <v>616</v>
      </c>
      <c r="E1698" s="3">
        <v>0</v>
      </c>
      <c r="F1698">
        <v>1</v>
      </c>
    </row>
    <row r="1699" spans="1:6" x14ac:dyDescent="0.2">
      <c r="A1699" s="2">
        <v>1569.39272673</v>
      </c>
      <c r="B1699">
        <v>5</v>
      </c>
      <c r="C1699">
        <v>638315</v>
      </c>
      <c r="D1699" t="s">
        <v>616</v>
      </c>
      <c r="E1699" s="3">
        <v>0</v>
      </c>
      <c r="F1699">
        <v>1</v>
      </c>
    </row>
    <row r="1700" spans="1:6" x14ac:dyDescent="0.2">
      <c r="A1700" s="2">
        <v>1569.59321793</v>
      </c>
      <c r="B1700">
        <v>5</v>
      </c>
      <c r="C1700">
        <v>306042</v>
      </c>
      <c r="D1700" t="s">
        <v>616</v>
      </c>
      <c r="E1700" s="3">
        <v>0</v>
      </c>
      <c r="F1700">
        <v>1</v>
      </c>
    </row>
    <row r="1701" spans="1:6" x14ac:dyDescent="0.2">
      <c r="A1701" s="2">
        <v>1569.7937061299999</v>
      </c>
      <c r="B1701">
        <v>5</v>
      </c>
      <c r="C1701">
        <v>135800</v>
      </c>
      <c r="D1701" t="s">
        <v>616</v>
      </c>
      <c r="E1701" s="3">
        <v>0</v>
      </c>
      <c r="F1701">
        <v>1</v>
      </c>
    </row>
    <row r="1702" spans="1:6" x14ac:dyDescent="0.2">
      <c r="A1702" s="2">
        <v>1569.99419173</v>
      </c>
      <c r="B1702">
        <v>5</v>
      </c>
      <c r="C1702">
        <v>56223</v>
      </c>
      <c r="D1702" t="s">
        <v>616</v>
      </c>
      <c r="E1702" s="3">
        <v>0</v>
      </c>
      <c r="F1702">
        <v>1</v>
      </c>
    </row>
    <row r="1703" spans="1:6" x14ac:dyDescent="0.2">
      <c r="A1703" s="2">
        <v>1663.80351</v>
      </c>
      <c r="B1703">
        <v>5</v>
      </c>
      <c r="C1703">
        <v>15926803</v>
      </c>
      <c r="D1703" t="s">
        <v>618</v>
      </c>
      <c r="E1703" s="3">
        <v>-3.2773773670196529</v>
      </c>
      <c r="F1703">
        <v>1</v>
      </c>
    </row>
    <row r="1704" spans="1:6" x14ac:dyDescent="0.2">
      <c r="A1704" s="2">
        <v>1664.0087799999999</v>
      </c>
      <c r="B1704">
        <v>5</v>
      </c>
      <c r="C1704">
        <v>50343800</v>
      </c>
      <c r="D1704" t="s">
        <v>618</v>
      </c>
      <c r="E1704" s="3">
        <v>-0.44310444593429571</v>
      </c>
      <c r="F1704">
        <v>1</v>
      </c>
    </row>
    <row r="1705" spans="1:6" x14ac:dyDescent="0.2">
      <c r="A1705" s="2">
        <v>1664.2087899999999</v>
      </c>
      <c r="B1705">
        <v>5</v>
      </c>
      <c r="C1705">
        <v>85477568</v>
      </c>
      <c r="D1705" t="s">
        <v>618</v>
      </c>
      <c r="E1705" s="3">
        <v>-0.75863617658615112</v>
      </c>
      <c r="F1705">
        <v>1</v>
      </c>
    </row>
    <row r="1706" spans="1:6" x14ac:dyDescent="0.2">
      <c r="A1706" s="2">
        <v>1664.40869</v>
      </c>
      <c r="B1706">
        <v>5</v>
      </c>
      <c r="C1706">
        <v>102518011</v>
      </c>
      <c r="D1706" t="s">
        <v>618</v>
      </c>
      <c r="E1706" s="3">
        <v>-1.1328514814376831</v>
      </c>
      <c r="F1706">
        <v>1</v>
      </c>
    </row>
    <row r="1707" spans="1:6" x14ac:dyDescent="0.2">
      <c r="A1707" s="2">
        <v>1664.6087600000001</v>
      </c>
      <c r="B1707">
        <v>5</v>
      </c>
      <c r="C1707">
        <v>96866258</v>
      </c>
      <c r="D1707" t="s">
        <v>618</v>
      </c>
      <c r="E1707" s="3">
        <v>-1.3996843099594121</v>
      </c>
      <c r="F1707">
        <v>1</v>
      </c>
    </row>
    <row r="1708" spans="1:6" x14ac:dyDescent="0.2">
      <c r="A1708" s="2">
        <v>1664.80927</v>
      </c>
      <c r="B1708">
        <v>5</v>
      </c>
      <c r="C1708">
        <v>76437787</v>
      </c>
      <c r="D1708" t="s">
        <v>618</v>
      </c>
      <c r="E1708" s="3">
        <v>-1.397953987121582</v>
      </c>
      <c r="F1708">
        <v>1</v>
      </c>
    </row>
    <row r="1709" spans="1:6" x14ac:dyDescent="0.2">
      <c r="A1709" s="2">
        <v>1665.0101099999999</v>
      </c>
      <c r="B1709">
        <v>5</v>
      </c>
      <c r="C1709">
        <v>52227138</v>
      </c>
      <c r="D1709" t="s">
        <v>618</v>
      </c>
      <c r="E1709" s="3">
        <v>-1.194664001464844</v>
      </c>
      <c r="F1709">
        <v>1</v>
      </c>
    </row>
    <row r="1710" spans="1:6" x14ac:dyDescent="0.2">
      <c r="A1710" s="2">
        <v>1665.21298</v>
      </c>
      <c r="B1710">
        <v>5</v>
      </c>
      <c r="C1710">
        <v>31663657</v>
      </c>
      <c r="D1710" t="s">
        <v>618</v>
      </c>
      <c r="E1710" s="3">
        <v>0.2302829027175903</v>
      </c>
      <c r="F1710">
        <v>1</v>
      </c>
    </row>
    <row r="1711" spans="1:6" x14ac:dyDescent="0.2">
      <c r="A1711" s="2">
        <v>1665.4122199999999</v>
      </c>
      <c r="B1711">
        <v>5</v>
      </c>
      <c r="C1711">
        <v>17335975</v>
      </c>
      <c r="D1711" t="s">
        <v>618</v>
      </c>
      <c r="E1711" s="3">
        <v>-0.52235090732574463</v>
      </c>
      <c r="F1711">
        <v>1</v>
      </c>
    </row>
    <row r="1712" spans="1:6" x14ac:dyDescent="0.2">
      <c r="A1712" s="2">
        <v>1665.6216400000001</v>
      </c>
      <c r="B1712">
        <v>5</v>
      </c>
      <c r="C1712">
        <v>8685775</v>
      </c>
      <c r="D1712" t="s">
        <v>618</v>
      </c>
      <c r="E1712" s="3">
        <v>4.8389797210693359</v>
      </c>
      <c r="F1712">
        <v>1</v>
      </c>
    </row>
    <row r="1713" spans="1:6" x14ac:dyDescent="0.2">
      <c r="A1713" s="2">
        <v>1665.8205399999999</v>
      </c>
      <c r="B1713">
        <v>5</v>
      </c>
      <c r="C1713">
        <v>4023585</v>
      </c>
      <c r="D1713" t="s">
        <v>618</v>
      </c>
      <c r="E1713" s="3">
        <v>3.885589599609375</v>
      </c>
      <c r="F1713">
        <v>1</v>
      </c>
    </row>
    <row r="1714" spans="1:6" x14ac:dyDescent="0.2">
      <c r="A1714" s="2">
        <v>1666.0145521300001</v>
      </c>
      <c r="B1714">
        <v>5</v>
      </c>
      <c r="C1714">
        <v>1737503</v>
      </c>
      <c r="D1714" t="s">
        <v>618</v>
      </c>
      <c r="E1714" s="3">
        <v>0</v>
      </c>
      <c r="F1714">
        <v>1</v>
      </c>
    </row>
    <row r="1715" spans="1:6" x14ac:dyDescent="0.2">
      <c r="A1715" s="2">
        <v>1386.339589696667</v>
      </c>
      <c r="B1715">
        <v>6</v>
      </c>
      <c r="C1715">
        <v>1444585</v>
      </c>
      <c r="D1715" t="s">
        <v>618</v>
      </c>
      <c r="E1715" s="3">
        <v>0</v>
      </c>
      <c r="F1715">
        <v>1</v>
      </c>
    </row>
    <row r="1716" spans="1:6" x14ac:dyDescent="0.2">
      <c r="A1716" s="2">
        <v>1386.506718363333</v>
      </c>
      <c r="B1716">
        <v>6</v>
      </c>
      <c r="C1716">
        <v>4566257</v>
      </c>
      <c r="D1716" t="s">
        <v>618</v>
      </c>
      <c r="E1716" s="3">
        <v>0</v>
      </c>
      <c r="F1716">
        <v>1</v>
      </c>
    </row>
    <row r="1717" spans="1:6" x14ac:dyDescent="0.2">
      <c r="A1717" s="2">
        <v>1386.6769300000001</v>
      </c>
      <c r="B1717">
        <v>6</v>
      </c>
      <c r="C1717">
        <v>7752941</v>
      </c>
      <c r="D1717" t="s">
        <v>618</v>
      </c>
      <c r="E1717" s="3">
        <v>2.2348225116729741</v>
      </c>
      <c r="F1717">
        <v>1</v>
      </c>
    </row>
    <row r="1718" spans="1:6" x14ac:dyDescent="0.2">
      <c r="A1718" s="2">
        <v>1386.84467</v>
      </c>
      <c r="B1718">
        <v>6</v>
      </c>
      <c r="C1718">
        <v>9298535</v>
      </c>
      <c r="D1718" t="s">
        <v>618</v>
      </c>
      <c r="E1718" s="3">
        <v>2.6942310333251949</v>
      </c>
      <c r="F1718">
        <v>1</v>
      </c>
    </row>
    <row r="1719" spans="1:6" x14ac:dyDescent="0.2">
      <c r="A1719" s="2">
        <v>1387.0111300000001</v>
      </c>
      <c r="B1719">
        <v>6</v>
      </c>
      <c r="C1719">
        <v>8785912</v>
      </c>
      <c r="D1719" t="s">
        <v>618</v>
      </c>
      <c r="E1719" s="3">
        <v>2.2358462810516362</v>
      </c>
      <c r="F1719">
        <v>1</v>
      </c>
    </row>
    <row r="1720" spans="1:6" x14ac:dyDescent="0.2">
      <c r="A1720" s="2">
        <v>1387.1762200000001</v>
      </c>
      <c r="B1720">
        <v>6</v>
      </c>
      <c r="C1720">
        <v>6933020</v>
      </c>
      <c r="D1720" t="s">
        <v>618</v>
      </c>
      <c r="E1720" s="3">
        <v>0.79415833950042725</v>
      </c>
      <c r="F1720">
        <v>1</v>
      </c>
    </row>
    <row r="1721" spans="1:6" x14ac:dyDescent="0.2">
      <c r="A1721" s="2">
        <v>1387.3409799999999</v>
      </c>
      <c r="B1721">
        <v>6</v>
      </c>
      <c r="C1721">
        <v>4737078</v>
      </c>
      <c r="D1721" t="s">
        <v>618</v>
      </c>
      <c r="E1721" s="3">
        <v>-0.88168346881866455</v>
      </c>
      <c r="F1721">
        <v>1</v>
      </c>
    </row>
    <row r="1722" spans="1:6" x14ac:dyDescent="0.2">
      <c r="A1722" s="2">
        <v>1387.51422</v>
      </c>
      <c r="B1722">
        <v>6</v>
      </c>
      <c r="C1722">
        <v>2871940</v>
      </c>
      <c r="D1722" t="s">
        <v>618</v>
      </c>
      <c r="E1722" s="3">
        <v>3.5571918487548828</v>
      </c>
      <c r="F1722">
        <v>1</v>
      </c>
    </row>
    <row r="1723" spans="1:6" x14ac:dyDescent="0.2">
      <c r="A1723" s="2">
        <v>1387.676362196667</v>
      </c>
      <c r="B1723">
        <v>6</v>
      </c>
      <c r="C1723">
        <v>1572398</v>
      </c>
      <c r="D1723" t="s">
        <v>618</v>
      </c>
      <c r="E1723" s="3">
        <v>0</v>
      </c>
      <c r="F1723">
        <v>1</v>
      </c>
    </row>
    <row r="1724" spans="1:6" x14ac:dyDescent="0.2">
      <c r="A1724" s="2">
        <v>1387.8434373633329</v>
      </c>
      <c r="B1724">
        <v>6</v>
      </c>
      <c r="C1724">
        <v>787813</v>
      </c>
      <c r="D1724" t="s">
        <v>618</v>
      </c>
      <c r="E1724" s="3">
        <v>0</v>
      </c>
      <c r="F1724">
        <v>1</v>
      </c>
    </row>
    <row r="1725" spans="1:6" x14ac:dyDescent="0.2">
      <c r="A1725" s="2">
        <v>1388.01051003</v>
      </c>
      <c r="B1725">
        <v>6</v>
      </c>
      <c r="C1725">
        <v>364945</v>
      </c>
      <c r="D1725" t="s">
        <v>618</v>
      </c>
      <c r="E1725" s="3">
        <v>0</v>
      </c>
      <c r="F1725">
        <v>1</v>
      </c>
    </row>
    <row r="1726" spans="1:6" x14ac:dyDescent="0.2">
      <c r="A1726" s="2">
        <v>1388.1775806966671</v>
      </c>
      <c r="B1726">
        <v>6</v>
      </c>
      <c r="C1726">
        <v>157594</v>
      </c>
      <c r="D1726" t="s">
        <v>618</v>
      </c>
      <c r="E1726" s="3">
        <v>0</v>
      </c>
      <c r="F1726">
        <v>1</v>
      </c>
    </row>
    <row r="1727" spans="1:6" x14ac:dyDescent="0.2">
      <c r="A1727" s="2">
        <v>1633.5990809299999</v>
      </c>
      <c r="B1727">
        <v>5</v>
      </c>
      <c r="C1727">
        <v>2137868</v>
      </c>
      <c r="D1727" t="s">
        <v>621</v>
      </c>
      <c r="E1727" s="3">
        <v>0</v>
      </c>
      <c r="F1727">
        <v>1</v>
      </c>
    </row>
    <row r="1728" spans="1:6" x14ac:dyDescent="0.2">
      <c r="A1728" s="2">
        <v>1633.7955999999999</v>
      </c>
      <c r="B1728">
        <v>5</v>
      </c>
      <c r="C1728">
        <v>6600091</v>
      </c>
      <c r="D1728" t="s">
        <v>621</v>
      </c>
      <c r="E1728" s="3">
        <v>-2.472720623016357</v>
      </c>
      <c r="F1728">
        <v>1</v>
      </c>
    </row>
    <row r="1729" spans="1:6" x14ac:dyDescent="0.2">
      <c r="A1729" s="2">
        <v>1633.99767</v>
      </c>
      <c r="B1729">
        <v>5</v>
      </c>
      <c r="C1729">
        <v>10977670</v>
      </c>
      <c r="D1729" t="s">
        <v>621</v>
      </c>
      <c r="E1729" s="3">
        <v>-1.5350855588912959</v>
      </c>
      <c r="F1729">
        <v>1</v>
      </c>
    </row>
    <row r="1730" spans="1:6" x14ac:dyDescent="0.2">
      <c r="A1730" s="2">
        <v>1634.19613</v>
      </c>
      <c r="B1730">
        <v>5</v>
      </c>
      <c r="C1730">
        <v>12922051</v>
      </c>
      <c r="D1730" t="s">
        <v>621</v>
      </c>
      <c r="E1730" s="3">
        <v>-2.7988789081573491</v>
      </c>
      <c r="F1730">
        <v>1</v>
      </c>
    </row>
    <row r="1731" spans="1:6" x14ac:dyDescent="0.2">
      <c r="A1731" s="2">
        <v>1634.3982800000001</v>
      </c>
      <c r="B1731">
        <v>5</v>
      </c>
      <c r="C1731">
        <v>11999722</v>
      </c>
      <c r="D1731" t="s">
        <v>621</v>
      </c>
      <c r="E1731" s="3">
        <v>-1.799025774002075</v>
      </c>
      <c r="F1731">
        <v>1</v>
      </c>
    </row>
    <row r="1732" spans="1:6" x14ac:dyDescent="0.2">
      <c r="A1732" s="2">
        <v>1634.5952400000001</v>
      </c>
      <c r="B1732">
        <v>5</v>
      </c>
      <c r="C1732">
        <v>9316059</v>
      </c>
      <c r="D1732" t="s">
        <v>621</v>
      </c>
      <c r="E1732" s="3">
        <v>-3.970098495483398</v>
      </c>
      <c r="F1732">
        <v>1</v>
      </c>
    </row>
    <row r="1733" spans="1:6" x14ac:dyDescent="0.2">
      <c r="A1733" s="2">
        <v>1634.80198</v>
      </c>
      <c r="B1733">
        <v>5</v>
      </c>
      <c r="C1733">
        <v>6267778</v>
      </c>
      <c r="D1733" t="s">
        <v>621</v>
      </c>
      <c r="E1733" s="3">
        <v>-0.15483829379081729</v>
      </c>
      <c r="F1733">
        <v>1</v>
      </c>
    </row>
    <row r="1734" spans="1:6" x14ac:dyDescent="0.2">
      <c r="A1734" s="2">
        <v>1635.00273193</v>
      </c>
      <c r="B1734">
        <v>5</v>
      </c>
      <c r="C1734">
        <v>3744350</v>
      </c>
      <c r="D1734" t="s">
        <v>621</v>
      </c>
      <c r="E1734" s="3">
        <v>0</v>
      </c>
      <c r="F1734">
        <v>1</v>
      </c>
    </row>
    <row r="1735" spans="1:6" x14ac:dyDescent="0.2">
      <c r="A1735" s="2">
        <v>1635.2032267300001</v>
      </c>
      <c r="B1735">
        <v>5</v>
      </c>
      <c r="C1735">
        <v>2021238</v>
      </c>
      <c r="D1735" t="s">
        <v>621</v>
      </c>
      <c r="E1735" s="3">
        <v>0</v>
      </c>
      <c r="F1735">
        <v>1</v>
      </c>
    </row>
    <row r="1736" spans="1:6" x14ac:dyDescent="0.2">
      <c r="A1736" s="2">
        <v>1635.4037183299999</v>
      </c>
      <c r="B1736">
        <v>5</v>
      </c>
      <c r="C1736">
        <v>998970</v>
      </c>
      <c r="D1736" t="s">
        <v>621</v>
      </c>
      <c r="E1736" s="3">
        <v>0</v>
      </c>
      <c r="F1736">
        <v>1</v>
      </c>
    </row>
    <row r="1737" spans="1:6" x14ac:dyDescent="0.2">
      <c r="A1737" s="2">
        <v>1635.60420673</v>
      </c>
      <c r="B1737">
        <v>5</v>
      </c>
      <c r="C1737">
        <v>456689</v>
      </c>
      <c r="D1737" t="s">
        <v>621</v>
      </c>
      <c r="E1737" s="3">
        <v>0</v>
      </c>
      <c r="F1737">
        <v>1</v>
      </c>
    </row>
    <row r="1738" spans="1:6" x14ac:dyDescent="0.2">
      <c r="A1738" s="2">
        <v>1635.80469253</v>
      </c>
      <c r="B1738">
        <v>5</v>
      </c>
      <c r="C1738">
        <v>194706</v>
      </c>
      <c r="D1738" t="s">
        <v>621</v>
      </c>
      <c r="E1738" s="3">
        <v>0</v>
      </c>
      <c r="F1738">
        <v>1</v>
      </c>
    </row>
    <row r="1739" spans="1:6" x14ac:dyDescent="0.2">
      <c r="A1739" s="2">
        <v>1636.7980639299999</v>
      </c>
      <c r="B1739">
        <v>5</v>
      </c>
      <c r="C1739">
        <v>1871626</v>
      </c>
      <c r="D1739" t="s">
        <v>623</v>
      </c>
      <c r="E1739" s="3">
        <v>0</v>
      </c>
      <c r="F1739">
        <v>1</v>
      </c>
    </row>
    <row r="1740" spans="1:6" x14ac:dyDescent="0.2">
      <c r="A1740" s="2">
        <v>1637.00306</v>
      </c>
      <c r="B1740">
        <v>5</v>
      </c>
      <c r="C1740">
        <v>5778847</v>
      </c>
      <c r="D1740" t="s">
        <v>623</v>
      </c>
      <c r="E1740" s="3">
        <v>2.7106132507324219</v>
      </c>
      <c r="F1740">
        <v>1</v>
      </c>
    </row>
    <row r="1741" spans="1:6" x14ac:dyDescent="0.2">
      <c r="A1741" s="2">
        <v>1637.2047399999999</v>
      </c>
      <c r="B1741">
        <v>5</v>
      </c>
      <c r="C1741">
        <v>9616586</v>
      </c>
      <c r="D1741" t="s">
        <v>623</v>
      </c>
      <c r="E1741" s="3">
        <v>3.4075696468353271</v>
      </c>
      <c r="F1741">
        <v>1</v>
      </c>
    </row>
    <row r="1742" spans="1:6" x14ac:dyDescent="0.2">
      <c r="A1742" s="2">
        <v>1637.39489</v>
      </c>
      <c r="B1742">
        <v>5</v>
      </c>
      <c r="C1742">
        <v>11328308</v>
      </c>
      <c r="D1742" t="s">
        <v>623</v>
      </c>
      <c r="E1742" s="3">
        <v>-2.9294803142547612</v>
      </c>
      <c r="F1742">
        <v>1</v>
      </c>
    </row>
    <row r="1743" spans="1:6" x14ac:dyDescent="0.2">
      <c r="A1743" s="2">
        <v>1637.5995</v>
      </c>
      <c r="B1743">
        <v>5</v>
      </c>
      <c r="C1743">
        <v>10529385</v>
      </c>
      <c r="D1743" t="s">
        <v>623</v>
      </c>
      <c r="E1743" s="3">
        <v>-0.42924395203590388</v>
      </c>
      <c r="F1743">
        <v>1</v>
      </c>
    </row>
    <row r="1744" spans="1:6" x14ac:dyDescent="0.2">
      <c r="A1744" s="2">
        <v>1637.79845</v>
      </c>
      <c r="B1744">
        <v>5</v>
      </c>
      <c r="C1744">
        <v>8183128</v>
      </c>
      <c r="D1744" t="s">
        <v>623</v>
      </c>
      <c r="E1744" s="3">
        <v>-1.381199836730957</v>
      </c>
      <c r="F1744">
        <v>1</v>
      </c>
    </row>
    <row r="1745" spans="1:6" x14ac:dyDescent="0.2">
      <c r="A1745" s="2">
        <v>1637.99812</v>
      </c>
      <c r="B1745">
        <v>5</v>
      </c>
      <c r="C1745">
        <v>5511919</v>
      </c>
      <c r="D1745" t="s">
        <v>623</v>
      </c>
      <c r="E1745" s="3">
        <v>-1.889821529388428</v>
      </c>
      <c r="F1745">
        <v>1</v>
      </c>
    </row>
    <row r="1746" spans="1:6" x14ac:dyDescent="0.2">
      <c r="A1746" s="2">
        <v>1638.20171433</v>
      </c>
      <c r="B1746">
        <v>5</v>
      </c>
      <c r="C1746">
        <v>3296901</v>
      </c>
      <c r="D1746" t="s">
        <v>623</v>
      </c>
      <c r="E1746" s="3">
        <v>0</v>
      </c>
      <c r="F1746">
        <v>1</v>
      </c>
    </row>
    <row r="1747" spans="1:6" x14ac:dyDescent="0.2">
      <c r="A1747" s="2">
        <v>1638.4022091300001</v>
      </c>
      <c r="B1747">
        <v>5</v>
      </c>
      <c r="C1747">
        <v>1782054</v>
      </c>
      <c r="D1747" t="s">
        <v>623</v>
      </c>
      <c r="E1747" s="3">
        <v>0</v>
      </c>
      <c r="F1747">
        <v>1</v>
      </c>
    </row>
    <row r="1748" spans="1:6" x14ac:dyDescent="0.2">
      <c r="A1748" s="2">
        <v>1638.6027003300001</v>
      </c>
      <c r="B1748">
        <v>5</v>
      </c>
      <c r="C1748">
        <v>881977</v>
      </c>
      <c r="D1748" t="s">
        <v>623</v>
      </c>
      <c r="E1748" s="3">
        <v>0</v>
      </c>
      <c r="F1748">
        <v>1</v>
      </c>
    </row>
    <row r="1749" spans="1:6" x14ac:dyDescent="0.2">
      <c r="A1749" s="2">
        <v>1638.8031887300001</v>
      </c>
      <c r="B1749">
        <v>5</v>
      </c>
      <c r="C1749">
        <v>403788</v>
      </c>
      <c r="D1749" t="s">
        <v>623</v>
      </c>
      <c r="E1749" s="3">
        <v>0</v>
      </c>
      <c r="F1749">
        <v>1</v>
      </c>
    </row>
    <row r="1750" spans="1:6" x14ac:dyDescent="0.2">
      <c r="A1750" s="2">
        <v>1639.0036745299999</v>
      </c>
      <c r="B1750">
        <v>5</v>
      </c>
      <c r="C1750">
        <v>172412</v>
      </c>
      <c r="D1750" t="s">
        <v>623</v>
      </c>
      <c r="E1750" s="3">
        <v>0</v>
      </c>
      <c r="F17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9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1307.1847397217159</v>
      </c>
      <c r="B2">
        <v>2</v>
      </c>
      <c r="C2">
        <v>55981416</v>
      </c>
      <c r="D2" t="s">
        <v>627</v>
      </c>
      <c r="E2" s="3">
        <v>-1.218999981880188</v>
      </c>
      <c r="F2" s="3">
        <v>1.159</v>
      </c>
      <c r="G2" t="s">
        <v>628</v>
      </c>
      <c r="H2" s="3">
        <v>161244.88</v>
      </c>
      <c r="I2" t="s">
        <v>629</v>
      </c>
    </row>
    <row r="3" spans="1:9" x14ac:dyDescent="0.2">
      <c r="A3" s="2">
        <v>1231.668918531738</v>
      </c>
      <c r="B3">
        <v>2</v>
      </c>
      <c r="C3">
        <v>7561880</v>
      </c>
      <c r="D3" t="s">
        <v>630</v>
      </c>
      <c r="E3" s="3">
        <v>5.9200000762939453</v>
      </c>
      <c r="F3" s="3">
        <v>0.64100000000000001</v>
      </c>
      <c r="G3" t="s">
        <v>631</v>
      </c>
      <c r="H3" s="3">
        <v>67.793000000000006</v>
      </c>
      <c r="I3" t="s">
        <v>629</v>
      </c>
    </row>
    <row r="4" spans="1:9" x14ac:dyDescent="0.2">
      <c r="A4" s="2">
        <v>891.43783999999982</v>
      </c>
      <c r="B4">
        <v>3</v>
      </c>
      <c r="C4">
        <v>5044146</v>
      </c>
      <c r="D4" t="s">
        <v>38</v>
      </c>
      <c r="E4" s="3">
        <v>1.072999954223633</v>
      </c>
      <c r="F4" s="3">
        <v>0.629</v>
      </c>
      <c r="G4" t="s">
        <v>39</v>
      </c>
      <c r="H4" s="3">
        <v>39.415999999999997</v>
      </c>
      <c r="I4" t="s">
        <v>629</v>
      </c>
    </row>
    <row r="5" spans="1:9" x14ac:dyDescent="0.2">
      <c r="A5" s="2">
        <v>935.788049491685</v>
      </c>
      <c r="B5">
        <v>3</v>
      </c>
      <c r="C5">
        <v>4180265</v>
      </c>
      <c r="D5" t="s">
        <v>632</v>
      </c>
      <c r="E5" s="3">
        <v>0.26199999451637268</v>
      </c>
      <c r="F5" s="3">
        <v>1.0589999999999999</v>
      </c>
      <c r="G5" t="s">
        <v>633</v>
      </c>
      <c r="H5" s="3">
        <v>4021.9430000000002</v>
      </c>
      <c r="I5" t="s">
        <v>629</v>
      </c>
    </row>
    <row r="6" spans="1:9" x14ac:dyDescent="0.2">
      <c r="A6" s="2">
        <v>1490.6746129561211</v>
      </c>
      <c r="B6">
        <v>2</v>
      </c>
      <c r="C6">
        <v>13453946</v>
      </c>
      <c r="D6" t="s">
        <v>634</v>
      </c>
      <c r="E6" s="3">
        <v>2.0120000839233398</v>
      </c>
      <c r="F6" s="3">
        <v>0.44700000000000001</v>
      </c>
      <c r="G6" t="s">
        <v>635</v>
      </c>
      <c r="H6" s="3">
        <v>11.984999999999999</v>
      </c>
      <c r="I6" t="s">
        <v>629</v>
      </c>
    </row>
    <row r="7" spans="1:9" x14ac:dyDescent="0.2">
      <c r="A7" s="2">
        <v>778.09806000002857</v>
      </c>
      <c r="B7">
        <v>4</v>
      </c>
      <c r="C7">
        <v>4144365</v>
      </c>
      <c r="D7" t="s">
        <v>40</v>
      </c>
      <c r="E7" s="3">
        <v>3.470000028610229</v>
      </c>
      <c r="F7" s="3">
        <v>0.76200000000000001</v>
      </c>
      <c r="G7" t="s">
        <v>41</v>
      </c>
      <c r="H7" s="3">
        <v>148.126</v>
      </c>
      <c r="I7" t="s">
        <v>629</v>
      </c>
    </row>
    <row r="8" spans="1:9" x14ac:dyDescent="0.2">
      <c r="A8" s="2">
        <v>1632.735194874718</v>
      </c>
      <c r="B8">
        <v>2</v>
      </c>
      <c r="C8">
        <v>45376302</v>
      </c>
      <c r="D8" t="s">
        <v>636</v>
      </c>
      <c r="E8" s="3">
        <v>7.6519999504089364</v>
      </c>
      <c r="F8" s="3">
        <v>0.32500000000000001</v>
      </c>
      <c r="G8" t="s">
        <v>637</v>
      </c>
      <c r="H8" s="3">
        <v>8.7479999999999993</v>
      </c>
      <c r="I8" t="s">
        <v>638</v>
      </c>
    </row>
    <row r="9" spans="1:9" x14ac:dyDescent="0.2">
      <c r="A9" s="2">
        <v>1643.1846688160049</v>
      </c>
      <c r="B9">
        <v>2</v>
      </c>
      <c r="C9">
        <v>7756672</v>
      </c>
      <c r="D9" t="s">
        <v>639</v>
      </c>
      <c r="E9" s="3">
        <v>-4.6180000305175781</v>
      </c>
      <c r="F9" s="3">
        <v>0.56899999999999995</v>
      </c>
      <c r="G9" t="s">
        <v>640</v>
      </c>
      <c r="H9" s="3">
        <v>30.065000000000001</v>
      </c>
      <c r="I9" t="s">
        <v>629</v>
      </c>
    </row>
    <row r="10" spans="1:9" x14ac:dyDescent="0.2">
      <c r="A10" s="2">
        <v>1709.731931102295</v>
      </c>
      <c r="B10">
        <v>2</v>
      </c>
      <c r="C10">
        <v>9308987</v>
      </c>
      <c r="D10" t="s">
        <v>641</v>
      </c>
      <c r="E10" s="3">
        <v>7.7740001678466797</v>
      </c>
      <c r="F10" s="3">
        <v>0.56200000000000006</v>
      </c>
      <c r="G10" t="s">
        <v>642</v>
      </c>
      <c r="H10" s="3">
        <v>33.298999999999999</v>
      </c>
      <c r="I10" t="s">
        <v>629</v>
      </c>
    </row>
    <row r="11" spans="1:9" x14ac:dyDescent="0.2">
      <c r="A11" s="2">
        <v>1871.232520000184</v>
      </c>
      <c r="B11">
        <v>2</v>
      </c>
      <c r="C11">
        <v>4627429</v>
      </c>
      <c r="D11" t="s">
        <v>643</v>
      </c>
      <c r="E11" s="3">
        <v>-2.717999935150146</v>
      </c>
      <c r="F11" s="3">
        <v>0.92400000000000004</v>
      </c>
      <c r="G11" t="s">
        <v>644</v>
      </c>
      <c r="H11" s="3">
        <v>1012.544</v>
      </c>
      <c r="I11" t="s">
        <v>629</v>
      </c>
    </row>
    <row r="12" spans="1:9" x14ac:dyDescent="0.2">
      <c r="A12" s="2">
        <v>1349.162443154562</v>
      </c>
      <c r="B12">
        <v>3</v>
      </c>
      <c r="C12">
        <v>6098606</v>
      </c>
      <c r="D12" t="s">
        <v>645</v>
      </c>
      <c r="E12" s="3">
        <v>-1.4600000381469731</v>
      </c>
      <c r="F12" s="3">
        <v>0.57799999999999996</v>
      </c>
      <c r="G12" t="s">
        <v>646</v>
      </c>
      <c r="H12" s="3">
        <v>26.114999999999998</v>
      </c>
      <c r="I12" t="s">
        <v>629</v>
      </c>
    </row>
    <row r="13" spans="1:9" x14ac:dyDescent="0.2">
      <c r="A13" s="2">
        <v>1445.1824488718089</v>
      </c>
      <c r="B13">
        <v>3</v>
      </c>
      <c r="C13">
        <v>1020093375</v>
      </c>
      <c r="D13" t="s">
        <v>647</v>
      </c>
      <c r="E13" s="3">
        <v>5.870999813079834</v>
      </c>
      <c r="F13" s="3">
        <v>9.7000000000000003E-2</v>
      </c>
      <c r="G13" t="s">
        <v>648</v>
      </c>
      <c r="H13" s="3">
        <v>5.9649999999999999</v>
      </c>
      <c r="I13" t="s">
        <v>649</v>
      </c>
    </row>
    <row r="14" spans="1:9" x14ac:dyDescent="0.2">
      <c r="A14" s="2">
        <v>1553.1813764188471</v>
      </c>
      <c r="B14">
        <v>3</v>
      </c>
      <c r="C14">
        <v>32003148</v>
      </c>
      <c r="D14" t="s">
        <v>650</v>
      </c>
      <c r="E14" s="3">
        <v>6.1999998986721039E-2</v>
      </c>
      <c r="F14" s="3">
        <v>0.73899999999999999</v>
      </c>
      <c r="G14" t="s">
        <v>651</v>
      </c>
      <c r="H14" s="3">
        <v>873.61900000000003</v>
      </c>
      <c r="I14" t="s">
        <v>629</v>
      </c>
    </row>
    <row r="15" spans="1:9" x14ac:dyDescent="0.2">
      <c r="A15" s="2">
        <v>1597.5315581347029</v>
      </c>
      <c r="B15">
        <v>3</v>
      </c>
      <c r="C15">
        <v>6340109</v>
      </c>
      <c r="D15" t="s">
        <v>652</v>
      </c>
      <c r="E15" s="3">
        <v>-0.40299999713897711</v>
      </c>
      <c r="F15" s="3">
        <v>0.64300000000000002</v>
      </c>
      <c r="G15" t="s">
        <v>653</v>
      </c>
      <c r="H15" s="3">
        <v>58.106999999999999</v>
      </c>
      <c r="I15" t="s">
        <v>629</v>
      </c>
    </row>
    <row r="16" spans="1:9" x14ac:dyDescent="0.2">
      <c r="A16" s="2">
        <v>1502.825750273721</v>
      </c>
      <c r="B16">
        <v>3</v>
      </c>
      <c r="C16">
        <v>7776506</v>
      </c>
      <c r="D16" t="s">
        <v>654</v>
      </c>
      <c r="E16" s="3">
        <v>-3.8110001087188721</v>
      </c>
      <c r="F16" s="3">
        <v>0.60699999999999998</v>
      </c>
      <c r="G16" t="s">
        <v>655</v>
      </c>
      <c r="H16" s="3">
        <v>46.692</v>
      </c>
      <c r="I16" t="s">
        <v>629</v>
      </c>
    </row>
    <row r="17" spans="1:9" x14ac:dyDescent="0.2">
      <c r="A17" s="2">
        <v>1126.87806306062</v>
      </c>
      <c r="B17">
        <v>4</v>
      </c>
      <c r="C17">
        <v>60321111</v>
      </c>
      <c r="D17" t="s">
        <v>654</v>
      </c>
      <c r="E17" s="3">
        <v>5.5679998397827148</v>
      </c>
      <c r="F17" s="3">
        <v>1.069</v>
      </c>
      <c r="G17" t="s">
        <v>655</v>
      </c>
      <c r="H17" s="3">
        <v>65246.396999999997</v>
      </c>
      <c r="I17" t="s">
        <v>629</v>
      </c>
    </row>
    <row r="18" spans="1:9" x14ac:dyDescent="0.2">
      <c r="A18" s="2">
        <v>1662.856601779614</v>
      </c>
      <c r="B18">
        <v>3</v>
      </c>
      <c r="C18">
        <v>8984166</v>
      </c>
      <c r="D18" t="s">
        <v>656</v>
      </c>
      <c r="E18" s="3">
        <v>-5.3229999542236328</v>
      </c>
      <c r="F18" s="3">
        <v>0.65700000000000003</v>
      </c>
      <c r="G18" t="s">
        <v>657</v>
      </c>
      <c r="H18" s="3">
        <v>96.397000000000006</v>
      </c>
      <c r="I18" t="s">
        <v>629</v>
      </c>
    </row>
    <row r="19" spans="1:9" x14ac:dyDescent="0.2">
      <c r="A19" s="2">
        <v>967.10358939875732</v>
      </c>
      <c r="B19">
        <v>5</v>
      </c>
      <c r="C19">
        <v>5707963</v>
      </c>
      <c r="D19" t="s">
        <v>658</v>
      </c>
      <c r="E19" s="3">
        <v>-2.9890000820159912</v>
      </c>
      <c r="F19" s="3">
        <v>0.61399999999999999</v>
      </c>
      <c r="G19" t="s">
        <v>659</v>
      </c>
      <c r="H19" s="3">
        <v>37.432000000000002</v>
      </c>
      <c r="I19" t="s">
        <v>629</v>
      </c>
    </row>
    <row r="20" spans="1:9" x14ac:dyDescent="0.2">
      <c r="A20" s="2">
        <v>1662.188170389554</v>
      </c>
      <c r="B20">
        <v>3</v>
      </c>
      <c r="C20">
        <v>7390846</v>
      </c>
      <c r="D20" t="s">
        <v>660</v>
      </c>
      <c r="E20" s="3">
        <v>-6.0399999618530273</v>
      </c>
      <c r="F20" s="3">
        <v>0.85099999999999998</v>
      </c>
      <c r="G20" t="s">
        <v>661</v>
      </c>
      <c r="H20" s="3">
        <v>715.83699999999999</v>
      </c>
      <c r="I20" t="s">
        <v>629</v>
      </c>
    </row>
    <row r="21" spans="1:9" x14ac:dyDescent="0.2">
      <c r="A21" s="2">
        <v>1329.168571668351</v>
      </c>
      <c r="B21">
        <v>4</v>
      </c>
      <c r="C21">
        <v>6276753</v>
      </c>
      <c r="D21" t="s">
        <v>662</v>
      </c>
      <c r="E21" s="3">
        <v>6.1469998359680176</v>
      </c>
      <c r="F21" s="3">
        <v>0.59199999999999997</v>
      </c>
      <c r="G21" t="s">
        <v>663</v>
      </c>
      <c r="H21" s="3">
        <v>31.902999999999999</v>
      </c>
      <c r="I21" t="s">
        <v>629</v>
      </c>
    </row>
    <row r="22" spans="1:9" x14ac:dyDescent="0.2">
      <c r="A22" s="2">
        <v>1059.526597377813</v>
      </c>
      <c r="B22">
        <v>5</v>
      </c>
      <c r="C22">
        <v>5023085</v>
      </c>
      <c r="D22" t="s">
        <v>51</v>
      </c>
      <c r="E22" s="3">
        <v>-0.88700002431869507</v>
      </c>
      <c r="F22" s="3">
        <v>0.70299999999999996</v>
      </c>
      <c r="G22" t="s">
        <v>52</v>
      </c>
      <c r="H22" s="3">
        <v>91.984999999999999</v>
      </c>
      <c r="I22" t="s">
        <v>629</v>
      </c>
    </row>
    <row r="23" spans="1:9" x14ac:dyDescent="0.2">
      <c r="A23" s="2">
        <v>1771.891032832345</v>
      </c>
      <c r="B23">
        <v>3</v>
      </c>
      <c r="C23">
        <v>18954798</v>
      </c>
      <c r="D23" t="s">
        <v>664</v>
      </c>
      <c r="E23" s="3">
        <v>4.8810000419616699</v>
      </c>
      <c r="F23" s="3">
        <v>0.69</v>
      </c>
      <c r="G23" t="s">
        <v>665</v>
      </c>
      <c r="H23" s="3">
        <v>297.75400000000002</v>
      </c>
      <c r="I23" t="s">
        <v>629</v>
      </c>
    </row>
    <row r="24" spans="1:9" x14ac:dyDescent="0.2">
      <c r="A24" s="2">
        <v>1328.6672048843191</v>
      </c>
      <c r="B24">
        <v>4</v>
      </c>
      <c r="C24">
        <v>6830224</v>
      </c>
      <c r="D24" t="s">
        <v>664</v>
      </c>
      <c r="E24" s="3">
        <v>5.4460000991821289</v>
      </c>
      <c r="F24" s="3">
        <v>0.70399999999999996</v>
      </c>
      <c r="G24" t="s">
        <v>665</v>
      </c>
      <c r="H24" s="3">
        <v>126.453</v>
      </c>
      <c r="I24" t="s">
        <v>629</v>
      </c>
    </row>
    <row r="25" spans="1:9" x14ac:dyDescent="0.2">
      <c r="A25" s="2">
        <v>1772.5616774429841</v>
      </c>
      <c r="B25">
        <v>3</v>
      </c>
      <c r="C25">
        <v>54547574</v>
      </c>
      <c r="D25" t="s">
        <v>662</v>
      </c>
      <c r="E25" s="3">
        <v>6.7979998588562012</v>
      </c>
      <c r="F25" s="3">
        <v>0.16800000000000001</v>
      </c>
      <c r="G25" t="s">
        <v>663</v>
      </c>
      <c r="H25" s="3">
        <v>1.123</v>
      </c>
      <c r="I25" t="s">
        <v>666</v>
      </c>
    </row>
    <row r="26" spans="1:9" x14ac:dyDescent="0.2">
      <c r="A26" s="2">
        <v>1816.9131183916079</v>
      </c>
      <c r="B26">
        <v>3</v>
      </c>
      <c r="C26">
        <v>120315227</v>
      </c>
      <c r="D26" t="s">
        <v>667</v>
      </c>
      <c r="E26" s="3">
        <v>6.9180002212524414</v>
      </c>
      <c r="F26" s="3">
        <v>0.21</v>
      </c>
      <c r="G26" t="s">
        <v>668</v>
      </c>
      <c r="H26" s="3">
        <v>4.718</v>
      </c>
      <c r="I26" t="s">
        <v>669</v>
      </c>
    </row>
    <row r="27" spans="1:9" x14ac:dyDescent="0.2">
      <c r="A27" s="2">
        <v>1874.5603807743919</v>
      </c>
      <c r="B27">
        <v>3</v>
      </c>
      <c r="C27">
        <v>11681247</v>
      </c>
      <c r="D27" t="s">
        <v>670</v>
      </c>
      <c r="E27" s="3">
        <v>1.236999988555908</v>
      </c>
      <c r="F27" s="3">
        <v>0.51900000000000002</v>
      </c>
      <c r="G27" t="s">
        <v>671</v>
      </c>
      <c r="H27" s="3">
        <v>24.928000000000001</v>
      </c>
      <c r="I27" t="s">
        <v>629</v>
      </c>
    </row>
    <row r="28" spans="1:9" x14ac:dyDescent="0.2">
      <c r="A28" s="2">
        <v>1824.2218078501569</v>
      </c>
      <c r="B28">
        <v>3</v>
      </c>
      <c r="C28">
        <v>5738715</v>
      </c>
      <c r="D28" t="s">
        <v>672</v>
      </c>
      <c r="E28" s="3">
        <v>7.4279999732971191</v>
      </c>
      <c r="F28" s="3">
        <v>0.71499999999999997</v>
      </c>
      <c r="G28" t="s">
        <v>673</v>
      </c>
      <c r="H28" s="3">
        <v>119.91800000000001</v>
      </c>
      <c r="I28" t="s">
        <v>629</v>
      </c>
    </row>
    <row r="29" spans="1:9" x14ac:dyDescent="0.2">
      <c r="A29" s="2">
        <v>1401.167945614003</v>
      </c>
      <c r="B29">
        <v>4</v>
      </c>
      <c r="C29">
        <v>9347753</v>
      </c>
      <c r="D29" t="s">
        <v>674</v>
      </c>
      <c r="E29" s="3">
        <v>0.27099999785423279</v>
      </c>
      <c r="F29" s="3">
        <v>0.59</v>
      </c>
      <c r="G29" t="s">
        <v>675</v>
      </c>
      <c r="H29" s="3">
        <v>46.168999999999997</v>
      </c>
      <c r="I29" t="s">
        <v>629</v>
      </c>
    </row>
    <row r="30" spans="1:9" x14ac:dyDescent="0.2">
      <c r="A30" s="2">
        <v>1829.530831989598</v>
      </c>
      <c r="B30">
        <v>3</v>
      </c>
      <c r="C30">
        <v>5663356</v>
      </c>
      <c r="D30" t="s">
        <v>676</v>
      </c>
      <c r="E30" s="3">
        <v>-4.9549999237060547</v>
      </c>
      <c r="F30" s="3">
        <v>0.71599999999999997</v>
      </c>
      <c r="G30" t="s">
        <v>677</v>
      </c>
      <c r="H30" s="3">
        <v>119.67700000000001</v>
      </c>
      <c r="I30" t="s">
        <v>629</v>
      </c>
    </row>
    <row r="31" spans="1:9" x14ac:dyDescent="0.2">
      <c r="A31" s="2">
        <v>1405.155909455284</v>
      </c>
      <c r="B31">
        <v>4</v>
      </c>
      <c r="C31">
        <v>9485037</v>
      </c>
      <c r="D31" t="s">
        <v>678</v>
      </c>
      <c r="E31" s="3">
        <v>-7.3899998664855957</v>
      </c>
      <c r="F31" s="3">
        <v>0.59</v>
      </c>
      <c r="G31" t="s">
        <v>679</v>
      </c>
      <c r="H31" s="3">
        <v>46.933</v>
      </c>
      <c r="I31" t="s">
        <v>629</v>
      </c>
    </row>
    <row r="32" spans="1:9" x14ac:dyDescent="0.2">
      <c r="A32" s="2">
        <v>1405.6698673112071</v>
      </c>
      <c r="B32">
        <v>4</v>
      </c>
      <c r="C32">
        <v>41381740</v>
      </c>
      <c r="D32" t="s">
        <v>670</v>
      </c>
      <c r="E32" s="3">
        <v>2.2339999675750728</v>
      </c>
      <c r="F32" s="3">
        <v>0.17399999999999999</v>
      </c>
      <c r="G32" t="s">
        <v>671</v>
      </c>
      <c r="H32" s="3">
        <v>0.94199999999999995</v>
      </c>
      <c r="I32" t="s">
        <v>680</v>
      </c>
    </row>
    <row r="33" spans="1:9" x14ac:dyDescent="0.2">
      <c r="A33" s="2">
        <v>1438.930700908694</v>
      </c>
      <c r="B33">
        <v>4</v>
      </c>
      <c r="C33">
        <v>113747256</v>
      </c>
      <c r="D33" t="s">
        <v>58</v>
      </c>
      <c r="E33" s="3">
        <v>0.54400002956390381</v>
      </c>
      <c r="F33" s="3">
        <v>0.189</v>
      </c>
      <c r="G33" t="s">
        <v>59</v>
      </c>
      <c r="H33" s="3">
        <v>3.2519999999999998</v>
      </c>
      <c r="I33" t="s">
        <v>681</v>
      </c>
    </row>
    <row r="34" spans="1:9" x14ac:dyDescent="0.2">
      <c r="A34" s="2">
        <v>1989.5582372129811</v>
      </c>
      <c r="B34">
        <v>3</v>
      </c>
      <c r="C34">
        <v>6083443</v>
      </c>
      <c r="D34" t="s">
        <v>682</v>
      </c>
      <c r="E34" s="3">
        <v>-7.8590002059936523</v>
      </c>
      <c r="F34" s="3">
        <v>0.69499999999999995</v>
      </c>
      <c r="G34" t="s">
        <v>683</v>
      </c>
      <c r="H34" s="3">
        <v>101.565</v>
      </c>
      <c r="I34" t="s">
        <v>629</v>
      </c>
    </row>
    <row r="35" spans="1:9" x14ac:dyDescent="0.2">
      <c r="A35" s="2">
        <v>969.11091175987826</v>
      </c>
      <c r="B35">
        <v>6</v>
      </c>
      <c r="C35">
        <v>16649979</v>
      </c>
      <c r="D35" t="s">
        <v>684</v>
      </c>
      <c r="E35" s="3">
        <v>2.595000028610229</v>
      </c>
      <c r="F35" s="3">
        <v>0.46100000000000002</v>
      </c>
      <c r="G35" t="s">
        <v>685</v>
      </c>
      <c r="H35" s="3">
        <v>17.747</v>
      </c>
      <c r="I35" t="s">
        <v>629</v>
      </c>
    </row>
    <row r="36" spans="1:9" x14ac:dyDescent="0.2">
      <c r="A36" s="2">
        <v>1944.5645541456861</v>
      </c>
      <c r="B36">
        <v>3</v>
      </c>
      <c r="C36">
        <v>5767302</v>
      </c>
      <c r="D36" t="s">
        <v>64</v>
      </c>
      <c r="E36" s="3">
        <v>4.5489997863769531</v>
      </c>
      <c r="F36" s="3">
        <v>0.76800000000000002</v>
      </c>
      <c r="G36" t="s">
        <v>65</v>
      </c>
      <c r="H36" s="3">
        <v>219.821</v>
      </c>
      <c r="I36" t="s">
        <v>629</v>
      </c>
    </row>
    <row r="37" spans="1:9" x14ac:dyDescent="0.2">
      <c r="A37" s="2">
        <v>1454.16983730777</v>
      </c>
      <c r="B37">
        <v>4</v>
      </c>
      <c r="C37">
        <v>29662861</v>
      </c>
      <c r="D37" t="s">
        <v>684</v>
      </c>
      <c r="E37" s="3">
        <v>2.4779999256134029</v>
      </c>
      <c r="F37" s="3">
        <v>0.30299999999999999</v>
      </c>
      <c r="G37" t="s">
        <v>685</v>
      </c>
      <c r="H37" s="3">
        <v>4.25</v>
      </c>
      <c r="I37" t="s">
        <v>686</v>
      </c>
    </row>
    <row r="38" spans="1:9" x14ac:dyDescent="0.2">
      <c r="A38" s="2">
        <v>1491.9340972736661</v>
      </c>
      <c r="B38">
        <v>4</v>
      </c>
      <c r="C38">
        <v>73240447</v>
      </c>
      <c r="D38" t="s">
        <v>682</v>
      </c>
      <c r="E38" s="3">
        <v>3.6940000057220459</v>
      </c>
      <c r="F38" s="3">
        <v>0.115</v>
      </c>
      <c r="G38" t="s">
        <v>683</v>
      </c>
      <c r="H38" s="3">
        <v>0.60699999999999998</v>
      </c>
      <c r="I38" t="s">
        <v>687</v>
      </c>
    </row>
    <row r="39" spans="1:9" x14ac:dyDescent="0.2">
      <c r="A39" s="2">
        <v>1525.200000445815</v>
      </c>
      <c r="B39">
        <v>4</v>
      </c>
      <c r="C39">
        <v>252247132</v>
      </c>
      <c r="D39" t="s">
        <v>688</v>
      </c>
      <c r="E39" s="3">
        <v>5.3920001983642578</v>
      </c>
      <c r="F39" s="3">
        <v>0.18099999999999999</v>
      </c>
      <c r="G39" t="s">
        <v>689</v>
      </c>
      <c r="H39" s="3">
        <v>6.38</v>
      </c>
      <c r="I39" t="s">
        <v>690</v>
      </c>
    </row>
    <row r="40" spans="1:9" x14ac:dyDescent="0.2">
      <c r="A40" s="2">
        <v>1544.4311863958069</v>
      </c>
      <c r="B40">
        <v>4</v>
      </c>
      <c r="C40">
        <v>86878335</v>
      </c>
      <c r="D40" t="s">
        <v>691</v>
      </c>
      <c r="E40" s="3">
        <v>2.8269999027252202</v>
      </c>
      <c r="F40" s="3">
        <v>0.66</v>
      </c>
      <c r="G40" t="s">
        <v>692</v>
      </c>
      <c r="H40" s="3">
        <v>963.05399999999997</v>
      </c>
      <c r="I40" t="s">
        <v>629</v>
      </c>
    </row>
    <row r="41" spans="1:9" x14ac:dyDescent="0.2">
      <c r="A41" s="2">
        <v>1235.346293756819</v>
      </c>
      <c r="B41">
        <v>5</v>
      </c>
      <c r="C41">
        <v>6067906</v>
      </c>
      <c r="D41" t="s">
        <v>691</v>
      </c>
      <c r="E41" s="3">
        <v>5.0939998626708984</v>
      </c>
      <c r="F41" s="3">
        <v>0.59899999999999998</v>
      </c>
      <c r="G41" t="s">
        <v>692</v>
      </c>
      <c r="H41" s="3">
        <v>33.383000000000003</v>
      </c>
      <c r="I41" t="s">
        <v>629</v>
      </c>
    </row>
    <row r="42" spans="1:9" x14ac:dyDescent="0.2">
      <c r="A42" s="2">
        <v>1029.282737200147</v>
      </c>
      <c r="B42">
        <v>6</v>
      </c>
      <c r="C42">
        <v>5109166</v>
      </c>
      <c r="D42" t="s">
        <v>691</v>
      </c>
      <c r="E42" s="3">
        <v>0.59799998998641968</v>
      </c>
      <c r="F42" s="3">
        <v>0.67700000000000005</v>
      </c>
      <c r="G42" t="s">
        <v>692</v>
      </c>
      <c r="H42" s="3">
        <v>69.066000000000003</v>
      </c>
      <c r="I42" t="s">
        <v>629</v>
      </c>
    </row>
    <row r="43" spans="1:9" x14ac:dyDescent="0.2">
      <c r="A43" s="2">
        <v>1350.158661664844</v>
      </c>
      <c r="B43">
        <v>5</v>
      </c>
      <c r="C43">
        <v>5381508</v>
      </c>
      <c r="D43" t="s">
        <v>693</v>
      </c>
      <c r="E43" s="3">
        <v>-5.815000057220459</v>
      </c>
      <c r="F43" s="3">
        <v>0.84499999999999997</v>
      </c>
      <c r="G43" t="s">
        <v>694</v>
      </c>
      <c r="H43" s="3">
        <v>484.94200000000001</v>
      </c>
      <c r="I43" t="s">
        <v>629</v>
      </c>
    </row>
    <row r="44" spans="1:9" x14ac:dyDescent="0.2">
      <c r="A44" s="2">
        <v>1730.950906437</v>
      </c>
      <c r="B44">
        <v>4</v>
      </c>
      <c r="C44">
        <v>8332904</v>
      </c>
      <c r="D44" t="s">
        <v>695</v>
      </c>
      <c r="E44" s="3">
        <v>-3.5729999542236328</v>
      </c>
      <c r="F44" s="3">
        <v>0.625</v>
      </c>
      <c r="G44" t="s">
        <v>696</v>
      </c>
      <c r="H44" s="3">
        <v>61.527999999999999</v>
      </c>
      <c r="I44" t="s">
        <v>629</v>
      </c>
    </row>
    <row r="45" spans="1:9" x14ac:dyDescent="0.2">
      <c r="A45" s="2">
        <v>1411.182370839776</v>
      </c>
      <c r="B45">
        <v>5</v>
      </c>
      <c r="C45">
        <v>6909764</v>
      </c>
      <c r="D45" t="s">
        <v>697</v>
      </c>
      <c r="E45" s="3">
        <v>5.3860001564025879</v>
      </c>
      <c r="F45" s="3">
        <v>0.65100000000000002</v>
      </c>
      <c r="G45" t="s">
        <v>698</v>
      </c>
      <c r="H45" s="3">
        <v>69.650000000000006</v>
      </c>
      <c r="I45" t="s">
        <v>629</v>
      </c>
    </row>
    <row r="46" spans="1:9" x14ac:dyDescent="0.2">
      <c r="A46" s="2">
        <v>1693.1886163758779</v>
      </c>
      <c r="B46">
        <v>4</v>
      </c>
      <c r="C46">
        <v>5690403</v>
      </c>
      <c r="D46" t="s">
        <v>699</v>
      </c>
      <c r="E46" s="3">
        <v>-3.6159999370574951</v>
      </c>
      <c r="F46" s="3">
        <v>0.85799999999999998</v>
      </c>
      <c r="G46" t="s">
        <v>700</v>
      </c>
      <c r="H46" s="3">
        <v>596.73699999999997</v>
      </c>
      <c r="I46" t="s">
        <v>629</v>
      </c>
    </row>
    <row r="47" spans="1:9" x14ac:dyDescent="0.2">
      <c r="A47" s="2">
        <v>1128.4658417037449</v>
      </c>
      <c r="B47">
        <v>6</v>
      </c>
      <c r="C47">
        <v>33472341</v>
      </c>
      <c r="D47" t="s">
        <v>699</v>
      </c>
      <c r="E47" s="3">
        <v>4.5260000228881836</v>
      </c>
      <c r="F47" s="3">
        <v>0.61799999999999999</v>
      </c>
      <c r="G47" t="s">
        <v>700</v>
      </c>
      <c r="H47" s="3">
        <v>229.19300000000001</v>
      </c>
      <c r="I47" t="s">
        <v>629</v>
      </c>
    </row>
    <row r="48" spans="1:9" x14ac:dyDescent="0.2">
      <c r="A48" s="2">
        <v>1807.2213728032721</v>
      </c>
      <c r="B48">
        <v>4</v>
      </c>
      <c r="C48">
        <v>6527982</v>
      </c>
      <c r="D48" t="s">
        <v>701</v>
      </c>
      <c r="E48" s="3">
        <v>2.1909999847412109</v>
      </c>
      <c r="F48" s="3">
        <v>0.78</v>
      </c>
      <c r="G48" t="s">
        <v>702</v>
      </c>
      <c r="H48" s="3">
        <v>284.61700000000002</v>
      </c>
      <c r="I48" t="s">
        <v>629</v>
      </c>
    </row>
    <row r="49" spans="1:9" x14ac:dyDescent="0.2">
      <c r="A49" s="2">
        <v>1418.5636483449859</v>
      </c>
      <c r="B49">
        <v>5</v>
      </c>
      <c r="C49">
        <v>1736031670</v>
      </c>
      <c r="D49" t="s">
        <v>703</v>
      </c>
      <c r="E49" s="3">
        <v>1.4609999656677251</v>
      </c>
      <c r="F49" s="3">
        <v>0.61699999999999999</v>
      </c>
      <c r="G49" t="s">
        <v>704</v>
      </c>
      <c r="H49" s="3">
        <v>11680.307000000001</v>
      </c>
      <c r="I49" t="s">
        <v>629</v>
      </c>
    </row>
    <row r="50" spans="1:9" x14ac:dyDescent="0.2">
      <c r="A50" s="2">
        <v>1806.71707922261</v>
      </c>
      <c r="B50">
        <v>4</v>
      </c>
      <c r="C50">
        <v>6605379</v>
      </c>
      <c r="D50" t="s">
        <v>705</v>
      </c>
      <c r="E50" s="3">
        <v>5.4999999701976783E-2</v>
      </c>
      <c r="F50" s="3">
        <v>0.66300000000000003</v>
      </c>
      <c r="G50" t="s">
        <v>706</v>
      </c>
      <c r="H50" s="3">
        <v>75.674000000000007</v>
      </c>
      <c r="I50" t="s">
        <v>629</v>
      </c>
    </row>
    <row r="51" spans="1:9" x14ac:dyDescent="0.2">
      <c r="A51" s="2">
        <v>1445.571291814977</v>
      </c>
      <c r="B51">
        <v>5</v>
      </c>
      <c r="C51">
        <v>730819075</v>
      </c>
      <c r="D51" t="s">
        <v>701</v>
      </c>
      <c r="E51" s="3">
        <v>-0.8190000057220459</v>
      </c>
      <c r="F51" s="3">
        <v>0.34499999999999997</v>
      </c>
      <c r="G51" t="s">
        <v>702</v>
      </c>
      <c r="H51" s="3">
        <v>181.68700000000001</v>
      </c>
      <c r="I51" t="s">
        <v>239</v>
      </c>
    </row>
    <row r="52" spans="1:9" x14ac:dyDescent="0.2">
      <c r="A52" s="2">
        <v>1415.364553068948</v>
      </c>
      <c r="B52">
        <v>5</v>
      </c>
      <c r="C52">
        <v>31457711</v>
      </c>
      <c r="D52" t="s">
        <v>77</v>
      </c>
      <c r="E52" s="3">
        <v>1.3849999904632571</v>
      </c>
      <c r="F52" s="3">
        <v>8.3000000000000004E-2</v>
      </c>
      <c r="G52" t="s">
        <v>78</v>
      </c>
      <c r="H52" s="3">
        <v>0.13800000000000001</v>
      </c>
      <c r="I52" t="s">
        <v>707</v>
      </c>
    </row>
    <row r="53" spans="1:9" x14ac:dyDescent="0.2">
      <c r="A53" s="2">
        <v>1472.1902154250749</v>
      </c>
      <c r="B53">
        <v>5</v>
      </c>
      <c r="C53">
        <v>72974108</v>
      </c>
      <c r="D53" t="s">
        <v>708</v>
      </c>
      <c r="E53" s="3">
        <v>4.8819999694824219</v>
      </c>
      <c r="F53" s="3">
        <v>0.20399999999999999</v>
      </c>
      <c r="G53" t="s">
        <v>709</v>
      </c>
      <c r="H53" s="3">
        <v>2.621</v>
      </c>
      <c r="I53" t="s">
        <v>710</v>
      </c>
    </row>
    <row r="54" spans="1:9" x14ac:dyDescent="0.2">
      <c r="A54" s="2">
        <v>1840.480789399885</v>
      </c>
      <c r="B54">
        <v>4</v>
      </c>
      <c r="C54">
        <v>101590158</v>
      </c>
      <c r="D54" t="s">
        <v>708</v>
      </c>
      <c r="E54" s="3">
        <v>0.101000003516674</v>
      </c>
      <c r="F54" s="3">
        <v>0.29299999999999998</v>
      </c>
      <c r="G54" t="s">
        <v>709</v>
      </c>
      <c r="H54" s="3">
        <v>12.766</v>
      </c>
      <c r="I54" t="s">
        <v>711</v>
      </c>
    </row>
    <row r="55" spans="1:9" x14ac:dyDescent="0.2">
      <c r="A55" s="2">
        <v>1889.468968856607</v>
      </c>
      <c r="B55">
        <v>4</v>
      </c>
      <c r="C55">
        <v>6399400</v>
      </c>
      <c r="D55" t="s">
        <v>712</v>
      </c>
      <c r="E55" s="3">
        <v>-6.125999927520752</v>
      </c>
      <c r="F55" s="3">
        <v>0.60799999999999998</v>
      </c>
      <c r="G55" t="s">
        <v>713</v>
      </c>
      <c r="H55" s="3">
        <v>39.1</v>
      </c>
      <c r="I55" t="s">
        <v>629</v>
      </c>
    </row>
    <row r="56" spans="1:9" x14ac:dyDescent="0.2">
      <c r="A56" s="2">
        <v>1511.372843289696</v>
      </c>
      <c r="B56">
        <v>5</v>
      </c>
      <c r="C56">
        <v>8859168</v>
      </c>
      <c r="D56" t="s">
        <v>712</v>
      </c>
      <c r="E56" s="3">
        <v>-6.7059998512268066</v>
      </c>
      <c r="F56" s="3">
        <v>0.68700000000000006</v>
      </c>
      <c r="G56" t="s">
        <v>713</v>
      </c>
      <c r="H56" s="3">
        <v>133.846</v>
      </c>
      <c r="I56" t="s">
        <v>629</v>
      </c>
    </row>
    <row r="57" spans="1:9" x14ac:dyDescent="0.2">
      <c r="A57" s="2">
        <v>1259.319698398303</v>
      </c>
      <c r="B57">
        <v>6</v>
      </c>
      <c r="C57">
        <v>6193464</v>
      </c>
      <c r="D57" t="s">
        <v>712</v>
      </c>
      <c r="E57" s="3">
        <v>1.3990000486373899</v>
      </c>
      <c r="F57" s="3">
        <v>0.73599999999999999</v>
      </c>
      <c r="G57" t="s">
        <v>713</v>
      </c>
      <c r="H57" s="3">
        <v>164.14099999999999</v>
      </c>
      <c r="I57" t="s">
        <v>629</v>
      </c>
    </row>
    <row r="58" spans="1:9" x14ac:dyDescent="0.2">
      <c r="A58" s="2">
        <v>1884.992205682147</v>
      </c>
      <c r="B58">
        <v>4</v>
      </c>
      <c r="C58">
        <v>7688231</v>
      </c>
      <c r="D58" t="s">
        <v>714</v>
      </c>
      <c r="E58" s="3">
        <v>5.7420001029968262</v>
      </c>
      <c r="F58" s="3">
        <v>0.60799999999999998</v>
      </c>
      <c r="G58" t="s">
        <v>715</v>
      </c>
      <c r="H58" s="3">
        <v>46.77</v>
      </c>
      <c r="I58" t="s">
        <v>629</v>
      </c>
    </row>
    <row r="59" spans="1:9" x14ac:dyDescent="0.2">
      <c r="A59" s="2">
        <v>1236.803461790694</v>
      </c>
      <c r="B59">
        <v>6</v>
      </c>
      <c r="C59">
        <v>6012235</v>
      </c>
      <c r="D59" t="s">
        <v>83</v>
      </c>
      <c r="E59" s="3">
        <v>-4.3600001335144043</v>
      </c>
      <c r="F59" s="3">
        <v>0.67200000000000004</v>
      </c>
      <c r="G59" t="s">
        <v>84</v>
      </c>
      <c r="H59" s="3">
        <v>76.72</v>
      </c>
      <c r="I59" t="s">
        <v>629</v>
      </c>
    </row>
    <row r="60" spans="1:9" x14ac:dyDescent="0.2">
      <c r="A60" s="2">
        <v>1937.96666771174</v>
      </c>
      <c r="B60">
        <v>4</v>
      </c>
      <c r="C60">
        <v>6121539</v>
      </c>
      <c r="D60" t="s">
        <v>87</v>
      </c>
      <c r="E60" s="3">
        <v>-6.9050002098083496</v>
      </c>
      <c r="F60" s="3">
        <v>0.70299999999999996</v>
      </c>
      <c r="G60" t="s">
        <v>88</v>
      </c>
      <c r="H60" s="3">
        <v>111.741</v>
      </c>
      <c r="I60" t="s">
        <v>629</v>
      </c>
    </row>
    <row r="61" spans="1:9" x14ac:dyDescent="0.2">
      <c r="A61" s="2">
        <v>1553.3884861114941</v>
      </c>
      <c r="B61">
        <v>5</v>
      </c>
      <c r="C61">
        <v>112663161</v>
      </c>
      <c r="D61" t="s">
        <v>716</v>
      </c>
      <c r="E61" s="3">
        <v>4.4539999961853027</v>
      </c>
      <c r="F61" s="3">
        <v>0.53200000000000003</v>
      </c>
      <c r="G61" t="s">
        <v>717</v>
      </c>
      <c r="H61" s="3">
        <v>281.69099999999997</v>
      </c>
      <c r="I61" t="s">
        <v>718</v>
      </c>
    </row>
    <row r="62" spans="1:9" x14ac:dyDescent="0.2">
      <c r="A62" s="2">
        <v>1641.59291229115</v>
      </c>
      <c r="B62">
        <v>5</v>
      </c>
      <c r="C62">
        <v>9499372</v>
      </c>
      <c r="D62" t="s">
        <v>92</v>
      </c>
      <c r="E62" s="3">
        <v>-2.8110001087188721</v>
      </c>
      <c r="F62" s="3">
        <v>0.61199999999999999</v>
      </c>
      <c r="G62" t="s">
        <v>93</v>
      </c>
      <c r="H62" s="3">
        <v>60.64</v>
      </c>
      <c r="I62" t="s">
        <v>629</v>
      </c>
    </row>
    <row r="63" spans="1:9" x14ac:dyDescent="0.2">
      <c r="A63" s="2">
        <v>1611.40015013118</v>
      </c>
      <c r="B63">
        <v>5</v>
      </c>
      <c r="C63">
        <v>15771804</v>
      </c>
      <c r="D63" t="s">
        <v>719</v>
      </c>
      <c r="E63" s="3">
        <v>7.7610001564025879</v>
      </c>
      <c r="F63" s="3">
        <v>0.442</v>
      </c>
      <c r="G63" t="s">
        <v>720</v>
      </c>
      <c r="H63" s="3">
        <v>13.295</v>
      </c>
      <c r="I63" t="s">
        <v>629</v>
      </c>
    </row>
    <row r="64" spans="1:9" x14ac:dyDescent="0.2">
      <c r="A64" s="2">
        <v>1364.8222577143979</v>
      </c>
      <c r="B64">
        <v>6</v>
      </c>
      <c r="C64">
        <v>5905409</v>
      </c>
      <c r="D64" t="s">
        <v>721</v>
      </c>
      <c r="E64" s="3">
        <v>-6.125999927520752</v>
      </c>
      <c r="F64" s="3">
        <v>0.76</v>
      </c>
      <c r="G64" t="s">
        <v>722</v>
      </c>
      <c r="H64" s="3">
        <v>206.42599999999999</v>
      </c>
      <c r="I64" t="s">
        <v>629</v>
      </c>
    </row>
    <row r="65" spans="1:9" x14ac:dyDescent="0.2">
      <c r="A65" s="2">
        <v>1614.5832702680029</v>
      </c>
      <c r="B65">
        <v>5</v>
      </c>
      <c r="C65">
        <v>7282253</v>
      </c>
      <c r="D65" t="s">
        <v>723</v>
      </c>
      <c r="E65" s="3">
        <v>-2.0789999961853032</v>
      </c>
      <c r="F65" s="3">
        <v>0.68899999999999995</v>
      </c>
      <c r="G65" t="s">
        <v>724</v>
      </c>
      <c r="H65" s="3">
        <v>112.60299999999999</v>
      </c>
      <c r="I65" t="s">
        <v>629</v>
      </c>
    </row>
    <row r="66" spans="1:9" x14ac:dyDescent="0.2">
      <c r="A66" s="2">
        <v>1345.313201765365</v>
      </c>
      <c r="B66">
        <v>6</v>
      </c>
      <c r="C66">
        <v>6164745</v>
      </c>
      <c r="D66" t="s">
        <v>723</v>
      </c>
      <c r="E66" s="3">
        <v>-5.7789998054504386</v>
      </c>
      <c r="F66" s="3">
        <v>0.73599999999999999</v>
      </c>
      <c r="G66" t="s">
        <v>724</v>
      </c>
      <c r="H66" s="3">
        <v>163.727</v>
      </c>
      <c r="I66" t="s">
        <v>629</v>
      </c>
    </row>
    <row r="67" spans="1:9" x14ac:dyDescent="0.2">
      <c r="A67" s="2">
        <v>1799.204319999978</v>
      </c>
      <c r="B67">
        <v>1</v>
      </c>
      <c r="C67">
        <v>6821876</v>
      </c>
      <c r="D67" t="s">
        <v>120</v>
      </c>
      <c r="E67" s="3">
        <v>6.0170001983642578</v>
      </c>
      <c r="F67" s="3">
        <v>0.08</v>
      </c>
      <c r="G67" t="s">
        <v>121</v>
      </c>
      <c r="H67" s="3">
        <v>2.8000000000000001E-2</v>
      </c>
      <c r="I67" t="s">
        <v>725</v>
      </c>
    </row>
    <row r="68" spans="1:9" x14ac:dyDescent="0.2">
      <c r="A68" s="2">
        <v>1052.104420000019</v>
      </c>
      <c r="B68">
        <v>2</v>
      </c>
      <c r="C68">
        <v>6948999</v>
      </c>
      <c r="D68" t="s">
        <v>726</v>
      </c>
      <c r="E68" s="3">
        <v>-1.2740000486373899</v>
      </c>
      <c r="F68" s="3">
        <v>0.49099999999999999</v>
      </c>
      <c r="G68" t="s">
        <v>727</v>
      </c>
      <c r="H68" s="3">
        <v>10.554</v>
      </c>
      <c r="I68" t="s">
        <v>629</v>
      </c>
    </row>
    <row r="69" spans="1:9" x14ac:dyDescent="0.2">
      <c r="A69" s="2">
        <v>1519.6921399999801</v>
      </c>
      <c r="B69">
        <v>2</v>
      </c>
      <c r="C69">
        <v>8249291</v>
      </c>
      <c r="D69" t="s">
        <v>136</v>
      </c>
      <c r="E69" s="3">
        <v>-0.7070000171661377</v>
      </c>
      <c r="F69" s="3">
        <v>0.73899999999999999</v>
      </c>
      <c r="G69" t="s">
        <v>137</v>
      </c>
      <c r="H69" s="3">
        <v>225.51300000000001</v>
      </c>
      <c r="I69" t="s">
        <v>629</v>
      </c>
    </row>
    <row r="70" spans="1:9" x14ac:dyDescent="0.2">
      <c r="A70" s="2">
        <v>1377.6448663394399</v>
      </c>
      <c r="B70">
        <v>2</v>
      </c>
      <c r="C70">
        <v>13395140</v>
      </c>
      <c r="D70" t="s">
        <v>728</v>
      </c>
      <c r="E70" s="3">
        <v>1.986999988555908</v>
      </c>
      <c r="F70" s="3">
        <v>0.55100000000000005</v>
      </c>
      <c r="G70" t="s">
        <v>729</v>
      </c>
      <c r="H70" s="3">
        <v>41.988999999999997</v>
      </c>
      <c r="I70" t="s">
        <v>629</v>
      </c>
    </row>
    <row r="71" spans="1:9" x14ac:dyDescent="0.2">
      <c r="A71" s="2">
        <v>721.58216492429187</v>
      </c>
      <c r="B71">
        <v>4</v>
      </c>
      <c r="C71">
        <v>6180630</v>
      </c>
      <c r="D71" t="s">
        <v>730</v>
      </c>
      <c r="E71" s="3">
        <v>2.1449999809265141</v>
      </c>
      <c r="F71" s="3">
        <v>1.046</v>
      </c>
      <c r="G71" t="s">
        <v>731</v>
      </c>
      <c r="H71" s="3">
        <v>5185.7420000000002</v>
      </c>
      <c r="I71" t="s">
        <v>629</v>
      </c>
    </row>
    <row r="72" spans="1:9" x14ac:dyDescent="0.2">
      <c r="A72" s="2">
        <v>1597.1765321244479</v>
      </c>
      <c r="B72">
        <v>2</v>
      </c>
      <c r="C72">
        <v>65483978</v>
      </c>
      <c r="D72" t="s">
        <v>732</v>
      </c>
      <c r="E72" s="3">
        <v>-2.8980000019073491</v>
      </c>
      <c r="F72" s="3">
        <v>0.60099999999999998</v>
      </c>
      <c r="G72" t="s">
        <v>733</v>
      </c>
      <c r="H72" s="3">
        <v>369.05</v>
      </c>
      <c r="I72" t="s">
        <v>629</v>
      </c>
    </row>
    <row r="73" spans="1:9" x14ac:dyDescent="0.2">
      <c r="A73" s="2">
        <v>1758.7040372806459</v>
      </c>
      <c r="B73">
        <v>2</v>
      </c>
      <c r="C73">
        <v>14031693</v>
      </c>
      <c r="D73" t="s">
        <v>146</v>
      </c>
      <c r="E73" s="3">
        <v>2.223000049591064</v>
      </c>
      <c r="F73" s="3">
        <v>0.40100000000000002</v>
      </c>
      <c r="G73" t="s">
        <v>147</v>
      </c>
      <c r="H73" s="3">
        <v>7.0910000000000002</v>
      </c>
      <c r="I73" t="s">
        <v>629</v>
      </c>
    </row>
    <row r="74" spans="1:9" x14ac:dyDescent="0.2">
      <c r="A74" s="2">
        <v>1683.1775957057009</v>
      </c>
      <c r="B74">
        <v>2</v>
      </c>
      <c r="C74">
        <v>5031323</v>
      </c>
      <c r="D74" t="s">
        <v>150</v>
      </c>
      <c r="E74" s="3">
        <v>1.2910000085830691</v>
      </c>
      <c r="F74" s="3">
        <v>0.879</v>
      </c>
      <c r="G74" t="s">
        <v>151</v>
      </c>
      <c r="H74" s="3">
        <v>666.779</v>
      </c>
      <c r="I74" t="s">
        <v>629</v>
      </c>
    </row>
    <row r="75" spans="1:9" x14ac:dyDescent="0.2">
      <c r="A75" s="2">
        <v>1749.6971399997949</v>
      </c>
      <c r="B75">
        <v>2</v>
      </c>
      <c r="C75">
        <v>5465030</v>
      </c>
      <c r="D75" t="s">
        <v>734</v>
      </c>
      <c r="E75" s="3">
        <v>-2.6659998893737789</v>
      </c>
      <c r="F75" s="3">
        <v>0.84899999999999998</v>
      </c>
      <c r="G75" t="s">
        <v>735</v>
      </c>
      <c r="H75" s="3">
        <v>515.80799999999999</v>
      </c>
      <c r="I75" t="s">
        <v>629</v>
      </c>
    </row>
    <row r="76" spans="1:9" x14ac:dyDescent="0.2">
      <c r="A76" s="2">
        <v>1166.13314274203</v>
      </c>
      <c r="B76">
        <v>3</v>
      </c>
      <c r="C76">
        <v>5965483</v>
      </c>
      <c r="D76" t="s">
        <v>734</v>
      </c>
      <c r="E76" s="3">
        <v>0.88499999046325684</v>
      </c>
      <c r="F76" s="3">
        <v>0.81200000000000006</v>
      </c>
      <c r="G76" t="s">
        <v>735</v>
      </c>
      <c r="H76" s="3">
        <v>375.45299999999997</v>
      </c>
      <c r="I76" t="s">
        <v>629</v>
      </c>
    </row>
    <row r="77" spans="1:9" x14ac:dyDescent="0.2">
      <c r="A77" s="2">
        <v>955.10655199194809</v>
      </c>
      <c r="B77">
        <v>4</v>
      </c>
      <c r="C77">
        <v>21591885</v>
      </c>
      <c r="D77" t="s">
        <v>152</v>
      </c>
      <c r="E77" s="3">
        <v>-0.20399999618530271</v>
      </c>
      <c r="F77" s="3">
        <v>0.59699999999999998</v>
      </c>
      <c r="G77" t="s">
        <v>153</v>
      </c>
      <c r="H77" s="3">
        <v>115.238</v>
      </c>
      <c r="I77" t="s">
        <v>629</v>
      </c>
    </row>
    <row r="78" spans="1:9" x14ac:dyDescent="0.2">
      <c r="A78" s="2">
        <v>1902.208129999914</v>
      </c>
      <c r="B78">
        <v>2</v>
      </c>
      <c r="C78">
        <v>8680479</v>
      </c>
      <c r="D78" t="s">
        <v>158</v>
      </c>
      <c r="E78" s="3">
        <v>-7.5269999504089364</v>
      </c>
      <c r="F78" s="3">
        <v>0.94199999999999995</v>
      </c>
      <c r="G78" t="s">
        <v>159</v>
      </c>
      <c r="H78" s="3">
        <v>2305.9609999999998</v>
      </c>
      <c r="I78" t="s">
        <v>629</v>
      </c>
    </row>
    <row r="79" spans="1:9" x14ac:dyDescent="0.2">
      <c r="A79" s="2">
        <v>1070.3540581496441</v>
      </c>
      <c r="B79">
        <v>4</v>
      </c>
      <c r="C79">
        <v>5104220</v>
      </c>
      <c r="D79" t="s">
        <v>176</v>
      </c>
      <c r="E79" s="3">
        <v>-2.7909998893737789</v>
      </c>
      <c r="F79" s="3">
        <v>0.67400000000000004</v>
      </c>
      <c r="G79" t="s">
        <v>177</v>
      </c>
      <c r="H79" s="3">
        <v>66.863</v>
      </c>
      <c r="I79" t="s">
        <v>629</v>
      </c>
    </row>
    <row r="80" spans="1:9" x14ac:dyDescent="0.2">
      <c r="A80" s="2">
        <v>1573.835003965582</v>
      </c>
      <c r="B80">
        <v>3</v>
      </c>
      <c r="C80">
        <v>11438842</v>
      </c>
      <c r="D80" t="s">
        <v>736</v>
      </c>
      <c r="E80" s="3">
        <v>-1.8029999732971189</v>
      </c>
      <c r="F80" s="3">
        <v>0.82799999999999996</v>
      </c>
      <c r="G80" t="s">
        <v>737</v>
      </c>
      <c r="H80" s="3">
        <v>861.37599999999998</v>
      </c>
      <c r="I80" t="s">
        <v>629</v>
      </c>
    </row>
    <row r="81" spans="1:9" x14ac:dyDescent="0.2">
      <c r="A81" s="2">
        <v>1266.3890807190689</v>
      </c>
      <c r="B81">
        <v>4</v>
      </c>
      <c r="C81">
        <v>55065655</v>
      </c>
      <c r="D81" t="s">
        <v>738</v>
      </c>
      <c r="E81" s="3">
        <v>0.52100002765655518</v>
      </c>
      <c r="F81" s="3">
        <v>0.44400000000000001</v>
      </c>
      <c r="G81" t="s">
        <v>739</v>
      </c>
      <c r="H81" s="3">
        <v>47.377000000000002</v>
      </c>
      <c r="I81" t="s">
        <v>740</v>
      </c>
    </row>
    <row r="82" spans="1:9" x14ac:dyDescent="0.2">
      <c r="A82" s="2">
        <v>1688.8567864837539</v>
      </c>
      <c r="B82">
        <v>3</v>
      </c>
      <c r="C82">
        <v>155481207</v>
      </c>
      <c r="D82" t="s">
        <v>738</v>
      </c>
      <c r="E82" s="3">
        <v>1.8550000190734861</v>
      </c>
      <c r="F82" s="3">
        <v>0.46200000000000002</v>
      </c>
      <c r="G82" t="s">
        <v>739</v>
      </c>
      <c r="H82" s="3">
        <v>168.035</v>
      </c>
      <c r="I82" t="s">
        <v>741</v>
      </c>
    </row>
    <row r="83" spans="1:9" x14ac:dyDescent="0.2">
      <c r="A83" s="2">
        <v>1079.121223394279</v>
      </c>
      <c r="B83">
        <v>5</v>
      </c>
      <c r="C83">
        <v>6207741</v>
      </c>
      <c r="D83" t="s">
        <v>200</v>
      </c>
      <c r="E83" s="3">
        <v>1.0110000371932979</v>
      </c>
      <c r="F83" s="3">
        <v>0.59199999999999997</v>
      </c>
      <c r="G83" t="s">
        <v>201</v>
      </c>
      <c r="H83" s="3">
        <v>31.542000000000002</v>
      </c>
      <c r="I83" t="s">
        <v>629</v>
      </c>
    </row>
    <row r="84" spans="1:9" x14ac:dyDescent="0.2">
      <c r="A84" s="2">
        <v>1793.2193237699789</v>
      </c>
      <c r="B84">
        <v>3</v>
      </c>
      <c r="C84">
        <v>7390384</v>
      </c>
      <c r="D84" t="s">
        <v>742</v>
      </c>
      <c r="E84" s="3">
        <v>7.3249998092651367</v>
      </c>
      <c r="F84" s="3">
        <v>0.59199999999999997</v>
      </c>
      <c r="G84" t="s">
        <v>743</v>
      </c>
      <c r="H84" s="3">
        <v>37.195</v>
      </c>
      <c r="I84" t="s">
        <v>629</v>
      </c>
    </row>
    <row r="85" spans="1:9" x14ac:dyDescent="0.2">
      <c r="A85" s="2">
        <v>1344.6461179973321</v>
      </c>
      <c r="B85">
        <v>4</v>
      </c>
      <c r="C85">
        <v>9998272</v>
      </c>
      <c r="D85" t="s">
        <v>742</v>
      </c>
      <c r="E85" s="3">
        <v>-4.9860000610351562</v>
      </c>
      <c r="F85" s="3">
        <v>0.622</v>
      </c>
      <c r="G85" t="s">
        <v>743</v>
      </c>
      <c r="H85" s="3">
        <v>71.924999999999997</v>
      </c>
      <c r="I85" t="s">
        <v>629</v>
      </c>
    </row>
    <row r="86" spans="1:9" x14ac:dyDescent="0.2">
      <c r="A86" s="2">
        <v>1798.532653240979</v>
      </c>
      <c r="B86">
        <v>3</v>
      </c>
      <c r="C86">
        <v>33334623</v>
      </c>
      <c r="D86" t="s">
        <v>744</v>
      </c>
      <c r="E86" s="3">
        <v>-2.877000093460083</v>
      </c>
      <c r="F86" s="3">
        <v>0.52400000000000002</v>
      </c>
      <c r="G86" t="s">
        <v>745</v>
      </c>
      <c r="H86" s="3">
        <v>75.213999999999999</v>
      </c>
      <c r="I86" t="s">
        <v>629</v>
      </c>
    </row>
    <row r="87" spans="1:9" x14ac:dyDescent="0.2">
      <c r="A87" s="2">
        <v>1348.651510166625</v>
      </c>
      <c r="B87">
        <v>4</v>
      </c>
      <c r="C87">
        <v>80094317</v>
      </c>
      <c r="D87" t="s">
        <v>744</v>
      </c>
      <c r="E87" s="3">
        <v>-2.999999932944775E-2</v>
      </c>
      <c r="F87" s="3">
        <v>0.441</v>
      </c>
      <c r="G87" t="s">
        <v>745</v>
      </c>
      <c r="H87" s="3">
        <v>66.882999999999996</v>
      </c>
      <c r="I87" t="s">
        <v>746</v>
      </c>
    </row>
    <row r="88" spans="1:9" x14ac:dyDescent="0.2">
      <c r="A88" s="2">
        <v>1850.8700310473009</v>
      </c>
      <c r="B88">
        <v>3</v>
      </c>
      <c r="C88">
        <v>11834307</v>
      </c>
      <c r="D88" t="s">
        <v>214</v>
      </c>
      <c r="E88" s="3">
        <v>3.4200000762939449</v>
      </c>
      <c r="F88" s="3">
        <v>0.59099999999999997</v>
      </c>
      <c r="G88" t="s">
        <v>215</v>
      </c>
      <c r="H88" s="3">
        <v>59.402000000000001</v>
      </c>
      <c r="I88" t="s">
        <v>629</v>
      </c>
    </row>
    <row r="89" spans="1:9" x14ac:dyDescent="0.2">
      <c r="A89" s="2">
        <v>1900.5311206547469</v>
      </c>
      <c r="B89">
        <v>3</v>
      </c>
      <c r="C89">
        <v>7540191</v>
      </c>
      <c r="D89" t="s">
        <v>747</v>
      </c>
      <c r="E89" s="3">
        <v>-7.9660000801086426</v>
      </c>
      <c r="F89" s="3">
        <v>0.72899999999999998</v>
      </c>
      <c r="G89" t="s">
        <v>748</v>
      </c>
      <c r="H89" s="3">
        <v>184.857</v>
      </c>
      <c r="I89" t="s">
        <v>629</v>
      </c>
    </row>
    <row r="90" spans="1:9" x14ac:dyDescent="0.2">
      <c r="A90" s="2">
        <v>1425.156197849089</v>
      </c>
      <c r="B90">
        <v>4</v>
      </c>
      <c r="C90">
        <v>192278407</v>
      </c>
      <c r="D90" t="s">
        <v>747</v>
      </c>
      <c r="E90" s="3">
        <v>-1.1779999732971189</v>
      </c>
      <c r="F90" s="3">
        <v>0.40300000000000002</v>
      </c>
      <c r="G90" t="s">
        <v>748</v>
      </c>
      <c r="H90" s="3">
        <v>99.668999999999997</v>
      </c>
      <c r="I90" t="s">
        <v>749</v>
      </c>
    </row>
    <row r="91" spans="1:9" x14ac:dyDescent="0.2">
      <c r="A91" s="2">
        <v>1179.123732562228</v>
      </c>
      <c r="B91">
        <v>5</v>
      </c>
      <c r="C91">
        <v>6825384</v>
      </c>
      <c r="D91" t="s">
        <v>225</v>
      </c>
      <c r="E91" s="3">
        <v>-0.90299999713897705</v>
      </c>
      <c r="F91" s="3">
        <v>0.59199999999999997</v>
      </c>
      <c r="G91" t="s">
        <v>226</v>
      </c>
      <c r="H91" s="3">
        <v>34.563000000000002</v>
      </c>
      <c r="I91" t="s">
        <v>629</v>
      </c>
    </row>
    <row r="92" spans="1:9" x14ac:dyDescent="0.2">
      <c r="A92" s="2">
        <v>1511.4166953551451</v>
      </c>
      <c r="B92">
        <v>4</v>
      </c>
      <c r="C92">
        <v>330483763</v>
      </c>
      <c r="D92" t="s">
        <v>750</v>
      </c>
      <c r="E92" s="3">
        <v>-2.0109999179840088</v>
      </c>
      <c r="F92" s="3">
        <v>0.4</v>
      </c>
      <c r="G92" t="s">
        <v>751</v>
      </c>
      <c r="H92" s="3">
        <v>165.876</v>
      </c>
      <c r="I92" t="s">
        <v>752</v>
      </c>
    </row>
    <row r="93" spans="1:9" x14ac:dyDescent="0.2">
      <c r="A93" s="2">
        <v>1065.1206606222929</v>
      </c>
      <c r="B93">
        <v>6</v>
      </c>
      <c r="C93">
        <v>5622226</v>
      </c>
      <c r="D93" t="s">
        <v>234</v>
      </c>
      <c r="E93" s="3">
        <v>1.6289999485015869</v>
      </c>
      <c r="F93" s="3">
        <v>0.60499999999999998</v>
      </c>
      <c r="G93" t="s">
        <v>235</v>
      </c>
      <c r="H93" s="3">
        <v>33.057000000000002</v>
      </c>
      <c r="I93" t="s">
        <v>629</v>
      </c>
    </row>
    <row r="94" spans="1:9" x14ac:dyDescent="0.2">
      <c r="A94" s="2">
        <v>1274.7457489131471</v>
      </c>
      <c r="B94">
        <v>5</v>
      </c>
      <c r="C94">
        <v>33857987</v>
      </c>
      <c r="D94" t="s">
        <v>242</v>
      </c>
      <c r="E94" s="3">
        <v>0.7149999737739563</v>
      </c>
      <c r="F94" s="3">
        <v>0.60699999999999998</v>
      </c>
      <c r="G94" t="s">
        <v>243</v>
      </c>
      <c r="H94" s="3">
        <v>202.822</v>
      </c>
      <c r="I94" t="s">
        <v>629</v>
      </c>
    </row>
    <row r="95" spans="1:9" x14ac:dyDescent="0.2">
      <c r="A95" s="2">
        <v>1564.41423616763</v>
      </c>
      <c r="B95">
        <v>4</v>
      </c>
      <c r="C95">
        <v>5986198</v>
      </c>
      <c r="D95" t="s">
        <v>753</v>
      </c>
      <c r="E95" s="3">
        <v>-2.6640000343322749</v>
      </c>
      <c r="F95" s="3">
        <v>0.83099999999999996</v>
      </c>
      <c r="G95" t="s">
        <v>754</v>
      </c>
      <c r="H95" s="3">
        <v>461.755</v>
      </c>
      <c r="I95" t="s">
        <v>629</v>
      </c>
    </row>
    <row r="96" spans="1:9" x14ac:dyDescent="0.2">
      <c r="A96" s="2">
        <v>1597.6756377220299</v>
      </c>
      <c r="B96">
        <v>4</v>
      </c>
      <c r="C96">
        <v>113153801</v>
      </c>
      <c r="D96" t="s">
        <v>755</v>
      </c>
      <c r="E96" s="3">
        <v>-3.7279999256134029</v>
      </c>
      <c r="F96" s="3">
        <v>0.34300000000000003</v>
      </c>
      <c r="G96" t="s">
        <v>756</v>
      </c>
      <c r="H96" s="3">
        <v>27.614000000000001</v>
      </c>
      <c r="I96" t="s">
        <v>757</v>
      </c>
    </row>
    <row r="97" spans="1:9" x14ac:dyDescent="0.2">
      <c r="A97" s="2">
        <v>1309.3334035100311</v>
      </c>
      <c r="B97">
        <v>5</v>
      </c>
      <c r="C97">
        <v>7697954</v>
      </c>
      <c r="D97" t="s">
        <v>758</v>
      </c>
      <c r="E97" s="3">
        <v>-4.5380001068115234</v>
      </c>
      <c r="F97" s="3">
        <v>0.88500000000000001</v>
      </c>
      <c r="G97" t="s">
        <v>759</v>
      </c>
      <c r="H97" s="3">
        <v>1092.8889999999999</v>
      </c>
      <c r="I97" t="s">
        <v>629</v>
      </c>
    </row>
    <row r="98" spans="1:9" x14ac:dyDescent="0.2">
      <c r="A98" s="2">
        <v>1670.177817620619</v>
      </c>
      <c r="B98">
        <v>4</v>
      </c>
      <c r="C98">
        <v>18659373</v>
      </c>
      <c r="D98" t="s">
        <v>760</v>
      </c>
      <c r="E98" s="3">
        <v>-6.809999942779541</v>
      </c>
      <c r="F98" s="3">
        <v>0.441</v>
      </c>
      <c r="G98" t="s">
        <v>761</v>
      </c>
      <c r="H98" s="3">
        <v>15.519</v>
      </c>
      <c r="I98" t="s">
        <v>629</v>
      </c>
    </row>
    <row r="99" spans="1:9" x14ac:dyDescent="0.2">
      <c r="A99" s="2">
        <v>1674.1837507171711</v>
      </c>
      <c r="B99">
        <v>4</v>
      </c>
      <c r="C99">
        <v>139500815</v>
      </c>
      <c r="D99" t="s">
        <v>762</v>
      </c>
      <c r="E99" s="3">
        <v>-2.4900000095367432</v>
      </c>
      <c r="F99" s="3">
        <v>0.34399999999999997</v>
      </c>
      <c r="G99" t="s">
        <v>763</v>
      </c>
      <c r="H99" s="3">
        <v>34.256999999999998</v>
      </c>
      <c r="I99" t="s">
        <v>764</v>
      </c>
    </row>
    <row r="100" spans="1:9" x14ac:dyDescent="0.2">
      <c r="A100" s="2">
        <v>1400.560074663005</v>
      </c>
      <c r="B100">
        <v>5</v>
      </c>
      <c r="C100">
        <v>25990390</v>
      </c>
      <c r="D100" t="s">
        <v>250</v>
      </c>
      <c r="E100" s="3">
        <v>1.8500000238418579</v>
      </c>
      <c r="F100" s="3">
        <v>0.38700000000000001</v>
      </c>
      <c r="G100" t="s">
        <v>251</v>
      </c>
      <c r="H100" s="3">
        <v>11.05</v>
      </c>
      <c r="I100" t="s">
        <v>629</v>
      </c>
    </row>
    <row r="101" spans="1:9" x14ac:dyDescent="0.2">
      <c r="A101" s="2">
        <v>1396.949545143681</v>
      </c>
      <c r="B101">
        <v>5</v>
      </c>
      <c r="C101">
        <v>6437460</v>
      </c>
      <c r="D101" t="s">
        <v>257</v>
      </c>
      <c r="E101" s="3">
        <v>-6.1630001068115234</v>
      </c>
      <c r="F101" s="3">
        <v>0.81599999999999995</v>
      </c>
      <c r="G101" t="s">
        <v>258</v>
      </c>
      <c r="H101" s="3">
        <v>422.19900000000001</v>
      </c>
      <c r="I101" t="s">
        <v>629</v>
      </c>
    </row>
    <row r="102" spans="1:9" x14ac:dyDescent="0.2">
      <c r="A102" s="2">
        <v>1373.5436710510171</v>
      </c>
      <c r="B102">
        <v>5</v>
      </c>
      <c r="C102">
        <v>6006225</v>
      </c>
      <c r="D102" t="s">
        <v>765</v>
      </c>
      <c r="E102" s="3">
        <v>-2.121999979019165</v>
      </c>
      <c r="F102" s="3">
        <v>0.628</v>
      </c>
      <c r="G102" t="s">
        <v>766</v>
      </c>
      <c r="H102" s="3">
        <v>45.993000000000002</v>
      </c>
      <c r="I102" t="s">
        <v>629</v>
      </c>
    </row>
    <row r="103" spans="1:9" x14ac:dyDescent="0.2">
      <c r="A103" s="2">
        <v>1400.150514394214</v>
      </c>
      <c r="B103">
        <v>5</v>
      </c>
      <c r="C103">
        <v>7301784</v>
      </c>
      <c r="D103" t="s">
        <v>767</v>
      </c>
      <c r="E103" s="3">
        <v>-4.7309999465942383</v>
      </c>
      <c r="F103" s="3">
        <v>0.81499999999999995</v>
      </c>
      <c r="G103" t="s">
        <v>768</v>
      </c>
      <c r="H103" s="3">
        <v>470.91899999999998</v>
      </c>
      <c r="I103" t="s">
        <v>629</v>
      </c>
    </row>
    <row r="104" spans="1:9" x14ac:dyDescent="0.2">
      <c r="A104" s="2">
        <v>1750.447286512572</v>
      </c>
      <c r="B104">
        <v>4</v>
      </c>
      <c r="C104">
        <v>94145593</v>
      </c>
      <c r="D104" t="s">
        <v>767</v>
      </c>
      <c r="E104" s="3">
        <v>-0.54600000381469727</v>
      </c>
      <c r="F104" s="3">
        <v>0.33200000000000002</v>
      </c>
      <c r="G104" t="s">
        <v>768</v>
      </c>
      <c r="H104" s="3">
        <v>19.922000000000001</v>
      </c>
      <c r="I104" t="s">
        <v>769</v>
      </c>
    </row>
    <row r="105" spans="1:9" x14ac:dyDescent="0.2">
      <c r="A105" s="2">
        <v>1217.809124119022</v>
      </c>
      <c r="B105">
        <v>6</v>
      </c>
      <c r="C105">
        <v>5187326</v>
      </c>
      <c r="D105" t="s">
        <v>259</v>
      </c>
      <c r="E105" s="3">
        <v>4.5590000152587891</v>
      </c>
      <c r="F105" s="3">
        <v>0.77600000000000002</v>
      </c>
      <c r="G105" t="s">
        <v>260</v>
      </c>
      <c r="H105" s="3">
        <v>216.661</v>
      </c>
      <c r="I105" t="s">
        <v>629</v>
      </c>
    </row>
    <row r="106" spans="1:9" x14ac:dyDescent="0.2">
      <c r="A106" s="2">
        <v>1789.445956442532</v>
      </c>
      <c r="B106">
        <v>4</v>
      </c>
      <c r="C106">
        <v>7140110</v>
      </c>
      <c r="D106" t="s">
        <v>267</v>
      </c>
      <c r="E106" s="3">
        <v>-0.38400000333786011</v>
      </c>
      <c r="F106" s="3">
        <v>0.64700000000000002</v>
      </c>
      <c r="G106" t="s">
        <v>268</v>
      </c>
      <c r="H106" s="3">
        <v>68.701999999999998</v>
      </c>
      <c r="I106" t="s">
        <v>629</v>
      </c>
    </row>
    <row r="107" spans="1:9" x14ac:dyDescent="0.2">
      <c r="A107" s="2">
        <v>1822.7229201009461</v>
      </c>
      <c r="B107">
        <v>4</v>
      </c>
      <c r="C107">
        <v>9397773</v>
      </c>
      <c r="D107" t="s">
        <v>770</v>
      </c>
      <c r="E107" s="3">
        <v>7.1789999008178711</v>
      </c>
      <c r="F107" s="3">
        <v>0.61299999999999999</v>
      </c>
      <c r="G107" t="s">
        <v>771</v>
      </c>
      <c r="H107" s="3">
        <v>60.945999999999998</v>
      </c>
      <c r="I107" t="s">
        <v>629</v>
      </c>
    </row>
    <row r="108" spans="1:9" x14ac:dyDescent="0.2">
      <c r="A108" s="2">
        <v>1214.808821542779</v>
      </c>
      <c r="B108">
        <v>6</v>
      </c>
      <c r="C108">
        <v>5677068</v>
      </c>
      <c r="D108" t="s">
        <v>770</v>
      </c>
      <c r="E108" s="3">
        <v>3.8610000610351558</v>
      </c>
      <c r="F108" s="3">
        <v>0.66400000000000003</v>
      </c>
      <c r="G108" t="s">
        <v>771</v>
      </c>
      <c r="H108" s="3">
        <v>66.073999999999998</v>
      </c>
      <c r="I108" t="s">
        <v>629</v>
      </c>
    </row>
    <row r="109" spans="1:9" x14ac:dyDescent="0.2">
      <c r="A109" s="2">
        <v>1457.9707862897201</v>
      </c>
      <c r="B109">
        <v>5</v>
      </c>
      <c r="C109">
        <v>38481296</v>
      </c>
      <c r="D109" t="s">
        <v>770</v>
      </c>
      <c r="E109" s="3">
        <v>3</v>
      </c>
      <c r="F109" s="3">
        <v>8.6999999999999994E-2</v>
      </c>
      <c r="G109" t="s">
        <v>771</v>
      </c>
      <c r="H109" s="3">
        <v>0.184</v>
      </c>
      <c r="I109" t="s">
        <v>772</v>
      </c>
    </row>
    <row r="110" spans="1:9" x14ac:dyDescent="0.2">
      <c r="A110" s="2">
        <v>1461.1644719121839</v>
      </c>
      <c r="B110">
        <v>5</v>
      </c>
      <c r="C110">
        <v>227655932</v>
      </c>
      <c r="D110" t="s">
        <v>773</v>
      </c>
      <c r="E110" s="3">
        <v>-0.63200002908706665</v>
      </c>
      <c r="F110" s="3">
        <v>0.32200000000000001</v>
      </c>
      <c r="G110" t="s">
        <v>774</v>
      </c>
      <c r="H110" s="3">
        <v>41.94</v>
      </c>
      <c r="I110" t="s">
        <v>775</v>
      </c>
    </row>
    <row r="111" spans="1:9" x14ac:dyDescent="0.2">
      <c r="A111" s="2">
        <v>1826.7144366948889</v>
      </c>
      <c r="B111">
        <v>4</v>
      </c>
      <c r="C111">
        <v>41833363</v>
      </c>
      <c r="D111" t="s">
        <v>773</v>
      </c>
      <c r="E111" s="3">
        <v>3.214999914169312</v>
      </c>
      <c r="F111" s="3">
        <v>0.39100000000000001</v>
      </c>
      <c r="G111" t="s">
        <v>774</v>
      </c>
      <c r="H111" s="3">
        <v>18.738</v>
      </c>
      <c r="I111" t="s">
        <v>776</v>
      </c>
    </row>
    <row r="112" spans="1:9" x14ac:dyDescent="0.2">
      <c r="A112" s="2">
        <v>1942.7532270677129</v>
      </c>
      <c r="B112">
        <v>4</v>
      </c>
      <c r="C112">
        <v>6838175</v>
      </c>
      <c r="D112" t="s">
        <v>274</v>
      </c>
      <c r="E112" s="3">
        <v>9.2189998626708984</v>
      </c>
      <c r="F112" s="3">
        <v>0.60699999999999998</v>
      </c>
      <c r="G112" t="s">
        <v>275</v>
      </c>
      <c r="H112" s="3">
        <v>41.390999999999998</v>
      </c>
      <c r="I112" t="s">
        <v>629</v>
      </c>
    </row>
    <row r="113" spans="1:9" x14ac:dyDescent="0.2">
      <c r="A113" s="2">
        <v>1904.9861102897489</v>
      </c>
      <c r="B113">
        <v>4</v>
      </c>
      <c r="C113">
        <v>7636756</v>
      </c>
      <c r="D113" t="s">
        <v>279</v>
      </c>
      <c r="E113" s="3">
        <v>6.9010000228881836</v>
      </c>
      <c r="F113" s="3">
        <v>0.69299999999999995</v>
      </c>
      <c r="G113" t="s">
        <v>280</v>
      </c>
      <c r="H113" s="3">
        <v>123.749</v>
      </c>
      <c r="I113" t="s">
        <v>629</v>
      </c>
    </row>
    <row r="114" spans="1:9" x14ac:dyDescent="0.2">
      <c r="A114" s="2">
        <v>1526.975527808723</v>
      </c>
      <c r="B114">
        <v>5</v>
      </c>
      <c r="C114">
        <v>272962797</v>
      </c>
      <c r="D114" t="s">
        <v>777</v>
      </c>
      <c r="E114" s="3">
        <v>-0.24300000071525571</v>
      </c>
      <c r="F114" s="3">
        <v>0.28199999999999997</v>
      </c>
      <c r="G114" t="s">
        <v>778</v>
      </c>
      <c r="H114" s="3">
        <v>29.559000000000001</v>
      </c>
      <c r="I114" t="s">
        <v>779</v>
      </c>
    </row>
    <row r="115" spans="1:9" x14ac:dyDescent="0.2">
      <c r="A115" s="2">
        <v>1595.98212188414</v>
      </c>
      <c r="B115">
        <v>5</v>
      </c>
      <c r="C115">
        <v>107184009</v>
      </c>
      <c r="D115" t="s">
        <v>780</v>
      </c>
      <c r="E115" s="3">
        <v>-2.0450000762939449</v>
      </c>
      <c r="F115" s="3">
        <v>0.32800000000000001</v>
      </c>
      <c r="G115" t="s">
        <v>781</v>
      </c>
      <c r="H115" s="3">
        <v>21.498000000000001</v>
      </c>
      <c r="I115" t="s">
        <v>782</v>
      </c>
    </row>
    <row r="116" spans="1:9" x14ac:dyDescent="0.2">
      <c r="A116" s="2">
        <v>1355.984458416244</v>
      </c>
      <c r="B116">
        <v>6</v>
      </c>
      <c r="C116">
        <v>7070459</v>
      </c>
      <c r="D116" t="s">
        <v>783</v>
      </c>
      <c r="E116" s="3">
        <v>1.1640000343322749</v>
      </c>
      <c r="F116" s="3">
        <v>0.61</v>
      </c>
      <c r="G116" t="s">
        <v>784</v>
      </c>
      <c r="H116" s="3">
        <v>44.109000000000002</v>
      </c>
      <c r="I116" t="s">
        <v>629</v>
      </c>
    </row>
    <row r="117" spans="1:9" x14ac:dyDescent="0.2">
      <c r="A117" s="2">
        <v>1653.992737382363</v>
      </c>
      <c r="B117">
        <v>5</v>
      </c>
      <c r="C117">
        <v>6429588</v>
      </c>
      <c r="D117" t="s">
        <v>785</v>
      </c>
      <c r="E117" s="3">
        <v>0.76999998092651367</v>
      </c>
      <c r="F117" s="3">
        <v>0.67200000000000004</v>
      </c>
      <c r="G117" t="s">
        <v>786</v>
      </c>
      <c r="H117" s="3">
        <v>81.8</v>
      </c>
      <c r="I117" t="s">
        <v>629</v>
      </c>
    </row>
    <row r="118" spans="1:9" x14ac:dyDescent="0.2">
      <c r="A118" s="2">
        <v>1378.1600438887001</v>
      </c>
      <c r="B118">
        <v>6</v>
      </c>
      <c r="C118">
        <v>38219250</v>
      </c>
      <c r="D118" t="s">
        <v>785</v>
      </c>
      <c r="E118" s="3">
        <v>1.2359999418258669</v>
      </c>
      <c r="F118" s="3">
        <v>0.128</v>
      </c>
      <c r="G118" t="s">
        <v>786</v>
      </c>
      <c r="H118" s="3">
        <v>0.4</v>
      </c>
      <c r="I118" t="s">
        <v>787</v>
      </c>
    </row>
    <row r="119" spans="1:9" x14ac:dyDescent="0.2">
      <c r="A119" s="2">
        <v>1380.824428844322</v>
      </c>
      <c r="B119">
        <v>6</v>
      </c>
      <c r="C119">
        <v>84028045</v>
      </c>
      <c r="D119" t="s">
        <v>788</v>
      </c>
      <c r="E119" s="3">
        <v>0.1949999928474426</v>
      </c>
      <c r="F119" s="3">
        <v>0.28199999999999997</v>
      </c>
      <c r="G119" t="s">
        <v>789</v>
      </c>
      <c r="H119" s="3">
        <v>9.17</v>
      </c>
      <c r="I119" t="s">
        <v>790</v>
      </c>
    </row>
    <row r="120" spans="1:9" x14ac:dyDescent="0.2">
      <c r="A120" s="2">
        <v>1403.336343367075</v>
      </c>
      <c r="B120">
        <v>6</v>
      </c>
      <c r="C120">
        <v>145638480</v>
      </c>
      <c r="D120" t="s">
        <v>791</v>
      </c>
      <c r="E120" s="3">
        <v>2.2100000381469731</v>
      </c>
      <c r="F120" s="3">
        <v>8.3000000000000004E-2</v>
      </c>
      <c r="G120" t="s">
        <v>792</v>
      </c>
      <c r="H120" s="3">
        <v>0.63600000000000001</v>
      </c>
      <c r="I120" t="s">
        <v>793</v>
      </c>
    </row>
    <row r="121" spans="1:9" x14ac:dyDescent="0.2">
      <c r="A121" s="2">
        <v>1732.8251084881069</v>
      </c>
      <c r="B121">
        <v>5</v>
      </c>
      <c r="C121">
        <v>6513778</v>
      </c>
      <c r="D121" t="s">
        <v>301</v>
      </c>
      <c r="E121" s="3">
        <v>3.842999935150146</v>
      </c>
      <c r="F121" s="3">
        <v>0.626</v>
      </c>
      <c r="G121" t="s">
        <v>302</v>
      </c>
      <c r="H121" s="3">
        <v>48.883000000000003</v>
      </c>
      <c r="I121" t="s">
        <v>629</v>
      </c>
    </row>
    <row r="122" spans="1:9" x14ac:dyDescent="0.2">
      <c r="A122" s="2">
        <v>1702.613813417672</v>
      </c>
      <c r="B122">
        <v>5</v>
      </c>
      <c r="C122">
        <v>6115612</v>
      </c>
      <c r="D122" t="s">
        <v>794</v>
      </c>
      <c r="E122" s="3">
        <v>4.7160000801086426</v>
      </c>
      <c r="F122" s="3">
        <v>0.65700000000000003</v>
      </c>
      <c r="G122" t="s">
        <v>795</v>
      </c>
      <c r="H122" s="3">
        <v>65.734999999999999</v>
      </c>
      <c r="I122" t="s">
        <v>629</v>
      </c>
    </row>
    <row r="123" spans="1:9" x14ac:dyDescent="0.2">
      <c r="A123" s="2">
        <v>1702.613792338592</v>
      </c>
      <c r="B123">
        <v>5</v>
      </c>
      <c r="C123">
        <v>6136667</v>
      </c>
      <c r="D123" t="s">
        <v>307</v>
      </c>
      <c r="E123" s="3">
        <v>3.0680000782012939</v>
      </c>
      <c r="F123" s="3">
        <v>0.65400000000000003</v>
      </c>
      <c r="G123" t="s">
        <v>308</v>
      </c>
      <c r="H123" s="3">
        <v>63.963999999999999</v>
      </c>
      <c r="I123" t="s">
        <v>629</v>
      </c>
    </row>
    <row r="124" spans="1:9" x14ac:dyDescent="0.2">
      <c r="A124" s="2">
        <v>1679.1879729553821</v>
      </c>
      <c r="B124">
        <v>5</v>
      </c>
      <c r="C124">
        <v>7351301</v>
      </c>
      <c r="D124" t="s">
        <v>310</v>
      </c>
      <c r="E124" s="3">
        <v>-5.375</v>
      </c>
      <c r="F124" s="3">
        <v>0.77300000000000002</v>
      </c>
      <c r="G124" t="s">
        <v>311</v>
      </c>
      <c r="H124" s="3">
        <v>296.96300000000002</v>
      </c>
      <c r="I124" t="s">
        <v>629</v>
      </c>
    </row>
    <row r="125" spans="1:9" x14ac:dyDescent="0.2">
      <c r="A125" s="2">
        <v>1672.3908876050141</v>
      </c>
      <c r="B125">
        <v>5</v>
      </c>
      <c r="C125">
        <v>7141969</v>
      </c>
      <c r="D125" t="s">
        <v>322</v>
      </c>
      <c r="E125" s="3">
        <v>-2.997999906539917</v>
      </c>
      <c r="F125" s="3">
        <v>0.66700000000000004</v>
      </c>
      <c r="G125" t="s">
        <v>323</v>
      </c>
      <c r="H125" s="3">
        <v>86.403000000000006</v>
      </c>
      <c r="I125" t="s">
        <v>629</v>
      </c>
    </row>
    <row r="126" spans="1:9" x14ac:dyDescent="0.2">
      <c r="A126" s="2">
        <v>1675.591849689871</v>
      </c>
      <c r="B126">
        <v>5</v>
      </c>
      <c r="C126">
        <v>14949010</v>
      </c>
      <c r="D126" t="s">
        <v>327</v>
      </c>
      <c r="E126" s="3">
        <v>-1.812000036239624</v>
      </c>
      <c r="F126" s="3">
        <v>0.61499999999999999</v>
      </c>
      <c r="G126" t="s">
        <v>328</v>
      </c>
      <c r="H126" s="3">
        <v>99.165999999999997</v>
      </c>
      <c r="I126" t="s">
        <v>629</v>
      </c>
    </row>
    <row r="127" spans="1:9" x14ac:dyDescent="0.2">
      <c r="A127" s="2">
        <v>1418.6714271907181</v>
      </c>
      <c r="B127">
        <v>6</v>
      </c>
      <c r="C127">
        <v>6739761907</v>
      </c>
      <c r="D127" t="s">
        <v>794</v>
      </c>
      <c r="E127" s="3">
        <v>0.81300002336502075</v>
      </c>
      <c r="F127" s="3">
        <v>1.4E-2</v>
      </c>
      <c r="G127" t="s">
        <v>795</v>
      </c>
      <c r="H127" s="3">
        <v>2.4940000000000002</v>
      </c>
      <c r="I127" t="s">
        <v>239</v>
      </c>
    </row>
    <row r="128" spans="1:9" x14ac:dyDescent="0.2">
      <c r="A128" s="2">
        <v>1396.4951592255629</v>
      </c>
      <c r="B128">
        <v>6</v>
      </c>
      <c r="C128">
        <v>197860045</v>
      </c>
      <c r="D128" t="s">
        <v>796</v>
      </c>
      <c r="E128" s="3">
        <v>-1.4140000343322749</v>
      </c>
      <c r="F128" s="3">
        <v>3.2000000000000001E-2</v>
      </c>
      <c r="G128" t="s">
        <v>797</v>
      </c>
      <c r="H128" s="3">
        <v>0.19800000000000001</v>
      </c>
      <c r="I128" t="s">
        <v>798</v>
      </c>
    </row>
    <row r="129" spans="1:9" x14ac:dyDescent="0.2">
      <c r="A129" s="2">
        <v>1418.3355496212091</v>
      </c>
      <c r="B129">
        <v>6</v>
      </c>
      <c r="C129">
        <v>5276576565</v>
      </c>
      <c r="D129" t="s">
        <v>799</v>
      </c>
      <c r="E129" s="3">
        <v>-0.77700001001358032</v>
      </c>
      <c r="F129" s="3">
        <v>0.29199999999999998</v>
      </c>
      <c r="G129" t="s">
        <v>800</v>
      </c>
      <c r="H129" s="3">
        <v>656.29300000000001</v>
      </c>
      <c r="I129" t="s">
        <v>801</v>
      </c>
    </row>
    <row r="130" spans="1:9" x14ac:dyDescent="0.2">
      <c r="A130" s="2">
        <v>1421.6722118021301</v>
      </c>
      <c r="B130">
        <v>6</v>
      </c>
      <c r="C130">
        <v>626601643</v>
      </c>
      <c r="D130" t="s">
        <v>14</v>
      </c>
      <c r="E130" s="3">
        <v>0.12399999797344211</v>
      </c>
      <c r="F130" s="3">
        <v>6.0000000000000001E-3</v>
      </c>
      <c r="G130" t="s">
        <v>802</v>
      </c>
      <c r="H130" s="3">
        <v>9.0999999999999998E-2</v>
      </c>
      <c r="I130" t="s">
        <v>803</v>
      </c>
    </row>
    <row r="131" spans="1:9" x14ac:dyDescent="0.2">
      <c r="A131" s="2">
        <v>534.39869473942451</v>
      </c>
      <c r="B131">
        <v>3</v>
      </c>
      <c r="C131">
        <v>3126597</v>
      </c>
      <c r="D131" t="s">
        <v>804</v>
      </c>
      <c r="E131" s="3">
        <v>0.77899998426437378</v>
      </c>
      <c r="F131" s="3">
        <v>1.018</v>
      </c>
      <c r="G131" t="s">
        <v>805</v>
      </c>
      <c r="H131" s="3">
        <v>1933.328</v>
      </c>
      <c r="I131" t="s">
        <v>629</v>
      </c>
    </row>
    <row r="132" spans="1:9" x14ac:dyDescent="0.2">
      <c r="A132" s="2">
        <v>1022.149782589918</v>
      </c>
      <c r="B132">
        <v>2</v>
      </c>
      <c r="C132">
        <v>4497879</v>
      </c>
      <c r="D132" t="s">
        <v>806</v>
      </c>
      <c r="E132" s="3">
        <v>0.81800001859664917</v>
      </c>
      <c r="F132" s="3">
        <v>0.75900000000000001</v>
      </c>
      <c r="G132" t="s">
        <v>807</v>
      </c>
      <c r="H132" s="3">
        <v>154.19900000000001</v>
      </c>
      <c r="I132" t="s">
        <v>629</v>
      </c>
    </row>
    <row r="133" spans="1:9" x14ac:dyDescent="0.2">
      <c r="A133" s="2">
        <v>946.62680314312945</v>
      </c>
      <c r="B133">
        <v>2</v>
      </c>
      <c r="C133">
        <v>4089487</v>
      </c>
      <c r="D133" t="s">
        <v>808</v>
      </c>
      <c r="E133" s="3">
        <v>2.7060000896453862</v>
      </c>
      <c r="F133" s="3">
        <v>0.83899999999999997</v>
      </c>
      <c r="G133" t="s">
        <v>809</v>
      </c>
      <c r="H133" s="3">
        <v>346.553</v>
      </c>
      <c r="I133" t="s">
        <v>629</v>
      </c>
    </row>
    <row r="134" spans="1:9" x14ac:dyDescent="0.2">
      <c r="A134" s="2">
        <v>1281.1665720105141</v>
      </c>
      <c r="B134">
        <v>2</v>
      </c>
      <c r="C134">
        <v>6223869</v>
      </c>
      <c r="D134" t="s">
        <v>810</v>
      </c>
      <c r="E134" s="3">
        <v>5.9629998207092294</v>
      </c>
      <c r="F134" s="3">
        <v>0.64800000000000002</v>
      </c>
      <c r="G134" t="s">
        <v>811</v>
      </c>
      <c r="H134" s="3">
        <v>60.481000000000002</v>
      </c>
      <c r="I134" t="s">
        <v>629</v>
      </c>
    </row>
    <row r="135" spans="1:9" x14ac:dyDescent="0.2">
      <c r="A135" s="2">
        <v>1272.1658800001189</v>
      </c>
      <c r="B135">
        <v>2</v>
      </c>
      <c r="C135">
        <v>5908258</v>
      </c>
      <c r="D135" t="s">
        <v>812</v>
      </c>
      <c r="E135" s="3">
        <v>4.1430001258850098</v>
      </c>
      <c r="F135" s="3">
        <v>0.60799999999999998</v>
      </c>
      <c r="G135" t="s">
        <v>813</v>
      </c>
      <c r="H135" s="3">
        <v>36.024999999999999</v>
      </c>
      <c r="I135" t="s">
        <v>629</v>
      </c>
    </row>
    <row r="136" spans="1:9" x14ac:dyDescent="0.2">
      <c r="A136" s="2">
        <v>1213.627310000018</v>
      </c>
      <c r="B136">
        <v>2</v>
      </c>
      <c r="C136">
        <v>7027560</v>
      </c>
      <c r="D136" t="s">
        <v>814</v>
      </c>
      <c r="E136" s="3">
        <v>-3.6050000190734859</v>
      </c>
      <c r="F136" s="3">
        <v>0.55400000000000005</v>
      </c>
      <c r="G136" t="s">
        <v>815</v>
      </c>
      <c r="H136" s="3">
        <v>22.745999999999999</v>
      </c>
      <c r="I136" t="s">
        <v>629</v>
      </c>
    </row>
    <row r="137" spans="1:9" x14ac:dyDescent="0.2">
      <c r="A137" s="2">
        <v>853.10388000004502</v>
      </c>
      <c r="B137">
        <v>3</v>
      </c>
      <c r="C137">
        <v>6010509</v>
      </c>
      <c r="D137" t="s">
        <v>816</v>
      </c>
      <c r="E137" s="3">
        <v>1.0870000123977659</v>
      </c>
      <c r="F137" s="3">
        <v>0.60799999999999998</v>
      </c>
      <c r="G137" t="s">
        <v>817</v>
      </c>
      <c r="H137" s="3">
        <v>36.781999999999996</v>
      </c>
      <c r="I137" t="s">
        <v>629</v>
      </c>
    </row>
    <row r="138" spans="1:9" x14ac:dyDescent="0.2">
      <c r="A138" s="2">
        <v>1520.209420572382</v>
      </c>
      <c r="B138">
        <v>2</v>
      </c>
      <c r="C138">
        <v>10892849</v>
      </c>
      <c r="D138" t="s">
        <v>818</v>
      </c>
      <c r="E138" s="3">
        <v>0.25499999523162842</v>
      </c>
      <c r="F138" s="3">
        <v>0.50800000000000001</v>
      </c>
      <c r="G138" t="s">
        <v>819</v>
      </c>
      <c r="H138" s="3">
        <v>20.399000000000001</v>
      </c>
      <c r="I138" t="s">
        <v>629</v>
      </c>
    </row>
    <row r="139" spans="1:9" x14ac:dyDescent="0.2">
      <c r="A139" s="2">
        <v>1444.6799068721621</v>
      </c>
      <c r="B139">
        <v>2</v>
      </c>
      <c r="C139">
        <v>5097337619</v>
      </c>
      <c r="D139" t="s">
        <v>365</v>
      </c>
      <c r="E139" s="3">
        <v>-3.059999942779541</v>
      </c>
      <c r="F139" s="3">
        <v>8.5999999999999993E-2</v>
      </c>
      <c r="G139" t="s">
        <v>366</v>
      </c>
      <c r="H139" s="3">
        <v>23.641999999999999</v>
      </c>
      <c r="I139" t="s">
        <v>820</v>
      </c>
    </row>
    <row r="140" spans="1:9" x14ac:dyDescent="0.2">
      <c r="A140" s="2">
        <v>1453.674106422799</v>
      </c>
      <c r="B140">
        <v>2</v>
      </c>
      <c r="C140">
        <v>48140412</v>
      </c>
      <c r="D140" t="s">
        <v>821</v>
      </c>
      <c r="E140" s="3">
        <v>-5.8779997825622559</v>
      </c>
      <c r="F140" s="3">
        <v>5.1999999999999998E-2</v>
      </c>
      <c r="G140" t="s">
        <v>822</v>
      </c>
      <c r="H140" s="3">
        <v>9.8000000000000004E-2</v>
      </c>
      <c r="I140" t="s">
        <v>823</v>
      </c>
    </row>
    <row r="141" spans="1:9" x14ac:dyDescent="0.2">
      <c r="A141" s="2">
        <v>1673.213267043468</v>
      </c>
      <c r="B141">
        <v>2</v>
      </c>
      <c r="C141">
        <v>8169670</v>
      </c>
      <c r="D141" t="s">
        <v>370</v>
      </c>
      <c r="E141" s="3">
        <v>-5.0300002098083496</v>
      </c>
      <c r="F141" s="3">
        <v>0.85</v>
      </c>
      <c r="G141" t="s">
        <v>371</v>
      </c>
      <c r="H141" s="3">
        <v>784.18899999999996</v>
      </c>
      <c r="I141" t="s">
        <v>629</v>
      </c>
    </row>
    <row r="142" spans="1:9" x14ac:dyDescent="0.2">
      <c r="A142" s="2">
        <v>1695.7001599999769</v>
      </c>
      <c r="B142">
        <v>2</v>
      </c>
      <c r="C142">
        <v>5037849</v>
      </c>
      <c r="D142" t="s">
        <v>824</v>
      </c>
      <c r="E142" s="3">
        <v>1.947999954223633</v>
      </c>
      <c r="F142" s="3">
        <v>0.79500000000000004</v>
      </c>
      <c r="G142" t="s">
        <v>825</v>
      </c>
      <c r="H142" s="3">
        <v>261.18700000000001</v>
      </c>
      <c r="I142" t="s">
        <v>629</v>
      </c>
    </row>
    <row r="143" spans="1:9" x14ac:dyDescent="0.2">
      <c r="A143" s="2">
        <v>1762.237230000291</v>
      </c>
      <c r="B143">
        <v>2</v>
      </c>
      <c r="C143">
        <v>4759293</v>
      </c>
      <c r="D143" t="s">
        <v>826</v>
      </c>
      <c r="E143" s="3">
        <v>7.940000057220459</v>
      </c>
      <c r="F143" s="3">
        <v>0.86399999999999999</v>
      </c>
      <c r="G143" t="s">
        <v>827</v>
      </c>
      <c r="H143" s="3">
        <v>535.79899999999998</v>
      </c>
      <c r="I143" t="s">
        <v>629</v>
      </c>
    </row>
    <row r="144" spans="1:9" x14ac:dyDescent="0.2">
      <c r="A144" s="2">
        <v>1174.480946654709</v>
      </c>
      <c r="B144">
        <v>3</v>
      </c>
      <c r="C144">
        <v>6123515</v>
      </c>
      <c r="D144" t="s">
        <v>826</v>
      </c>
      <c r="E144" s="3">
        <v>1.032999992370605</v>
      </c>
      <c r="F144" s="3">
        <v>0.56200000000000006</v>
      </c>
      <c r="G144" t="s">
        <v>827</v>
      </c>
      <c r="H144" s="3">
        <v>21.847999999999999</v>
      </c>
      <c r="I144" t="s">
        <v>629</v>
      </c>
    </row>
    <row r="145" spans="1:9" x14ac:dyDescent="0.2">
      <c r="A145" s="2">
        <v>1290.1630531963831</v>
      </c>
      <c r="B145">
        <v>3</v>
      </c>
      <c r="C145">
        <v>6090139</v>
      </c>
      <c r="D145" t="s">
        <v>828</v>
      </c>
      <c r="E145" s="3">
        <v>0.20499999821186071</v>
      </c>
      <c r="F145" s="3">
        <v>0.73399999999999999</v>
      </c>
      <c r="G145" t="s">
        <v>829</v>
      </c>
      <c r="H145" s="3">
        <v>157.78399999999999</v>
      </c>
      <c r="I145" t="s">
        <v>629</v>
      </c>
    </row>
    <row r="146" spans="1:9" x14ac:dyDescent="0.2">
      <c r="A146" s="2">
        <v>1860.2183700585181</v>
      </c>
      <c r="B146">
        <v>2</v>
      </c>
      <c r="C146">
        <v>5069761</v>
      </c>
      <c r="D146" t="s">
        <v>830</v>
      </c>
      <c r="E146" s="3">
        <v>-2.5520000457763672</v>
      </c>
      <c r="F146" s="3">
        <v>0.77200000000000002</v>
      </c>
      <c r="G146" t="s">
        <v>831</v>
      </c>
      <c r="H146" s="3">
        <v>202.482</v>
      </c>
      <c r="I146" t="s">
        <v>629</v>
      </c>
    </row>
    <row r="147" spans="1:9" x14ac:dyDescent="0.2">
      <c r="A147" s="2">
        <v>1926.766113676021</v>
      </c>
      <c r="B147">
        <v>2</v>
      </c>
      <c r="C147">
        <v>6277741</v>
      </c>
      <c r="D147" t="s">
        <v>832</v>
      </c>
      <c r="E147" s="3">
        <v>8.6230001449584961</v>
      </c>
      <c r="F147" s="3">
        <v>0.56899999999999995</v>
      </c>
      <c r="G147" t="s">
        <v>833</v>
      </c>
      <c r="H147" s="3">
        <v>24.18</v>
      </c>
      <c r="I147" t="s">
        <v>629</v>
      </c>
    </row>
    <row r="148" spans="1:9" x14ac:dyDescent="0.2">
      <c r="A148" s="2">
        <v>962.87411821711692</v>
      </c>
      <c r="B148">
        <v>4</v>
      </c>
      <c r="C148">
        <v>9787660</v>
      </c>
      <c r="D148" t="s">
        <v>832</v>
      </c>
      <c r="E148" s="3">
        <v>3.122999906539917</v>
      </c>
      <c r="F148" s="3">
        <v>0.56899999999999995</v>
      </c>
      <c r="G148" t="s">
        <v>833</v>
      </c>
      <c r="H148" s="3">
        <v>37.700000000000003</v>
      </c>
      <c r="I148" t="s">
        <v>629</v>
      </c>
    </row>
    <row r="149" spans="1:9" x14ac:dyDescent="0.2">
      <c r="A149" s="2">
        <v>1386.174894286029</v>
      </c>
      <c r="B149">
        <v>3</v>
      </c>
      <c r="C149">
        <v>19398537</v>
      </c>
      <c r="D149" t="s">
        <v>834</v>
      </c>
      <c r="E149" s="3">
        <v>1.842000007629395</v>
      </c>
      <c r="F149" s="3">
        <v>0.52200000000000002</v>
      </c>
      <c r="G149" t="s">
        <v>835</v>
      </c>
      <c r="H149" s="3">
        <v>43.158000000000001</v>
      </c>
      <c r="I149" t="s">
        <v>629</v>
      </c>
    </row>
    <row r="150" spans="1:9" x14ac:dyDescent="0.2">
      <c r="A150" s="2">
        <v>1538.520033581397</v>
      </c>
      <c r="B150">
        <v>3</v>
      </c>
      <c r="C150">
        <v>10114715</v>
      </c>
      <c r="D150" t="s">
        <v>836</v>
      </c>
      <c r="E150" s="3">
        <v>-6.8540000915527344</v>
      </c>
      <c r="F150" s="3">
        <v>0.624</v>
      </c>
      <c r="G150" t="s">
        <v>837</v>
      </c>
      <c r="H150" s="3">
        <v>74.141000000000005</v>
      </c>
      <c r="I150" t="s">
        <v>629</v>
      </c>
    </row>
    <row r="151" spans="1:9" x14ac:dyDescent="0.2">
      <c r="A151" s="2">
        <v>1488.178792126801</v>
      </c>
      <c r="B151">
        <v>3</v>
      </c>
      <c r="C151">
        <v>39749551</v>
      </c>
      <c r="D151" t="s">
        <v>838</v>
      </c>
      <c r="E151" s="3">
        <v>-1.3329999446868901</v>
      </c>
      <c r="F151" s="3">
        <v>0.55700000000000005</v>
      </c>
      <c r="G151" t="s">
        <v>839</v>
      </c>
      <c r="H151" s="3">
        <v>133.369</v>
      </c>
      <c r="I151" t="s">
        <v>629</v>
      </c>
    </row>
    <row r="152" spans="1:9" x14ac:dyDescent="0.2">
      <c r="A152" s="2">
        <v>1596.1879601577521</v>
      </c>
      <c r="B152">
        <v>3</v>
      </c>
      <c r="C152">
        <v>26760421</v>
      </c>
      <c r="D152" t="s">
        <v>840</v>
      </c>
      <c r="E152" s="3">
        <v>-8.2000002264976501E-2</v>
      </c>
      <c r="F152" s="3">
        <v>0.88600000000000001</v>
      </c>
      <c r="G152" t="s">
        <v>841</v>
      </c>
      <c r="H152" s="3">
        <v>3836.241</v>
      </c>
      <c r="I152" t="s">
        <v>629</v>
      </c>
    </row>
    <row r="153" spans="1:9" x14ac:dyDescent="0.2">
      <c r="A153" s="2">
        <v>1640.535779983808</v>
      </c>
      <c r="B153">
        <v>3</v>
      </c>
      <c r="C153">
        <v>9125512</v>
      </c>
      <c r="D153" t="s">
        <v>842</v>
      </c>
      <c r="E153" s="3">
        <v>-1.970000028610229</v>
      </c>
      <c r="F153" s="3">
        <v>0.60499999999999998</v>
      </c>
      <c r="G153" t="s">
        <v>843</v>
      </c>
      <c r="H153" s="3">
        <v>53.779000000000003</v>
      </c>
      <c r="I153" t="s">
        <v>629</v>
      </c>
    </row>
    <row r="154" spans="1:9" x14ac:dyDescent="0.2">
      <c r="A154" s="2">
        <v>1230.1513844302981</v>
      </c>
      <c r="B154">
        <v>4</v>
      </c>
      <c r="C154">
        <v>6956452</v>
      </c>
      <c r="D154" t="s">
        <v>842</v>
      </c>
      <c r="E154" s="3">
        <v>-0.85799998044967651</v>
      </c>
      <c r="F154" s="3">
        <v>0.60499999999999998</v>
      </c>
      <c r="G154" t="s">
        <v>843</v>
      </c>
      <c r="H154" s="3">
        <v>40.996000000000002</v>
      </c>
      <c r="I154" t="s">
        <v>629</v>
      </c>
    </row>
    <row r="155" spans="1:9" x14ac:dyDescent="0.2">
      <c r="A155" s="2">
        <v>1268.6514968203321</v>
      </c>
      <c r="B155">
        <v>4</v>
      </c>
      <c r="C155">
        <v>7377496</v>
      </c>
      <c r="D155" t="s">
        <v>844</v>
      </c>
      <c r="E155" s="3">
        <v>0.85699999332427979</v>
      </c>
      <c r="F155" s="3">
        <v>0.6</v>
      </c>
      <c r="G155" t="s">
        <v>845</v>
      </c>
      <c r="H155" s="3">
        <v>41.031999999999996</v>
      </c>
      <c r="I155" t="s">
        <v>629</v>
      </c>
    </row>
    <row r="156" spans="1:9" x14ac:dyDescent="0.2">
      <c r="A156" s="2">
        <v>1652.8464422490961</v>
      </c>
      <c r="B156">
        <v>3</v>
      </c>
      <c r="C156">
        <v>6512492</v>
      </c>
      <c r="D156" t="s">
        <v>846</v>
      </c>
      <c r="E156" s="3">
        <v>-2.3670001029968262</v>
      </c>
      <c r="F156" s="3">
        <v>0.61099999999999999</v>
      </c>
      <c r="G156" t="s">
        <v>847</v>
      </c>
      <c r="H156" s="3">
        <v>40.875</v>
      </c>
      <c r="I156" t="s">
        <v>629</v>
      </c>
    </row>
    <row r="157" spans="1:9" x14ac:dyDescent="0.2">
      <c r="A157" s="2">
        <v>1079.3217500747589</v>
      </c>
      <c r="B157">
        <v>5</v>
      </c>
      <c r="C157">
        <v>5511449</v>
      </c>
      <c r="D157" t="s">
        <v>848</v>
      </c>
      <c r="E157" s="3">
        <v>-4.3629999160766602</v>
      </c>
      <c r="F157" s="3">
        <v>0.70099999999999996</v>
      </c>
      <c r="G157" t="s">
        <v>849</v>
      </c>
      <c r="H157" s="3">
        <v>98.102999999999994</v>
      </c>
      <c r="I157" t="s">
        <v>629</v>
      </c>
    </row>
    <row r="158" spans="1:9" x14ac:dyDescent="0.2">
      <c r="A158" s="2">
        <v>1843.885141829028</v>
      </c>
      <c r="B158">
        <v>3</v>
      </c>
      <c r="C158">
        <v>17731372</v>
      </c>
      <c r="D158" t="s">
        <v>850</v>
      </c>
      <c r="E158" s="3">
        <v>-7.9879999160766602</v>
      </c>
      <c r="F158" s="3">
        <v>0.39400000000000002</v>
      </c>
      <c r="G158" t="s">
        <v>851</v>
      </c>
      <c r="H158" s="3">
        <v>8.2739999999999991</v>
      </c>
      <c r="I158" t="s">
        <v>629</v>
      </c>
    </row>
    <row r="159" spans="1:9" x14ac:dyDescent="0.2">
      <c r="A159" s="2">
        <v>1078.920696020353</v>
      </c>
      <c r="B159">
        <v>5</v>
      </c>
      <c r="C159">
        <v>5102287</v>
      </c>
      <c r="D159" t="s">
        <v>852</v>
      </c>
      <c r="E159" s="3">
        <v>-5.0199999809265137</v>
      </c>
      <c r="F159" s="3">
        <v>0.77600000000000002</v>
      </c>
      <c r="G159" t="s">
        <v>853</v>
      </c>
      <c r="H159" s="3">
        <v>213.99799999999999</v>
      </c>
      <c r="I159" t="s">
        <v>629</v>
      </c>
    </row>
    <row r="160" spans="1:9" x14ac:dyDescent="0.2">
      <c r="A160" s="2">
        <v>1348.9022833078679</v>
      </c>
      <c r="B160">
        <v>4</v>
      </c>
      <c r="C160">
        <v>107172576</v>
      </c>
      <c r="D160" t="s">
        <v>852</v>
      </c>
      <c r="E160" s="3">
        <v>-5.320000171661377</v>
      </c>
      <c r="F160" s="3">
        <v>0.20100000000000001</v>
      </c>
      <c r="G160" t="s">
        <v>853</v>
      </c>
      <c r="H160" s="3">
        <v>3.6829999999999998</v>
      </c>
      <c r="I160" t="s">
        <v>854</v>
      </c>
    </row>
    <row r="161" spans="1:9" x14ac:dyDescent="0.2">
      <c r="A161" s="2">
        <v>1349.403303904402</v>
      </c>
      <c r="B161">
        <v>4</v>
      </c>
      <c r="C161">
        <v>86639559</v>
      </c>
      <c r="D161" t="s">
        <v>848</v>
      </c>
      <c r="E161" s="3">
        <v>-4.8829998970031738</v>
      </c>
      <c r="F161" s="3">
        <v>0.112</v>
      </c>
      <c r="G161" t="s">
        <v>849</v>
      </c>
      <c r="H161" s="3">
        <v>0.67700000000000005</v>
      </c>
      <c r="I161" t="s">
        <v>855</v>
      </c>
    </row>
    <row r="162" spans="1:9" x14ac:dyDescent="0.2">
      <c r="A162" s="2">
        <v>1382.667978901648</v>
      </c>
      <c r="B162">
        <v>4</v>
      </c>
      <c r="C162">
        <v>66796713</v>
      </c>
      <c r="D162" t="s">
        <v>850</v>
      </c>
      <c r="E162" s="3">
        <v>-3.6919999122619629</v>
      </c>
      <c r="F162" s="3">
        <v>0.16900000000000001</v>
      </c>
      <c r="G162" t="s">
        <v>851</v>
      </c>
      <c r="H162" s="3">
        <v>1.4</v>
      </c>
      <c r="I162" t="s">
        <v>856</v>
      </c>
    </row>
    <row r="163" spans="1:9" x14ac:dyDescent="0.2">
      <c r="A163" s="2">
        <v>1798.8673402250049</v>
      </c>
      <c r="B163">
        <v>3</v>
      </c>
      <c r="C163">
        <v>52913683</v>
      </c>
      <c r="D163" t="s">
        <v>852</v>
      </c>
      <c r="E163" s="3">
        <v>-7.9860000610351562</v>
      </c>
      <c r="F163" s="3">
        <v>0.27500000000000002</v>
      </c>
      <c r="G163" t="s">
        <v>853</v>
      </c>
      <c r="H163" s="3">
        <v>5.2160000000000002</v>
      </c>
      <c r="I163" t="s">
        <v>857</v>
      </c>
    </row>
    <row r="164" spans="1:9" x14ac:dyDescent="0.2">
      <c r="A164" s="2">
        <v>1799.5362077295131</v>
      </c>
      <c r="B164">
        <v>3</v>
      </c>
      <c r="C164">
        <v>58502983</v>
      </c>
      <c r="D164" t="s">
        <v>848</v>
      </c>
      <c r="E164" s="3">
        <v>-7.0799999237060547</v>
      </c>
      <c r="F164" s="3">
        <v>0.20699999999999999</v>
      </c>
      <c r="G164" t="s">
        <v>849</v>
      </c>
      <c r="H164" s="3">
        <v>2.1890000000000001</v>
      </c>
      <c r="I164" t="s">
        <v>858</v>
      </c>
    </row>
    <row r="165" spans="1:9" x14ac:dyDescent="0.2">
      <c r="A165" s="2">
        <v>1945.91207972143</v>
      </c>
      <c r="B165">
        <v>3</v>
      </c>
      <c r="C165">
        <v>8223414</v>
      </c>
      <c r="D165" t="s">
        <v>859</v>
      </c>
      <c r="E165" s="3">
        <v>1.940000057220459</v>
      </c>
      <c r="F165" s="3">
        <v>0.70799999999999996</v>
      </c>
      <c r="G165" t="s">
        <v>860</v>
      </c>
      <c r="H165" s="3">
        <v>158.01499999999999</v>
      </c>
      <c r="I165" t="s">
        <v>629</v>
      </c>
    </row>
    <row r="166" spans="1:9" x14ac:dyDescent="0.2">
      <c r="A166" s="2">
        <v>1851.204253600722</v>
      </c>
      <c r="B166">
        <v>3</v>
      </c>
      <c r="C166">
        <v>10298331</v>
      </c>
      <c r="D166" t="s">
        <v>861</v>
      </c>
      <c r="E166" s="3">
        <v>-1.797000050544739</v>
      </c>
      <c r="F166" s="3">
        <v>0.71799999999999997</v>
      </c>
      <c r="G166" t="s">
        <v>862</v>
      </c>
      <c r="H166" s="3">
        <v>223.477</v>
      </c>
      <c r="I166" t="s">
        <v>629</v>
      </c>
    </row>
    <row r="167" spans="1:9" x14ac:dyDescent="0.2">
      <c r="A167" s="2">
        <v>1856.539318612434</v>
      </c>
      <c r="B167">
        <v>3</v>
      </c>
      <c r="C167">
        <v>5606550</v>
      </c>
      <c r="D167" t="s">
        <v>863</v>
      </c>
      <c r="E167" s="3">
        <v>5.4000001400709152E-2</v>
      </c>
      <c r="F167" s="3">
        <v>0.76100000000000001</v>
      </c>
      <c r="G167" t="s">
        <v>864</v>
      </c>
      <c r="H167" s="3">
        <v>197.08799999999999</v>
      </c>
      <c r="I167" t="s">
        <v>629</v>
      </c>
    </row>
    <row r="168" spans="1:9" x14ac:dyDescent="0.2">
      <c r="A168" s="2">
        <v>1392.1530196734241</v>
      </c>
      <c r="B168">
        <v>4</v>
      </c>
      <c r="C168">
        <v>5785692</v>
      </c>
      <c r="D168" t="s">
        <v>863</v>
      </c>
      <c r="E168" s="3">
        <v>0.30500000715255737</v>
      </c>
      <c r="F168" s="3">
        <v>0.71899999999999997</v>
      </c>
      <c r="G168" t="s">
        <v>864</v>
      </c>
      <c r="H168" s="3">
        <v>126.977</v>
      </c>
      <c r="I168" t="s">
        <v>629</v>
      </c>
    </row>
    <row r="169" spans="1:9" x14ac:dyDescent="0.2">
      <c r="A169" s="2">
        <v>1900.8725254490921</v>
      </c>
      <c r="B169">
        <v>3</v>
      </c>
      <c r="C169">
        <v>16676374</v>
      </c>
      <c r="D169" t="s">
        <v>865</v>
      </c>
      <c r="E169" s="3">
        <v>-9.2659997940063477</v>
      </c>
      <c r="F169" s="3">
        <v>0.58599999999999997</v>
      </c>
      <c r="G169" t="s">
        <v>866</v>
      </c>
      <c r="H169" s="3">
        <v>78.632999999999996</v>
      </c>
      <c r="I169" t="s">
        <v>629</v>
      </c>
    </row>
    <row r="170" spans="1:9" x14ac:dyDescent="0.2">
      <c r="A170" s="2">
        <v>1388.1470012291579</v>
      </c>
      <c r="B170">
        <v>4</v>
      </c>
      <c r="C170">
        <v>21049621</v>
      </c>
      <c r="D170" t="s">
        <v>861</v>
      </c>
      <c r="E170" s="3">
        <v>-4.945000171661377</v>
      </c>
      <c r="F170" s="3">
        <v>0.17299999999999999</v>
      </c>
      <c r="G170" t="s">
        <v>862</v>
      </c>
      <c r="H170" s="3">
        <v>0.47099999999999997</v>
      </c>
      <c r="I170" t="s">
        <v>867</v>
      </c>
    </row>
    <row r="171" spans="1:9" x14ac:dyDescent="0.2">
      <c r="A171" s="2">
        <v>1421.422016270963</v>
      </c>
      <c r="B171">
        <v>4</v>
      </c>
      <c r="C171">
        <v>1444965344</v>
      </c>
      <c r="D171" t="s">
        <v>868</v>
      </c>
      <c r="E171" s="3">
        <v>3.4890000820159912</v>
      </c>
      <c r="F171" s="3">
        <v>0.40699999999999997</v>
      </c>
      <c r="G171" t="s">
        <v>869</v>
      </c>
      <c r="H171" s="3">
        <v>789.36199999999997</v>
      </c>
      <c r="I171" t="s">
        <v>870</v>
      </c>
    </row>
    <row r="172" spans="1:9" x14ac:dyDescent="0.2">
      <c r="A172" s="2">
        <v>1425.408100048038</v>
      </c>
      <c r="B172">
        <v>4</v>
      </c>
      <c r="C172">
        <v>225507302</v>
      </c>
      <c r="D172" t="s">
        <v>865</v>
      </c>
      <c r="E172" s="3">
        <v>-5.3920001983642578</v>
      </c>
      <c r="F172" s="3">
        <v>0.107</v>
      </c>
      <c r="G172" t="s">
        <v>866</v>
      </c>
      <c r="H172" s="3">
        <v>1.6180000000000001</v>
      </c>
      <c r="I172" t="s">
        <v>871</v>
      </c>
    </row>
    <row r="173" spans="1:9" x14ac:dyDescent="0.2">
      <c r="A173" s="2">
        <v>1425.90933579629</v>
      </c>
      <c r="B173">
        <v>4</v>
      </c>
      <c r="C173">
        <v>195102184</v>
      </c>
      <c r="D173" t="s">
        <v>393</v>
      </c>
      <c r="E173" s="3">
        <v>-4.8270001411437988</v>
      </c>
      <c r="F173" s="3">
        <v>7.4999999999999997E-2</v>
      </c>
      <c r="G173" t="s">
        <v>394</v>
      </c>
      <c r="H173" s="3">
        <v>0.71399999999999997</v>
      </c>
      <c r="I173" t="s">
        <v>872</v>
      </c>
    </row>
    <row r="174" spans="1:9" x14ac:dyDescent="0.2">
      <c r="A174" s="2">
        <v>1459.1670057025631</v>
      </c>
      <c r="B174">
        <v>4</v>
      </c>
      <c r="C174">
        <v>69906866</v>
      </c>
      <c r="D174" t="s">
        <v>859</v>
      </c>
      <c r="E174" s="3">
        <v>-8.5</v>
      </c>
      <c r="F174" s="3">
        <v>7.6999999999999999E-2</v>
      </c>
      <c r="G174" t="s">
        <v>860</v>
      </c>
      <c r="H174" s="3">
        <v>0.26500000000000001</v>
      </c>
      <c r="I174" t="s">
        <v>873</v>
      </c>
    </row>
    <row r="175" spans="1:9" x14ac:dyDescent="0.2">
      <c r="A175" s="2">
        <v>1507.6692332858429</v>
      </c>
      <c r="B175">
        <v>4</v>
      </c>
      <c r="C175">
        <v>29482796</v>
      </c>
      <c r="D175" t="s">
        <v>874</v>
      </c>
      <c r="E175" s="3">
        <v>-6.4219999313354492</v>
      </c>
      <c r="F175" s="3">
        <v>0.38700000000000001</v>
      </c>
      <c r="G175" t="s">
        <v>875</v>
      </c>
      <c r="H175" s="3">
        <v>12.506</v>
      </c>
      <c r="I175" t="s">
        <v>876</v>
      </c>
    </row>
    <row r="176" spans="1:9" x14ac:dyDescent="0.2">
      <c r="A176" s="2">
        <v>1511.6685979335709</v>
      </c>
      <c r="B176">
        <v>4</v>
      </c>
      <c r="C176">
        <v>429048367</v>
      </c>
      <c r="D176" t="s">
        <v>877</v>
      </c>
      <c r="E176" s="3">
        <v>-5.9840002059936523</v>
      </c>
      <c r="F176" s="3">
        <v>0.18</v>
      </c>
      <c r="G176" t="s">
        <v>878</v>
      </c>
      <c r="H176" s="3">
        <v>10.704000000000001</v>
      </c>
      <c r="I176" t="s">
        <v>879</v>
      </c>
    </row>
    <row r="177" spans="1:9" x14ac:dyDescent="0.2">
      <c r="A177" s="2">
        <v>1512.174076644822</v>
      </c>
      <c r="B177">
        <v>4</v>
      </c>
      <c r="C177">
        <v>271020987</v>
      </c>
      <c r="D177" t="s">
        <v>880</v>
      </c>
      <c r="E177" s="3">
        <v>-2.6449999809265141</v>
      </c>
      <c r="F177" s="3">
        <v>6.0999999999999999E-2</v>
      </c>
      <c r="G177" t="s">
        <v>881</v>
      </c>
      <c r="H177" s="3">
        <v>0.69599999999999995</v>
      </c>
      <c r="I177" t="s">
        <v>882</v>
      </c>
    </row>
    <row r="178" spans="1:9" x14ac:dyDescent="0.2">
      <c r="A178" s="2">
        <v>1545.4343140623509</v>
      </c>
      <c r="B178">
        <v>4</v>
      </c>
      <c r="C178">
        <v>135289981</v>
      </c>
      <c r="D178" t="s">
        <v>883</v>
      </c>
      <c r="E178" s="3">
        <v>-4.5</v>
      </c>
      <c r="F178" s="3">
        <v>5.2999999999999999E-2</v>
      </c>
      <c r="G178" t="s">
        <v>884</v>
      </c>
      <c r="H178" s="3">
        <v>0.28100000000000003</v>
      </c>
      <c r="I178" t="s">
        <v>885</v>
      </c>
    </row>
    <row r="179" spans="1:9" x14ac:dyDescent="0.2">
      <c r="A179" s="2">
        <v>1631.4418980684991</v>
      </c>
      <c r="B179">
        <v>4</v>
      </c>
      <c r="C179">
        <v>51739412</v>
      </c>
      <c r="D179" t="s">
        <v>886</v>
      </c>
      <c r="E179" s="3">
        <v>9.0679998397827148</v>
      </c>
      <c r="F179" s="3">
        <v>0.33</v>
      </c>
      <c r="G179" t="s">
        <v>887</v>
      </c>
      <c r="H179" s="3">
        <v>10.596</v>
      </c>
      <c r="I179" t="s">
        <v>239</v>
      </c>
    </row>
    <row r="180" spans="1:9" x14ac:dyDescent="0.2">
      <c r="A180" s="2">
        <v>1419.5765832016129</v>
      </c>
      <c r="B180">
        <v>5</v>
      </c>
      <c r="C180">
        <v>200224023</v>
      </c>
      <c r="D180" t="s">
        <v>406</v>
      </c>
      <c r="E180" s="3">
        <v>4.6820001602172852</v>
      </c>
      <c r="F180" s="3">
        <v>0.67600000000000005</v>
      </c>
      <c r="G180" t="s">
        <v>407</v>
      </c>
      <c r="H180" s="3">
        <v>2679.297</v>
      </c>
      <c r="I180" t="s">
        <v>629</v>
      </c>
    </row>
    <row r="181" spans="1:9" x14ac:dyDescent="0.2">
      <c r="A181" s="2">
        <v>1389.3522991586181</v>
      </c>
      <c r="B181">
        <v>5</v>
      </c>
      <c r="C181">
        <v>6952341</v>
      </c>
      <c r="D181" t="s">
        <v>888</v>
      </c>
      <c r="E181" s="3">
        <v>-5.5830001831054688</v>
      </c>
      <c r="F181" s="3">
        <v>0.624</v>
      </c>
      <c r="G181" t="s">
        <v>889</v>
      </c>
      <c r="H181" s="3">
        <v>50.841999999999999</v>
      </c>
      <c r="I181" t="s">
        <v>629</v>
      </c>
    </row>
    <row r="182" spans="1:9" x14ac:dyDescent="0.2">
      <c r="A182" s="2">
        <v>1707.69790358521</v>
      </c>
      <c r="B182">
        <v>4</v>
      </c>
      <c r="C182">
        <v>88004332</v>
      </c>
      <c r="D182" t="s">
        <v>890</v>
      </c>
      <c r="E182" s="3">
        <v>6.1360001564025879</v>
      </c>
      <c r="F182" s="3">
        <v>0.23499999999999999</v>
      </c>
      <c r="G182" t="s">
        <v>891</v>
      </c>
      <c r="H182" s="3">
        <v>5.0010000000000003</v>
      </c>
      <c r="I182" t="s">
        <v>892</v>
      </c>
    </row>
    <row r="183" spans="1:9" x14ac:dyDescent="0.2">
      <c r="A183" s="2">
        <v>1218.1433136238661</v>
      </c>
      <c r="B183">
        <v>6</v>
      </c>
      <c r="C183">
        <v>5879746</v>
      </c>
      <c r="D183" t="s">
        <v>893</v>
      </c>
      <c r="E183" s="3">
        <v>3.119999885559082</v>
      </c>
      <c r="F183" s="3">
        <v>0.66100000000000003</v>
      </c>
      <c r="G183" t="s">
        <v>894</v>
      </c>
      <c r="H183" s="3">
        <v>65.905000000000001</v>
      </c>
      <c r="I183" t="s">
        <v>629</v>
      </c>
    </row>
    <row r="184" spans="1:9" x14ac:dyDescent="0.2">
      <c r="A184" s="2">
        <v>1434.9562605388121</v>
      </c>
      <c r="B184">
        <v>5</v>
      </c>
      <c r="C184">
        <v>16984668</v>
      </c>
      <c r="D184" t="s">
        <v>895</v>
      </c>
      <c r="E184" s="3">
        <v>-1.192999958992004</v>
      </c>
      <c r="F184" s="3">
        <v>0.375</v>
      </c>
      <c r="G184" t="s">
        <v>896</v>
      </c>
      <c r="H184" s="3">
        <v>6.23</v>
      </c>
      <c r="I184" t="s">
        <v>629</v>
      </c>
    </row>
    <row r="185" spans="1:9" x14ac:dyDescent="0.2">
      <c r="A185" s="2">
        <v>1217.809104236685</v>
      </c>
      <c r="B185">
        <v>6</v>
      </c>
      <c r="C185">
        <v>5225548</v>
      </c>
      <c r="D185" t="s">
        <v>897</v>
      </c>
      <c r="E185" s="3">
        <v>2.6380000114440918</v>
      </c>
      <c r="F185" s="3">
        <v>0.76900000000000002</v>
      </c>
      <c r="G185" t="s">
        <v>898</v>
      </c>
      <c r="H185" s="3">
        <v>202.26</v>
      </c>
      <c r="I185" t="s">
        <v>629</v>
      </c>
    </row>
    <row r="186" spans="1:9" x14ac:dyDescent="0.2">
      <c r="A186" s="2">
        <v>1827.21775501364</v>
      </c>
      <c r="B186">
        <v>4</v>
      </c>
      <c r="C186">
        <v>66004818</v>
      </c>
      <c r="D186" t="s">
        <v>897</v>
      </c>
      <c r="E186" s="3">
        <v>2.8889999389648442</v>
      </c>
      <c r="F186" s="3">
        <v>8.6999999999999994E-2</v>
      </c>
      <c r="G186" t="s">
        <v>898</v>
      </c>
      <c r="H186" s="3">
        <v>0.317</v>
      </c>
      <c r="I186" t="s">
        <v>239</v>
      </c>
    </row>
    <row r="187" spans="1:9" x14ac:dyDescent="0.2">
      <c r="A187" s="2">
        <v>1461.5646249853251</v>
      </c>
      <c r="B187">
        <v>5</v>
      </c>
      <c r="C187">
        <v>298418655</v>
      </c>
      <c r="D187" t="s">
        <v>897</v>
      </c>
      <c r="E187" s="3">
        <v>-2.6689999103546138</v>
      </c>
      <c r="F187" s="3">
        <v>0.04</v>
      </c>
      <c r="G187" t="s">
        <v>898</v>
      </c>
      <c r="H187" s="3">
        <v>0.41</v>
      </c>
      <c r="I187" t="s">
        <v>239</v>
      </c>
    </row>
    <row r="188" spans="1:9" x14ac:dyDescent="0.2">
      <c r="A188" s="2">
        <v>1461.9667189793911</v>
      </c>
      <c r="B188">
        <v>5</v>
      </c>
      <c r="C188">
        <v>93315814</v>
      </c>
      <c r="D188" t="s">
        <v>893</v>
      </c>
      <c r="E188" s="3">
        <v>-1.4720000028610229</v>
      </c>
      <c r="F188" s="3">
        <v>5.1999999999999998E-2</v>
      </c>
      <c r="G188" t="s">
        <v>894</v>
      </c>
      <c r="H188" s="3">
        <v>0.186</v>
      </c>
      <c r="I188" t="s">
        <v>899</v>
      </c>
    </row>
    <row r="189" spans="1:9" x14ac:dyDescent="0.2">
      <c r="A189" s="2">
        <v>1488.575751971543</v>
      </c>
      <c r="B189">
        <v>5</v>
      </c>
      <c r="C189">
        <v>127993451</v>
      </c>
      <c r="D189" t="s">
        <v>410</v>
      </c>
      <c r="E189" s="3">
        <v>-2.467000007629395</v>
      </c>
      <c r="F189" s="3">
        <v>0.251</v>
      </c>
      <c r="G189" t="s">
        <v>411</v>
      </c>
      <c r="H189" s="3">
        <v>9.0649999999999995</v>
      </c>
      <c r="I189" t="s">
        <v>900</v>
      </c>
    </row>
    <row r="190" spans="1:9" x14ac:dyDescent="0.2">
      <c r="A190" s="2">
        <v>1827.714608239397</v>
      </c>
      <c r="B190">
        <v>4</v>
      </c>
      <c r="C190">
        <v>52354941</v>
      </c>
      <c r="D190" t="s">
        <v>893</v>
      </c>
      <c r="E190" s="3">
        <v>0.93000000715255737</v>
      </c>
      <c r="F190" s="3">
        <v>0.20300000000000001</v>
      </c>
      <c r="G190" t="s">
        <v>894</v>
      </c>
      <c r="H190" s="3">
        <v>1.8560000000000001</v>
      </c>
      <c r="I190" t="s">
        <v>901</v>
      </c>
    </row>
    <row r="191" spans="1:9" x14ac:dyDescent="0.2">
      <c r="A191" s="2">
        <v>1937.465369576438</v>
      </c>
      <c r="B191">
        <v>4</v>
      </c>
      <c r="C191">
        <v>6050871</v>
      </c>
      <c r="D191" t="s">
        <v>902</v>
      </c>
      <c r="E191" s="3">
        <v>-8.8030004501342773</v>
      </c>
      <c r="F191" s="3">
        <v>0.71399999999999997</v>
      </c>
      <c r="G191" t="s">
        <v>903</v>
      </c>
      <c r="H191" s="3">
        <v>124.812</v>
      </c>
      <c r="I191" t="s">
        <v>629</v>
      </c>
    </row>
    <row r="192" spans="1:9" x14ac:dyDescent="0.2">
      <c r="A192" s="2">
        <v>1243.9752902293151</v>
      </c>
      <c r="B192">
        <v>6</v>
      </c>
      <c r="C192">
        <v>5947706</v>
      </c>
      <c r="D192" t="s">
        <v>904</v>
      </c>
      <c r="E192" s="3">
        <v>5.1939997673034668</v>
      </c>
      <c r="F192" s="3">
        <v>0.61099999999999999</v>
      </c>
      <c r="G192" t="s">
        <v>905</v>
      </c>
      <c r="H192" s="3">
        <v>37.581000000000003</v>
      </c>
      <c r="I192" t="s">
        <v>629</v>
      </c>
    </row>
    <row r="193" spans="1:9" x14ac:dyDescent="0.2">
      <c r="A193" s="2">
        <v>1519.5691924557721</v>
      </c>
      <c r="B193">
        <v>5</v>
      </c>
      <c r="C193">
        <v>5977204</v>
      </c>
      <c r="D193" t="s">
        <v>416</v>
      </c>
      <c r="E193" s="3">
        <v>-3.559999942779541</v>
      </c>
      <c r="F193" s="3">
        <v>0.73199999999999998</v>
      </c>
      <c r="G193" t="s">
        <v>417</v>
      </c>
      <c r="H193" s="3">
        <v>151.21600000000001</v>
      </c>
      <c r="I193" t="s">
        <v>629</v>
      </c>
    </row>
    <row r="194" spans="1:9" x14ac:dyDescent="0.2">
      <c r="A194" s="2">
        <v>1522.7838373000841</v>
      </c>
      <c r="B194">
        <v>5</v>
      </c>
      <c r="C194">
        <v>18007123</v>
      </c>
      <c r="D194" t="s">
        <v>906</v>
      </c>
      <c r="E194" s="3">
        <v>6.7319998741149902</v>
      </c>
      <c r="F194" s="3">
        <v>0.69</v>
      </c>
      <c r="G194" t="s">
        <v>907</v>
      </c>
      <c r="H194" s="3">
        <v>283.91399999999999</v>
      </c>
      <c r="I194" t="s">
        <v>629</v>
      </c>
    </row>
    <row r="195" spans="1:9" x14ac:dyDescent="0.2">
      <c r="A195" s="2">
        <v>1549.7846445336479</v>
      </c>
      <c r="B195">
        <v>5</v>
      </c>
      <c r="C195">
        <v>51512765</v>
      </c>
      <c r="D195" t="s">
        <v>902</v>
      </c>
      <c r="E195" s="3">
        <v>0.1030000001192093</v>
      </c>
      <c r="F195" s="3">
        <v>0.218</v>
      </c>
      <c r="G195" t="s">
        <v>903</v>
      </c>
      <c r="H195" s="3">
        <v>2.2709999999999999</v>
      </c>
      <c r="I195" t="s">
        <v>908</v>
      </c>
    </row>
    <row r="196" spans="1:9" x14ac:dyDescent="0.2">
      <c r="A196" s="2">
        <v>1979.982755370298</v>
      </c>
      <c r="B196">
        <v>4</v>
      </c>
      <c r="C196">
        <v>7640735</v>
      </c>
      <c r="D196" t="s">
        <v>909</v>
      </c>
      <c r="E196" s="3">
        <v>1.8350000381469731</v>
      </c>
      <c r="F196" s="3">
        <v>0.60799999999999998</v>
      </c>
      <c r="G196" t="s">
        <v>910</v>
      </c>
      <c r="H196" s="3">
        <v>46.79</v>
      </c>
      <c r="I196" t="s">
        <v>629</v>
      </c>
    </row>
    <row r="197" spans="1:9" x14ac:dyDescent="0.2">
      <c r="A197" s="2">
        <v>1649.5870993138469</v>
      </c>
      <c r="B197">
        <v>5</v>
      </c>
      <c r="C197">
        <v>6616411</v>
      </c>
      <c r="D197" t="s">
        <v>911</v>
      </c>
      <c r="E197" s="3">
        <v>-3.1809999942779541</v>
      </c>
      <c r="F197" s="3">
        <v>0.61299999999999999</v>
      </c>
      <c r="G197" t="s">
        <v>912</v>
      </c>
      <c r="H197" s="3">
        <v>42.674999999999997</v>
      </c>
      <c r="I197" t="s">
        <v>629</v>
      </c>
    </row>
    <row r="198" spans="1:9" x14ac:dyDescent="0.2">
      <c r="A198" s="2">
        <v>610.09061827248297</v>
      </c>
      <c r="B198">
        <v>3</v>
      </c>
      <c r="C198">
        <v>3462272</v>
      </c>
      <c r="D198" t="s">
        <v>451</v>
      </c>
      <c r="E198" s="3">
        <v>0.181999996304512</v>
      </c>
      <c r="F198" s="3">
        <v>0.86599999999999999</v>
      </c>
      <c r="G198" t="s">
        <v>452</v>
      </c>
      <c r="H198" s="3">
        <v>396.209</v>
      </c>
      <c r="I198" t="s">
        <v>629</v>
      </c>
    </row>
    <row r="199" spans="1:9" x14ac:dyDescent="0.2">
      <c r="A199" s="2">
        <v>827.11503999998968</v>
      </c>
      <c r="B199">
        <v>3</v>
      </c>
      <c r="C199">
        <v>4593356</v>
      </c>
      <c r="D199" t="s">
        <v>461</v>
      </c>
      <c r="E199" s="3">
        <v>0.34700000286102289</v>
      </c>
      <c r="F199" s="3">
        <v>0.59599999999999997</v>
      </c>
      <c r="G199" t="s">
        <v>462</v>
      </c>
      <c r="H199" s="3">
        <v>24.367999999999999</v>
      </c>
      <c r="I199" t="s">
        <v>629</v>
      </c>
    </row>
    <row r="200" spans="1:9" x14ac:dyDescent="0.2">
      <c r="A200" s="2">
        <v>871.46383603831055</v>
      </c>
      <c r="B200">
        <v>3</v>
      </c>
      <c r="C200">
        <v>5027341</v>
      </c>
      <c r="D200" t="s">
        <v>463</v>
      </c>
      <c r="E200" s="3">
        <v>-2.1089999675750728</v>
      </c>
      <c r="F200" s="3">
        <v>0.60799999999999998</v>
      </c>
      <c r="G200" t="s">
        <v>464</v>
      </c>
      <c r="H200" s="3">
        <v>30.539000000000001</v>
      </c>
      <c r="I200" t="s">
        <v>629</v>
      </c>
    </row>
    <row r="201" spans="1:9" x14ac:dyDescent="0.2">
      <c r="A201" s="2">
        <v>1232.17035000023</v>
      </c>
      <c r="B201">
        <v>2</v>
      </c>
      <c r="C201">
        <v>7808737</v>
      </c>
      <c r="D201" t="s">
        <v>913</v>
      </c>
      <c r="E201" s="3">
        <v>-5.7579998970031738</v>
      </c>
      <c r="F201" s="3">
        <v>0.60699999999999998</v>
      </c>
      <c r="G201" t="s">
        <v>914</v>
      </c>
      <c r="H201" s="3">
        <v>47.076000000000001</v>
      </c>
      <c r="I201" t="s">
        <v>629</v>
      </c>
    </row>
    <row r="202" spans="1:9" x14ac:dyDescent="0.2">
      <c r="A202" s="2">
        <v>1338.166399140242</v>
      </c>
      <c r="B202">
        <v>2</v>
      </c>
      <c r="C202">
        <v>6054414</v>
      </c>
      <c r="D202" t="s">
        <v>915</v>
      </c>
      <c r="E202" s="3">
        <v>-6.2630000114440918</v>
      </c>
      <c r="F202" s="3">
        <v>0.622</v>
      </c>
      <c r="G202" t="s">
        <v>916</v>
      </c>
      <c r="H202" s="3">
        <v>43.363999999999997</v>
      </c>
      <c r="I202" t="s">
        <v>629</v>
      </c>
    </row>
    <row r="203" spans="1:9" x14ac:dyDescent="0.2">
      <c r="A203" s="2">
        <v>1346.1681885877881</v>
      </c>
      <c r="B203">
        <v>2</v>
      </c>
      <c r="C203">
        <v>24475939</v>
      </c>
      <c r="D203" t="s">
        <v>917</v>
      </c>
      <c r="E203" s="3">
        <v>-3.0079998970031738</v>
      </c>
      <c r="F203" s="3">
        <v>0.81299999999999994</v>
      </c>
      <c r="G203" t="s">
        <v>918</v>
      </c>
      <c r="H203" s="3">
        <v>1544.1179999999999</v>
      </c>
      <c r="I203" t="s">
        <v>629</v>
      </c>
    </row>
    <row r="204" spans="1:9" x14ac:dyDescent="0.2">
      <c r="A204" s="2">
        <v>1412.6962815448121</v>
      </c>
      <c r="B204">
        <v>2</v>
      </c>
      <c r="C204">
        <v>37271664</v>
      </c>
      <c r="D204" t="s">
        <v>919</v>
      </c>
      <c r="E204" s="3">
        <v>-1.654999971389771</v>
      </c>
      <c r="F204" s="3">
        <v>0.96699999999999997</v>
      </c>
      <c r="G204" t="s">
        <v>920</v>
      </c>
      <c r="H204" s="3">
        <v>13064.107</v>
      </c>
      <c r="I204" t="s">
        <v>629</v>
      </c>
    </row>
    <row r="205" spans="1:9" x14ac:dyDescent="0.2">
      <c r="A205" s="2">
        <v>941.46213983853204</v>
      </c>
      <c r="B205">
        <v>3</v>
      </c>
      <c r="C205">
        <v>7735597</v>
      </c>
      <c r="D205" t="s">
        <v>919</v>
      </c>
      <c r="E205" s="3">
        <v>-1.2539999485015869</v>
      </c>
      <c r="F205" s="3">
        <v>1.054</v>
      </c>
      <c r="G205" t="s">
        <v>920</v>
      </c>
      <c r="H205" s="3">
        <v>7062.665</v>
      </c>
      <c r="I205" t="s">
        <v>629</v>
      </c>
    </row>
    <row r="206" spans="1:9" x14ac:dyDescent="0.2">
      <c r="A206" s="2">
        <v>816.11709999997265</v>
      </c>
      <c r="B206">
        <v>4</v>
      </c>
      <c r="C206">
        <v>5357002</v>
      </c>
      <c r="D206" t="s">
        <v>472</v>
      </c>
      <c r="E206" s="3">
        <v>1.812999963760376</v>
      </c>
      <c r="F206" s="3">
        <v>0.81799999999999995</v>
      </c>
      <c r="G206" t="s">
        <v>473</v>
      </c>
      <c r="H206" s="3">
        <v>357.899</v>
      </c>
      <c r="I206" t="s">
        <v>629</v>
      </c>
    </row>
    <row r="207" spans="1:9" x14ac:dyDescent="0.2">
      <c r="A207" s="2">
        <v>1491.1832512858391</v>
      </c>
      <c r="B207">
        <v>2</v>
      </c>
      <c r="C207">
        <v>25332740</v>
      </c>
      <c r="D207" t="s">
        <v>921</v>
      </c>
      <c r="E207" s="3">
        <v>-2.8029999732971191</v>
      </c>
      <c r="F207" s="3">
        <v>0.63</v>
      </c>
      <c r="G207" t="s">
        <v>922</v>
      </c>
      <c r="H207" s="3">
        <v>199.36699999999999</v>
      </c>
      <c r="I207" t="s">
        <v>629</v>
      </c>
    </row>
    <row r="208" spans="1:9" x14ac:dyDescent="0.2">
      <c r="A208" s="2">
        <v>1043.4708989524811</v>
      </c>
      <c r="B208">
        <v>3</v>
      </c>
      <c r="C208">
        <v>17697283</v>
      </c>
      <c r="D208" t="s">
        <v>923</v>
      </c>
      <c r="E208" s="3">
        <v>-0.81999999284744263</v>
      </c>
      <c r="F208" s="3">
        <v>0.84599999999999997</v>
      </c>
      <c r="G208" t="s">
        <v>924</v>
      </c>
      <c r="H208" s="3">
        <v>1617.03</v>
      </c>
      <c r="I208" t="s">
        <v>629</v>
      </c>
    </row>
    <row r="209" spans="1:9" x14ac:dyDescent="0.2">
      <c r="A209" s="2">
        <v>782.35198600353328</v>
      </c>
      <c r="B209">
        <v>4</v>
      </c>
      <c r="C209">
        <v>6540009</v>
      </c>
      <c r="D209" t="s">
        <v>923</v>
      </c>
      <c r="E209" s="3">
        <v>-1.4000000432133669E-2</v>
      </c>
      <c r="F209" s="3">
        <v>0.56899999999999995</v>
      </c>
      <c r="G209" t="s">
        <v>924</v>
      </c>
      <c r="H209" s="3">
        <v>25.361000000000001</v>
      </c>
      <c r="I209" t="s">
        <v>629</v>
      </c>
    </row>
    <row r="210" spans="1:9" x14ac:dyDescent="0.2">
      <c r="A210" s="2">
        <v>1565.710021844722</v>
      </c>
      <c r="B210">
        <v>2</v>
      </c>
      <c r="C210">
        <v>21802800</v>
      </c>
      <c r="D210" t="s">
        <v>923</v>
      </c>
      <c r="E210" s="3">
        <v>-0.79799997806549072</v>
      </c>
      <c r="F210" s="3">
        <v>0.55400000000000005</v>
      </c>
      <c r="G210" t="s">
        <v>924</v>
      </c>
      <c r="H210" s="3">
        <v>70.623999999999995</v>
      </c>
      <c r="I210" t="s">
        <v>925</v>
      </c>
    </row>
    <row r="211" spans="1:9" x14ac:dyDescent="0.2">
      <c r="A211" s="2">
        <v>1663.7082487448829</v>
      </c>
      <c r="B211">
        <v>2</v>
      </c>
      <c r="C211">
        <v>119281121</v>
      </c>
      <c r="D211" t="s">
        <v>481</v>
      </c>
      <c r="E211" s="3">
        <v>-1.7430000305175779</v>
      </c>
      <c r="F211" s="3">
        <v>0.49199999999999999</v>
      </c>
      <c r="G211" t="s">
        <v>482</v>
      </c>
      <c r="H211" s="3">
        <v>183.74100000000001</v>
      </c>
      <c r="I211" t="s">
        <v>629</v>
      </c>
    </row>
    <row r="212" spans="1:9" x14ac:dyDescent="0.2">
      <c r="A212" s="2">
        <v>1730.240142986107</v>
      </c>
      <c r="B212">
        <v>2</v>
      </c>
      <c r="C212">
        <v>5821181</v>
      </c>
      <c r="D212" t="s">
        <v>926</v>
      </c>
      <c r="E212" s="3">
        <v>1.5099999904632571</v>
      </c>
      <c r="F212" s="3">
        <v>0.80700000000000005</v>
      </c>
      <c r="G212" t="s">
        <v>927</v>
      </c>
      <c r="H212" s="3">
        <v>343.21699999999998</v>
      </c>
      <c r="I212" t="s">
        <v>629</v>
      </c>
    </row>
    <row r="213" spans="1:9" x14ac:dyDescent="0.2">
      <c r="A213" s="2">
        <v>1153.1550547491049</v>
      </c>
      <c r="B213">
        <v>3</v>
      </c>
      <c r="C213">
        <v>64360032</v>
      </c>
      <c r="D213" t="s">
        <v>926</v>
      </c>
      <c r="E213" s="3">
        <v>-0.75700002908706665</v>
      </c>
      <c r="F213" s="3">
        <v>0.65200000000000002</v>
      </c>
      <c r="G213" t="s">
        <v>927</v>
      </c>
      <c r="H213" s="3">
        <v>654.48900000000003</v>
      </c>
      <c r="I213" t="s">
        <v>629</v>
      </c>
    </row>
    <row r="214" spans="1:9" x14ac:dyDescent="0.2">
      <c r="A214" s="2">
        <v>1962.2865807773881</v>
      </c>
      <c r="B214">
        <v>2</v>
      </c>
      <c r="C214">
        <v>6192761</v>
      </c>
      <c r="D214" t="s">
        <v>487</v>
      </c>
      <c r="E214" s="3">
        <v>-2.2709999084472661</v>
      </c>
      <c r="F214" s="3">
        <v>0.69799999999999995</v>
      </c>
      <c r="G214" t="s">
        <v>488</v>
      </c>
      <c r="H214" s="3">
        <v>106.709</v>
      </c>
      <c r="I214" t="s">
        <v>629</v>
      </c>
    </row>
    <row r="215" spans="1:9" x14ac:dyDescent="0.2">
      <c r="A215" s="2">
        <v>942.87512042190428</v>
      </c>
      <c r="B215">
        <v>4</v>
      </c>
      <c r="C215">
        <v>7911597</v>
      </c>
      <c r="D215" t="s">
        <v>489</v>
      </c>
      <c r="E215" s="3">
        <v>-4.6750001907348633</v>
      </c>
      <c r="F215" s="3">
        <v>0.56699999999999995</v>
      </c>
      <c r="G215" t="s">
        <v>490</v>
      </c>
      <c r="H215" s="3">
        <v>29.855</v>
      </c>
      <c r="I215" t="s">
        <v>629</v>
      </c>
    </row>
    <row r="216" spans="1:9" x14ac:dyDescent="0.2">
      <c r="A216" s="2">
        <v>1828.231112226812</v>
      </c>
      <c r="B216">
        <v>2</v>
      </c>
      <c r="C216">
        <v>11668625</v>
      </c>
      <c r="D216" t="s">
        <v>928</v>
      </c>
      <c r="E216" s="3">
        <v>-3.4440000057220459</v>
      </c>
      <c r="F216" s="3">
        <v>0.56399999999999995</v>
      </c>
      <c r="G216" t="s">
        <v>929</v>
      </c>
      <c r="H216" s="3">
        <v>42.237000000000002</v>
      </c>
      <c r="I216" t="s">
        <v>629</v>
      </c>
    </row>
    <row r="217" spans="1:9" x14ac:dyDescent="0.2">
      <c r="A217" s="2">
        <v>946.87754918742382</v>
      </c>
      <c r="B217">
        <v>4</v>
      </c>
      <c r="C217">
        <v>5700132</v>
      </c>
      <c r="D217" t="s">
        <v>491</v>
      </c>
      <c r="E217" s="3">
        <v>-0.74800002574920654</v>
      </c>
      <c r="F217" s="3">
        <v>0.56799999999999995</v>
      </c>
      <c r="G217" t="s">
        <v>492</v>
      </c>
      <c r="H217" s="3">
        <v>21.655999999999999</v>
      </c>
      <c r="I217" t="s">
        <v>629</v>
      </c>
    </row>
    <row r="218" spans="1:9" x14ac:dyDescent="0.2">
      <c r="A218" s="2">
        <v>1262.841987133821</v>
      </c>
      <c r="B218">
        <v>3</v>
      </c>
      <c r="C218">
        <v>79066510</v>
      </c>
      <c r="D218" t="s">
        <v>491</v>
      </c>
      <c r="E218" s="3">
        <v>1.4930000305175779</v>
      </c>
      <c r="F218" s="3">
        <v>0.497</v>
      </c>
      <c r="G218" t="s">
        <v>492</v>
      </c>
      <c r="H218" s="3">
        <v>130.214</v>
      </c>
      <c r="I218" t="s">
        <v>930</v>
      </c>
    </row>
    <row r="219" spans="1:9" x14ac:dyDescent="0.2">
      <c r="A219" s="2">
        <v>1019.3882328299881</v>
      </c>
      <c r="B219">
        <v>4</v>
      </c>
      <c r="C219">
        <v>4759849</v>
      </c>
      <c r="D219" t="s">
        <v>498</v>
      </c>
      <c r="E219" s="3">
        <v>2.3340001106262211</v>
      </c>
      <c r="F219" s="3">
        <v>0.67900000000000005</v>
      </c>
      <c r="G219" t="s">
        <v>499</v>
      </c>
      <c r="H219" s="3">
        <v>66.061999999999998</v>
      </c>
      <c r="I219" t="s">
        <v>629</v>
      </c>
    </row>
    <row r="220" spans="1:9" x14ac:dyDescent="0.2">
      <c r="A220" s="2">
        <v>1364.847630415989</v>
      </c>
      <c r="B220">
        <v>3</v>
      </c>
      <c r="C220">
        <v>53824006</v>
      </c>
      <c r="D220" t="s">
        <v>931</v>
      </c>
      <c r="E220" s="3">
        <v>-0.66299998760223389</v>
      </c>
      <c r="F220" s="3">
        <v>0.56599999999999995</v>
      </c>
      <c r="G220" t="s">
        <v>932</v>
      </c>
      <c r="H220" s="3">
        <v>200.7</v>
      </c>
      <c r="I220" t="s">
        <v>933</v>
      </c>
    </row>
    <row r="221" spans="1:9" x14ac:dyDescent="0.2">
      <c r="A221" s="2">
        <v>1417.182890718648</v>
      </c>
      <c r="B221">
        <v>3</v>
      </c>
      <c r="C221">
        <v>18396625</v>
      </c>
      <c r="D221" t="s">
        <v>934</v>
      </c>
      <c r="E221" s="3">
        <v>5.9840002059936523</v>
      </c>
      <c r="F221" s="3">
        <v>0.19700000000000001</v>
      </c>
      <c r="G221" t="s">
        <v>935</v>
      </c>
      <c r="H221" s="3">
        <v>0.59299999999999997</v>
      </c>
      <c r="I221" t="s">
        <v>936</v>
      </c>
    </row>
    <row r="222" spans="1:9" x14ac:dyDescent="0.2">
      <c r="A222" s="2">
        <v>1422.506992857092</v>
      </c>
      <c r="B222">
        <v>3</v>
      </c>
      <c r="C222">
        <v>204509024</v>
      </c>
      <c r="D222" t="s">
        <v>937</v>
      </c>
      <c r="E222" s="3">
        <v>0.66399997472763062</v>
      </c>
      <c r="F222" s="3">
        <v>0.253</v>
      </c>
      <c r="G222" t="s">
        <v>938</v>
      </c>
      <c r="H222" s="3">
        <v>14.929</v>
      </c>
      <c r="I222" t="s">
        <v>939</v>
      </c>
    </row>
    <row r="223" spans="1:9" x14ac:dyDescent="0.2">
      <c r="A223" s="2">
        <v>1466.859422316239</v>
      </c>
      <c r="B223">
        <v>3</v>
      </c>
      <c r="C223">
        <v>51422129</v>
      </c>
      <c r="D223" t="s">
        <v>940</v>
      </c>
      <c r="E223" s="3">
        <v>1.672000050544739</v>
      </c>
      <c r="F223" s="3">
        <v>0.40899999999999997</v>
      </c>
      <c r="G223" t="s">
        <v>941</v>
      </c>
      <c r="H223" s="3">
        <v>28.984000000000002</v>
      </c>
      <c r="I223" t="s">
        <v>942</v>
      </c>
    </row>
    <row r="224" spans="1:9" x14ac:dyDescent="0.2">
      <c r="A224" s="2">
        <v>1176.9009918754059</v>
      </c>
      <c r="B224">
        <v>4</v>
      </c>
      <c r="C224">
        <v>4140310</v>
      </c>
      <c r="D224" t="s">
        <v>507</v>
      </c>
      <c r="E224" s="3">
        <v>2.8250000476837158</v>
      </c>
      <c r="F224" s="3">
        <v>0.93500000000000005</v>
      </c>
      <c r="G224" t="s">
        <v>508</v>
      </c>
      <c r="H224" s="3">
        <v>1023.71</v>
      </c>
      <c r="I224" t="s">
        <v>629</v>
      </c>
    </row>
    <row r="225" spans="1:9" x14ac:dyDescent="0.2">
      <c r="A225" s="2">
        <v>1519.183137602173</v>
      </c>
      <c r="B225">
        <v>3</v>
      </c>
      <c r="C225">
        <v>8843942</v>
      </c>
      <c r="D225" t="s">
        <v>943</v>
      </c>
      <c r="E225" s="3">
        <v>0.193000003695488</v>
      </c>
      <c r="F225" s="3">
        <v>0.61199999999999999</v>
      </c>
      <c r="G225" t="s">
        <v>944</v>
      </c>
      <c r="H225" s="3">
        <v>56.42</v>
      </c>
      <c r="I225" t="s">
        <v>629</v>
      </c>
    </row>
    <row r="226" spans="1:9" x14ac:dyDescent="0.2">
      <c r="A226" s="2">
        <v>1143.13809211188</v>
      </c>
      <c r="B226">
        <v>4</v>
      </c>
      <c r="C226">
        <v>5394040</v>
      </c>
      <c r="D226" t="s">
        <v>515</v>
      </c>
      <c r="E226" s="3">
        <v>3.5420000553131099</v>
      </c>
      <c r="F226" s="3">
        <v>0.61299999999999999</v>
      </c>
      <c r="G226" t="s">
        <v>516</v>
      </c>
      <c r="H226" s="3">
        <v>34.718000000000004</v>
      </c>
      <c r="I226" t="s">
        <v>629</v>
      </c>
    </row>
    <row r="227" spans="1:9" x14ac:dyDescent="0.2">
      <c r="A227" s="2">
        <v>1176.3947992688729</v>
      </c>
      <c r="B227">
        <v>4</v>
      </c>
      <c r="C227">
        <v>5376751</v>
      </c>
      <c r="D227" t="s">
        <v>518</v>
      </c>
      <c r="E227" s="3">
        <v>-2.0690000057220459</v>
      </c>
      <c r="F227" s="3">
        <v>0.63300000000000001</v>
      </c>
      <c r="G227" t="s">
        <v>519</v>
      </c>
      <c r="H227" s="3">
        <v>43.743000000000002</v>
      </c>
      <c r="I227" t="s">
        <v>629</v>
      </c>
    </row>
    <row r="228" spans="1:9" x14ac:dyDescent="0.2">
      <c r="A228" s="2">
        <v>940.91365956964876</v>
      </c>
      <c r="B228">
        <v>5</v>
      </c>
      <c r="C228">
        <v>5733496</v>
      </c>
      <c r="D228" t="s">
        <v>518</v>
      </c>
      <c r="E228" s="3">
        <v>-2.839999914169312</v>
      </c>
      <c r="F228" s="3">
        <v>0.63300000000000001</v>
      </c>
      <c r="G228" t="s">
        <v>519</v>
      </c>
      <c r="H228" s="3">
        <v>46.646000000000001</v>
      </c>
      <c r="I228" t="s">
        <v>629</v>
      </c>
    </row>
    <row r="229" spans="1:9" x14ac:dyDescent="0.2">
      <c r="A229" s="2">
        <v>1626.190218297887</v>
      </c>
      <c r="B229">
        <v>3</v>
      </c>
      <c r="C229">
        <v>8691263</v>
      </c>
      <c r="D229" t="s">
        <v>945</v>
      </c>
      <c r="E229" s="3">
        <v>-2.8859999179840088</v>
      </c>
      <c r="F229" s="3">
        <v>0.64200000000000002</v>
      </c>
      <c r="G229" t="s">
        <v>946</v>
      </c>
      <c r="H229" s="3">
        <v>78.846000000000004</v>
      </c>
      <c r="I229" t="s">
        <v>629</v>
      </c>
    </row>
    <row r="230" spans="1:9" x14ac:dyDescent="0.2">
      <c r="A230" s="2">
        <v>1252.659611695098</v>
      </c>
      <c r="B230">
        <v>4</v>
      </c>
      <c r="C230">
        <v>10027993</v>
      </c>
      <c r="D230" t="s">
        <v>947</v>
      </c>
      <c r="E230" s="3">
        <v>1.641000032424927</v>
      </c>
      <c r="F230" s="3">
        <v>0.69599999999999995</v>
      </c>
      <c r="G230" t="s">
        <v>948</v>
      </c>
      <c r="H230" s="3">
        <v>168.67400000000001</v>
      </c>
      <c r="I230" t="s">
        <v>629</v>
      </c>
    </row>
    <row r="231" spans="1:9" x14ac:dyDescent="0.2">
      <c r="A231" s="2">
        <v>1670.5422431954171</v>
      </c>
      <c r="B231">
        <v>3</v>
      </c>
      <c r="C231">
        <v>58151288</v>
      </c>
      <c r="D231" t="s">
        <v>947</v>
      </c>
      <c r="E231" s="3">
        <v>-2.148999929428101</v>
      </c>
      <c r="F231" s="3">
        <v>0.433</v>
      </c>
      <c r="G231" t="s">
        <v>948</v>
      </c>
      <c r="H231" s="3">
        <v>44.094999999999999</v>
      </c>
      <c r="I231" t="s">
        <v>949</v>
      </c>
    </row>
    <row r="232" spans="1:9" x14ac:dyDescent="0.2">
      <c r="A232" s="2">
        <v>1328.9179102313551</v>
      </c>
      <c r="B232">
        <v>4</v>
      </c>
      <c r="C232">
        <v>5136909</v>
      </c>
      <c r="D232" t="s">
        <v>950</v>
      </c>
      <c r="E232" s="3">
        <v>2.500000037252903E-2</v>
      </c>
      <c r="F232" s="3">
        <v>0.78100000000000003</v>
      </c>
      <c r="G232" t="s">
        <v>951</v>
      </c>
      <c r="H232" s="3">
        <v>226.81700000000001</v>
      </c>
      <c r="I232" t="s">
        <v>629</v>
      </c>
    </row>
    <row r="233" spans="1:9" x14ac:dyDescent="0.2">
      <c r="A233" s="2">
        <v>1727.8750938105341</v>
      </c>
      <c r="B233">
        <v>3</v>
      </c>
      <c r="C233">
        <v>21167385</v>
      </c>
      <c r="D233" t="s">
        <v>538</v>
      </c>
      <c r="E233" s="3">
        <v>-0.14300000667572019</v>
      </c>
      <c r="F233" s="3">
        <v>0.23</v>
      </c>
      <c r="G233" t="s">
        <v>539</v>
      </c>
      <c r="H233" s="3">
        <v>1.107</v>
      </c>
      <c r="I233" t="s">
        <v>952</v>
      </c>
    </row>
    <row r="234" spans="1:9" x14ac:dyDescent="0.2">
      <c r="A234" s="2">
        <v>1772.2256420896581</v>
      </c>
      <c r="B234">
        <v>3</v>
      </c>
      <c r="C234">
        <v>41321141</v>
      </c>
      <c r="D234" t="s">
        <v>950</v>
      </c>
      <c r="E234" s="3">
        <v>-0.34999999403953552</v>
      </c>
      <c r="F234" s="3">
        <v>0.39500000000000002</v>
      </c>
      <c r="G234" t="s">
        <v>951</v>
      </c>
      <c r="H234" s="3">
        <v>19.378</v>
      </c>
      <c r="I234" t="s">
        <v>953</v>
      </c>
    </row>
    <row r="235" spans="1:9" x14ac:dyDescent="0.2">
      <c r="A235" s="2">
        <v>1401.4186177263789</v>
      </c>
      <c r="B235">
        <v>4</v>
      </c>
      <c r="C235">
        <v>7874625</v>
      </c>
      <c r="D235" t="s">
        <v>954</v>
      </c>
      <c r="E235" s="3">
        <v>-4.8920001983642578</v>
      </c>
      <c r="F235" s="3">
        <v>0.747</v>
      </c>
      <c r="G235" t="s">
        <v>955</v>
      </c>
      <c r="H235" s="3">
        <v>237.999</v>
      </c>
      <c r="I235" t="s">
        <v>629</v>
      </c>
    </row>
    <row r="236" spans="1:9" x14ac:dyDescent="0.2">
      <c r="A236" s="2">
        <v>1097.526047316288</v>
      </c>
      <c r="B236">
        <v>5</v>
      </c>
      <c r="C236">
        <v>4683686</v>
      </c>
      <c r="D236" t="s">
        <v>956</v>
      </c>
      <c r="E236" s="3">
        <v>-1.1909999847412109</v>
      </c>
      <c r="F236" s="3">
        <v>0.76500000000000001</v>
      </c>
      <c r="G236" t="s">
        <v>957</v>
      </c>
      <c r="H236" s="3">
        <v>172.65</v>
      </c>
      <c r="I236" t="s">
        <v>629</v>
      </c>
    </row>
    <row r="237" spans="1:9" x14ac:dyDescent="0.2">
      <c r="A237" s="2">
        <v>1405.4230030727549</v>
      </c>
      <c r="B237">
        <v>4</v>
      </c>
      <c r="C237">
        <v>23628051</v>
      </c>
      <c r="D237" t="s">
        <v>549</v>
      </c>
      <c r="E237" s="3">
        <v>-0.85399997234344482</v>
      </c>
      <c r="F237" s="3">
        <v>0.40300000000000002</v>
      </c>
      <c r="G237" t="s">
        <v>550</v>
      </c>
      <c r="H237" s="3">
        <v>12.348000000000001</v>
      </c>
      <c r="I237" t="s">
        <v>629</v>
      </c>
    </row>
    <row r="238" spans="1:9" x14ac:dyDescent="0.2">
      <c r="A238" s="2">
        <v>1193.5530850424309</v>
      </c>
      <c r="B238">
        <v>5</v>
      </c>
      <c r="C238">
        <v>17475635</v>
      </c>
      <c r="D238" t="s">
        <v>552</v>
      </c>
      <c r="E238" s="3">
        <v>4.4780001640319824</v>
      </c>
      <c r="F238" s="3">
        <v>0.45100000000000001</v>
      </c>
      <c r="G238" t="s">
        <v>553</v>
      </c>
      <c r="H238" s="3">
        <v>16.399999999999999</v>
      </c>
      <c r="I238" t="s">
        <v>629</v>
      </c>
    </row>
    <row r="239" spans="1:9" x14ac:dyDescent="0.2">
      <c r="A239" s="2">
        <v>1193.1520372147011</v>
      </c>
      <c r="B239">
        <v>5</v>
      </c>
      <c r="C239">
        <v>12007504</v>
      </c>
      <c r="D239" t="s">
        <v>562</v>
      </c>
      <c r="E239" s="3">
        <v>3.8919999599456792</v>
      </c>
      <c r="F239" s="3">
        <v>0.78300000000000003</v>
      </c>
      <c r="G239" t="s">
        <v>563</v>
      </c>
      <c r="H239" s="3">
        <v>541.32000000000005</v>
      </c>
      <c r="I239" t="s">
        <v>629</v>
      </c>
    </row>
    <row r="240" spans="1:9" x14ac:dyDescent="0.2">
      <c r="A240" s="2">
        <v>969.27836943609134</v>
      </c>
      <c r="B240">
        <v>6</v>
      </c>
      <c r="C240">
        <v>19190203</v>
      </c>
      <c r="D240" t="s">
        <v>559</v>
      </c>
      <c r="E240" s="3">
        <v>-2.029000043869019</v>
      </c>
      <c r="F240" s="3">
        <v>0.46600000000000003</v>
      </c>
      <c r="G240" t="s">
        <v>560</v>
      </c>
      <c r="H240" s="3">
        <v>21.562999999999999</v>
      </c>
      <c r="I240" t="s">
        <v>958</v>
      </c>
    </row>
    <row r="241" spans="1:9" x14ac:dyDescent="0.2">
      <c r="A241" s="2">
        <v>1458.4184703371691</v>
      </c>
      <c r="B241">
        <v>4</v>
      </c>
      <c r="C241">
        <v>108298778</v>
      </c>
      <c r="D241" t="s">
        <v>959</v>
      </c>
      <c r="E241" s="3">
        <v>-3.0169999599456792</v>
      </c>
      <c r="F241" s="3">
        <v>0.33700000000000002</v>
      </c>
      <c r="G241" t="s">
        <v>960</v>
      </c>
      <c r="H241" s="3">
        <v>24.300999999999998</v>
      </c>
      <c r="I241" t="s">
        <v>961</v>
      </c>
    </row>
    <row r="242" spans="1:9" x14ac:dyDescent="0.2">
      <c r="A242" s="2">
        <v>1487.679203302712</v>
      </c>
      <c r="B242">
        <v>4</v>
      </c>
      <c r="C242">
        <v>46281732</v>
      </c>
      <c r="D242" t="s">
        <v>962</v>
      </c>
      <c r="E242" s="3">
        <v>-5.4650001525878906</v>
      </c>
      <c r="F242" s="3">
        <v>0.23200000000000001</v>
      </c>
      <c r="G242" t="s">
        <v>963</v>
      </c>
      <c r="H242" s="3">
        <v>2.5150000000000001</v>
      </c>
      <c r="I242" t="s">
        <v>964</v>
      </c>
    </row>
    <row r="243" spans="1:9" x14ac:dyDescent="0.2">
      <c r="A243" s="2">
        <v>1491.683622346967</v>
      </c>
      <c r="B243">
        <v>4</v>
      </c>
      <c r="C243">
        <v>63430757</v>
      </c>
      <c r="D243" t="s">
        <v>562</v>
      </c>
      <c r="E243" s="3">
        <v>-1.6349999904632571</v>
      </c>
      <c r="F243" s="3">
        <v>0.27500000000000002</v>
      </c>
      <c r="G243" t="s">
        <v>563</v>
      </c>
      <c r="H243" s="3">
        <v>6.2409999999999997</v>
      </c>
      <c r="I243" t="s">
        <v>965</v>
      </c>
    </row>
    <row r="244" spans="1:9" x14ac:dyDescent="0.2">
      <c r="A244" s="2">
        <v>1530.939480524404</v>
      </c>
      <c r="B244">
        <v>4</v>
      </c>
      <c r="C244">
        <v>11691356</v>
      </c>
      <c r="D244" t="s">
        <v>966</v>
      </c>
      <c r="E244" s="3">
        <v>5.8870000839233398</v>
      </c>
      <c r="F244" s="3">
        <v>0.81799999999999995</v>
      </c>
      <c r="G244" t="s">
        <v>967</v>
      </c>
      <c r="H244" s="3">
        <v>785.32500000000005</v>
      </c>
      <c r="I244" t="s">
        <v>629</v>
      </c>
    </row>
    <row r="245" spans="1:9" x14ac:dyDescent="0.2">
      <c r="A245" s="2">
        <v>1251.158418006911</v>
      </c>
      <c r="B245">
        <v>5</v>
      </c>
      <c r="C245">
        <v>5458614</v>
      </c>
      <c r="D245" t="s">
        <v>570</v>
      </c>
      <c r="E245" s="3">
        <v>3.9539999961853032</v>
      </c>
      <c r="F245" s="3">
        <v>0.85799999999999998</v>
      </c>
      <c r="G245" t="s">
        <v>571</v>
      </c>
      <c r="H245" s="3">
        <v>569.82600000000002</v>
      </c>
      <c r="I245" t="s">
        <v>629</v>
      </c>
    </row>
    <row r="246" spans="1:9" x14ac:dyDescent="0.2">
      <c r="A246" s="2">
        <v>1071.285269963731</v>
      </c>
      <c r="B246">
        <v>6</v>
      </c>
      <c r="C246">
        <v>15150266</v>
      </c>
      <c r="D246" t="s">
        <v>580</v>
      </c>
      <c r="E246" s="3">
        <v>-3.2669999599456792</v>
      </c>
      <c r="F246" s="3">
        <v>0.216</v>
      </c>
      <c r="G246" t="s">
        <v>581</v>
      </c>
      <c r="H246" s="3">
        <v>0.65100000000000002</v>
      </c>
      <c r="I246" t="s">
        <v>968</v>
      </c>
    </row>
    <row r="247" spans="1:9" x14ac:dyDescent="0.2">
      <c r="A247" s="2">
        <v>1644.7010960631139</v>
      </c>
      <c r="B247">
        <v>4</v>
      </c>
      <c r="C247">
        <v>79840668</v>
      </c>
      <c r="D247" t="s">
        <v>969</v>
      </c>
      <c r="E247" s="3">
        <v>1.4490000009536741</v>
      </c>
      <c r="F247" s="3">
        <v>0.311</v>
      </c>
      <c r="G247" t="s">
        <v>970</v>
      </c>
      <c r="H247" s="3">
        <v>12.74</v>
      </c>
      <c r="I247" t="s">
        <v>971</v>
      </c>
    </row>
    <row r="248" spans="1:9" x14ac:dyDescent="0.2">
      <c r="A248" s="2">
        <v>1376.971205036871</v>
      </c>
      <c r="B248">
        <v>5</v>
      </c>
      <c r="C248">
        <v>6167978</v>
      </c>
      <c r="D248" t="s">
        <v>585</v>
      </c>
      <c r="E248" s="3">
        <v>3.6940000057220459</v>
      </c>
      <c r="F248" s="3">
        <v>0.83399999999999996</v>
      </c>
      <c r="G248" t="s">
        <v>586</v>
      </c>
      <c r="H248" s="3">
        <v>495.779</v>
      </c>
      <c r="I248" t="s">
        <v>629</v>
      </c>
    </row>
    <row r="249" spans="1:9" x14ac:dyDescent="0.2">
      <c r="A249" s="2">
        <v>1144.299673787039</v>
      </c>
      <c r="B249">
        <v>6</v>
      </c>
      <c r="C249">
        <v>5468742</v>
      </c>
      <c r="D249" t="s">
        <v>590</v>
      </c>
      <c r="E249" s="3">
        <v>-4.1690001487731934</v>
      </c>
      <c r="F249" s="3">
        <v>0.82699999999999996</v>
      </c>
      <c r="G249" t="s">
        <v>591</v>
      </c>
      <c r="H249" s="3">
        <v>406.90600000000001</v>
      </c>
      <c r="I249" t="s">
        <v>629</v>
      </c>
    </row>
    <row r="250" spans="1:9" x14ac:dyDescent="0.2">
      <c r="A250" s="2">
        <v>1687.6831552693509</v>
      </c>
      <c r="B250">
        <v>4</v>
      </c>
      <c r="C250">
        <v>6727320</v>
      </c>
      <c r="D250" t="s">
        <v>972</v>
      </c>
      <c r="E250" s="3">
        <v>-7.5180001258850098</v>
      </c>
      <c r="F250" s="3">
        <v>0.624</v>
      </c>
      <c r="G250" t="s">
        <v>973</v>
      </c>
      <c r="H250" s="3">
        <v>49.228000000000002</v>
      </c>
      <c r="I250" t="s">
        <v>629</v>
      </c>
    </row>
    <row r="251" spans="1:9" x14ac:dyDescent="0.2">
      <c r="A251" s="2">
        <v>1376.5669790483071</v>
      </c>
      <c r="B251">
        <v>5</v>
      </c>
      <c r="C251">
        <v>7556887</v>
      </c>
      <c r="D251" t="s">
        <v>974</v>
      </c>
      <c r="E251" s="3">
        <v>0.87699997425079346</v>
      </c>
      <c r="F251" s="3">
        <v>0.63700000000000001</v>
      </c>
      <c r="G251" t="s">
        <v>975</v>
      </c>
      <c r="H251" s="3">
        <v>64.384</v>
      </c>
      <c r="I251" t="s">
        <v>629</v>
      </c>
    </row>
    <row r="252" spans="1:9" x14ac:dyDescent="0.2">
      <c r="A252" s="2">
        <v>1720.963418045475</v>
      </c>
      <c r="B252">
        <v>4</v>
      </c>
      <c r="C252">
        <v>35656368</v>
      </c>
      <c r="D252" t="s">
        <v>974</v>
      </c>
      <c r="E252" s="3">
        <v>2.5469999313354492</v>
      </c>
      <c r="F252" s="3">
        <v>0.23100000000000001</v>
      </c>
      <c r="G252" t="s">
        <v>975</v>
      </c>
      <c r="H252" s="3">
        <v>1.9059999999999999</v>
      </c>
      <c r="I252" t="s">
        <v>976</v>
      </c>
    </row>
    <row r="253" spans="1:9" x14ac:dyDescent="0.2">
      <c r="A253" s="2">
        <v>1769.954710165094</v>
      </c>
      <c r="B253">
        <v>4</v>
      </c>
      <c r="C253">
        <v>7099027</v>
      </c>
      <c r="D253" t="s">
        <v>977</v>
      </c>
      <c r="E253" s="3">
        <v>-2.408999919891357</v>
      </c>
      <c r="F253" s="3">
        <v>0.80500000000000005</v>
      </c>
      <c r="G253" t="s">
        <v>978</v>
      </c>
      <c r="H253" s="3">
        <v>411.27300000000002</v>
      </c>
      <c r="I253" t="s">
        <v>629</v>
      </c>
    </row>
    <row r="254" spans="1:9" x14ac:dyDescent="0.2">
      <c r="A254" s="2">
        <v>1179.636527436071</v>
      </c>
      <c r="B254">
        <v>6</v>
      </c>
      <c r="C254">
        <v>5938444</v>
      </c>
      <c r="D254" t="s">
        <v>977</v>
      </c>
      <c r="E254" s="3">
        <v>-0.30700001120567322</v>
      </c>
      <c r="F254" s="3">
        <v>0.64600000000000002</v>
      </c>
      <c r="G254" t="s">
        <v>978</v>
      </c>
      <c r="H254" s="3">
        <v>55.947000000000003</v>
      </c>
      <c r="I254" t="s">
        <v>629</v>
      </c>
    </row>
    <row r="255" spans="1:9" x14ac:dyDescent="0.2">
      <c r="A255" s="2">
        <v>1807.221342750488</v>
      </c>
      <c r="B255">
        <v>4</v>
      </c>
      <c r="C255">
        <v>6576822</v>
      </c>
      <c r="D255" t="s">
        <v>979</v>
      </c>
      <c r="E255" s="3">
        <v>0.24899999797344211</v>
      </c>
      <c r="F255" s="3">
        <v>0.77300000000000002</v>
      </c>
      <c r="G255" t="s">
        <v>980</v>
      </c>
      <c r="H255" s="3">
        <v>265.34699999999998</v>
      </c>
      <c r="I255" t="s">
        <v>629</v>
      </c>
    </row>
    <row r="256" spans="1:9" x14ac:dyDescent="0.2">
      <c r="A256" s="2">
        <v>1415.764946828067</v>
      </c>
      <c r="B256">
        <v>5</v>
      </c>
      <c r="C256">
        <v>20607311</v>
      </c>
      <c r="D256" t="s">
        <v>977</v>
      </c>
      <c r="E256" s="3">
        <v>-0.54799997806549072</v>
      </c>
      <c r="F256" s="3">
        <v>9.9000000000000005E-2</v>
      </c>
      <c r="G256" t="s">
        <v>978</v>
      </c>
      <c r="H256" s="3">
        <v>0.126</v>
      </c>
      <c r="I256" t="s">
        <v>981</v>
      </c>
    </row>
    <row r="257" spans="1:9" x14ac:dyDescent="0.2">
      <c r="A257" s="2">
        <v>1445.970109509924</v>
      </c>
      <c r="B257">
        <v>5</v>
      </c>
      <c r="C257">
        <v>416153263</v>
      </c>
      <c r="D257" t="s">
        <v>592</v>
      </c>
      <c r="E257" s="3">
        <v>-3.8010001182556148</v>
      </c>
      <c r="F257" s="3">
        <v>0.124</v>
      </c>
      <c r="G257" t="s">
        <v>593</v>
      </c>
      <c r="H257" s="3">
        <v>4.1189999999999998</v>
      </c>
      <c r="I257" t="s">
        <v>982</v>
      </c>
    </row>
    <row r="258" spans="1:9" x14ac:dyDescent="0.2">
      <c r="A258" s="2">
        <v>1445.5712656500421</v>
      </c>
      <c r="B258">
        <v>5</v>
      </c>
      <c r="C258">
        <v>734283695</v>
      </c>
      <c r="D258" t="s">
        <v>979</v>
      </c>
      <c r="E258" s="3">
        <v>-2.7630000114440918</v>
      </c>
      <c r="F258" s="3">
        <v>0.34100000000000003</v>
      </c>
      <c r="G258" t="s">
        <v>980</v>
      </c>
      <c r="H258" s="3">
        <v>174.02799999999999</v>
      </c>
      <c r="I258" t="s">
        <v>983</v>
      </c>
    </row>
    <row r="259" spans="1:9" x14ac:dyDescent="0.2">
      <c r="A259" s="2">
        <v>1277.9860211248049</v>
      </c>
      <c r="B259">
        <v>6</v>
      </c>
      <c r="C259">
        <v>11691638</v>
      </c>
      <c r="D259" t="s">
        <v>604</v>
      </c>
      <c r="E259" s="3">
        <v>-4.2630000114440918</v>
      </c>
      <c r="F259" s="3">
        <v>0.5</v>
      </c>
      <c r="G259" t="s">
        <v>605</v>
      </c>
      <c r="H259" s="3">
        <v>19.898</v>
      </c>
      <c r="I259" t="s">
        <v>629</v>
      </c>
    </row>
    <row r="260" spans="1:9" x14ac:dyDescent="0.2">
      <c r="A260" s="2">
        <v>1568.1887504232791</v>
      </c>
      <c r="B260">
        <v>5</v>
      </c>
      <c r="C260">
        <v>31005349</v>
      </c>
      <c r="D260" t="s">
        <v>984</v>
      </c>
      <c r="E260" s="3">
        <v>-0.10999999940395359</v>
      </c>
      <c r="F260" s="3">
        <v>0.48299999999999998</v>
      </c>
      <c r="G260" t="s">
        <v>985</v>
      </c>
      <c r="H260" s="3">
        <v>42.832999999999998</v>
      </c>
      <c r="I260" t="s">
        <v>629</v>
      </c>
    </row>
    <row r="261" spans="1:9" x14ac:dyDescent="0.2">
      <c r="A261" s="2">
        <v>1922.7218212407699</v>
      </c>
      <c r="B261">
        <v>4</v>
      </c>
      <c r="C261">
        <v>8985861</v>
      </c>
      <c r="D261" t="s">
        <v>986</v>
      </c>
      <c r="E261" s="3">
        <v>-1.9759999513626101</v>
      </c>
      <c r="F261" s="3">
        <v>0.69599999999999995</v>
      </c>
      <c r="G261" t="s">
        <v>987</v>
      </c>
      <c r="H261" s="3">
        <v>150.90799999999999</v>
      </c>
      <c r="I261" t="s">
        <v>629</v>
      </c>
    </row>
    <row r="262" spans="1:9" x14ac:dyDescent="0.2">
      <c r="A262" s="2">
        <v>1537.9770817664451</v>
      </c>
      <c r="B262">
        <v>5</v>
      </c>
      <c r="C262">
        <v>8543905</v>
      </c>
      <c r="D262" t="s">
        <v>986</v>
      </c>
      <c r="E262" s="3">
        <v>-1.2740000486373899</v>
      </c>
      <c r="F262" s="3">
        <v>0.60799999999999998</v>
      </c>
      <c r="G262" t="s">
        <v>987</v>
      </c>
      <c r="H262" s="3">
        <v>52.113999999999997</v>
      </c>
      <c r="I262" t="s">
        <v>629</v>
      </c>
    </row>
    <row r="263" spans="1:9" x14ac:dyDescent="0.2">
      <c r="A263" s="2">
        <v>1281.4788224617109</v>
      </c>
      <c r="B263">
        <v>6</v>
      </c>
      <c r="C263">
        <v>49755267</v>
      </c>
      <c r="D263" t="s">
        <v>986</v>
      </c>
      <c r="E263" s="3">
        <v>-1.950000047683716</v>
      </c>
      <c r="F263" s="3">
        <v>0.7</v>
      </c>
      <c r="G263" t="s">
        <v>987</v>
      </c>
      <c r="H263" s="3">
        <v>878.09799999999996</v>
      </c>
      <c r="I263" t="s">
        <v>629</v>
      </c>
    </row>
    <row r="264" spans="1:9" x14ac:dyDescent="0.2">
      <c r="A264" s="2">
        <v>1955.979015271361</v>
      </c>
      <c r="B264">
        <v>4</v>
      </c>
      <c r="C264">
        <v>6681704</v>
      </c>
      <c r="D264" t="s">
        <v>613</v>
      </c>
      <c r="E264" s="3">
        <v>-5.0079998970031738</v>
      </c>
      <c r="F264" s="3">
        <v>0.70399999999999996</v>
      </c>
      <c r="G264" t="s">
        <v>614</v>
      </c>
      <c r="H264" s="3">
        <v>122.58499999999999</v>
      </c>
      <c r="I264" t="s">
        <v>629</v>
      </c>
    </row>
    <row r="265" spans="1:9" x14ac:dyDescent="0.2">
      <c r="A265" s="2">
        <v>1926.708952509342</v>
      </c>
      <c r="B265">
        <v>4</v>
      </c>
      <c r="C265">
        <v>7722176</v>
      </c>
      <c r="D265" t="s">
        <v>988</v>
      </c>
      <c r="E265" s="3">
        <v>-7.9910001754760742</v>
      </c>
      <c r="F265" s="3">
        <v>0.60799999999999998</v>
      </c>
      <c r="G265" t="s">
        <v>989</v>
      </c>
      <c r="H265" s="3">
        <v>47.121000000000002</v>
      </c>
      <c r="I265" t="s">
        <v>629</v>
      </c>
    </row>
    <row r="266" spans="1:9" x14ac:dyDescent="0.2">
      <c r="A266" s="2">
        <v>1284.15260348946</v>
      </c>
      <c r="B266">
        <v>6</v>
      </c>
      <c r="C266">
        <v>5497221</v>
      </c>
      <c r="D266" t="s">
        <v>988</v>
      </c>
      <c r="E266" s="3">
        <v>4.254000186920166</v>
      </c>
      <c r="F266" s="3">
        <v>0.72399999999999998</v>
      </c>
      <c r="G266" t="s">
        <v>989</v>
      </c>
      <c r="H266" s="3">
        <v>126.605</v>
      </c>
      <c r="I266" t="s">
        <v>629</v>
      </c>
    </row>
    <row r="267" spans="1:9" x14ac:dyDescent="0.2">
      <c r="A267" s="2">
        <v>1338.9919629757651</v>
      </c>
      <c r="B267">
        <v>6</v>
      </c>
      <c r="C267">
        <v>6997088</v>
      </c>
      <c r="D267" t="s">
        <v>990</v>
      </c>
      <c r="E267" s="3">
        <v>2.0429999828338619</v>
      </c>
      <c r="F267" s="3">
        <v>0.60899999999999999</v>
      </c>
      <c r="G267" t="s">
        <v>991</v>
      </c>
      <c r="H267" s="3">
        <v>43.279000000000003</v>
      </c>
      <c r="I267" t="s">
        <v>629</v>
      </c>
    </row>
    <row r="268" spans="1:9" x14ac:dyDescent="0.2">
      <c r="A268" s="2">
        <v>1610.190660031353</v>
      </c>
      <c r="B268">
        <v>5</v>
      </c>
      <c r="C268">
        <v>7006882</v>
      </c>
      <c r="D268" t="s">
        <v>992</v>
      </c>
      <c r="E268" s="3">
        <v>1.955999970436096</v>
      </c>
      <c r="F268" s="3">
        <v>0.69099999999999995</v>
      </c>
      <c r="G268" t="s">
        <v>993</v>
      </c>
      <c r="H268" s="3">
        <v>111.584</v>
      </c>
      <c r="I268" t="s">
        <v>629</v>
      </c>
    </row>
    <row r="269" spans="1:9" x14ac:dyDescent="0.2">
      <c r="A269" s="2">
        <v>1637.196401112682</v>
      </c>
      <c r="B269">
        <v>5</v>
      </c>
      <c r="C269">
        <v>46096403</v>
      </c>
      <c r="D269" t="s">
        <v>994</v>
      </c>
      <c r="E269" s="3">
        <v>-1.2269999980926509</v>
      </c>
      <c r="F269" s="3">
        <v>0.22700000000000001</v>
      </c>
      <c r="G269" t="s">
        <v>995</v>
      </c>
      <c r="H269" s="3">
        <v>2.3180000000000001</v>
      </c>
      <c r="I269" t="s">
        <v>996</v>
      </c>
    </row>
  </sheetData>
  <conditionalFormatting sqref="A2:A268">
    <cfRule type="cellIs" dxfId="5" priority="1" operator="between">
      <formula>1393.49550191912</formula>
      <formula>1451.34731484559</formula>
    </cfRule>
  </conditionalFormatting>
  <conditionalFormatting sqref="F2:F268">
    <cfRule type="cellIs" dxfId="4" priority="2" operator="greaterThan">
      <formula>0.25</formula>
    </cfRule>
  </conditionalFormatting>
  <conditionalFormatting sqref="H2:H268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3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1400.8312458786211</v>
      </c>
      <c r="B2">
        <v>3</v>
      </c>
      <c r="C2">
        <v>28311288</v>
      </c>
      <c r="D2" t="s">
        <v>46</v>
      </c>
      <c r="E2" s="3">
        <v>5.8559999465942383</v>
      </c>
      <c r="F2" s="3">
        <v>0.11</v>
      </c>
      <c r="G2" t="s">
        <v>47</v>
      </c>
      <c r="H2" s="3">
        <v>0.215</v>
      </c>
      <c r="I2" t="s">
        <v>48</v>
      </c>
    </row>
    <row r="3" spans="1:9" x14ac:dyDescent="0.2">
      <c r="A3" s="2">
        <v>1295.3982162581881</v>
      </c>
      <c r="B3">
        <v>4</v>
      </c>
      <c r="C3">
        <v>21116661</v>
      </c>
      <c r="D3" t="s">
        <v>54</v>
      </c>
      <c r="E3" s="3">
        <v>1.1109999418258669</v>
      </c>
      <c r="F3" s="3">
        <v>0.22800000000000001</v>
      </c>
      <c r="G3" t="s">
        <v>55</v>
      </c>
      <c r="H3" s="3">
        <v>1.0820000000000001</v>
      </c>
      <c r="I3" t="s">
        <v>57</v>
      </c>
    </row>
    <row r="4" spans="1:9" x14ac:dyDescent="0.2">
      <c r="A4" s="2">
        <v>1766.5516419250839</v>
      </c>
      <c r="B4">
        <v>3</v>
      </c>
      <c r="C4">
        <v>12803320</v>
      </c>
      <c r="D4" t="s">
        <v>51</v>
      </c>
      <c r="E4" s="3">
        <v>0.50700002908706665</v>
      </c>
      <c r="F4" s="3">
        <v>0.44400000000000001</v>
      </c>
      <c r="G4" t="s">
        <v>52</v>
      </c>
      <c r="H4" s="3">
        <v>11.112</v>
      </c>
      <c r="I4" t="s">
        <v>53</v>
      </c>
    </row>
    <row r="5" spans="1:9" x14ac:dyDescent="0.2">
      <c r="A5" s="2">
        <v>1918.9096273630571</v>
      </c>
      <c r="B5">
        <v>3</v>
      </c>
      <c r="C5">
        <v>38427464</v>
      </c>
      <c r="D5" t="s">
        <v>58</v>
      </c>
      <c r="E5" s="3">
        <v>0.335999995470047</v>
      </c>
      <c r="F5" s="3">
        <v>0.248</v>
      </c>
      <c r="G5" t="s">
        <v>59</v>
      </c>
      <c r="H5" s="3">
        <v>2.593</v>
      </c>
      <c r="I5" t="s">
        <v>60</v>
      </c>
    </row>
    <row r="6" spans="1:9" x14ac:dyDescent="0.2">
      <c r="A6" s="2">
        <v>1458.166580964385</v>
      </c>
      <c r="B6">
        <v>4</v>
      </c>
      <c r="C6">
        <v>15372574</v>
      </c>
      <c r="D6" t="s">
        <v>64</v>
      </c>
      <c r="E6" s="3">
        <v>1.110000014305115</v>
      </c>
      <c r="F6" s="3">
        <v>6.0999999999999999E-2</v>
      </c>
      <c r="G6" t="s">
        <v>65</v>
      </c>
      <c r="H6" s="3">
        <v>0.04</v>
      </c>
      <c r="I6" t="s">
        <v>66</v>
      </c>
    </row>
    <row r="7" spans="1:9" x14ac:dyDescent="0.2">
      <c r="A7" s="2">
        <v>1487.4285353681751</v>
      </c>
      <c r="B7">
        <v>4</v>
      </c>
      <c r="C7">
        <v>49578014</v>
      </c>
      <c r="D7" t="s">
        <v>61</v>
      </c>
      <c r="E7" s="3">
        <v>-0.59799998998641968</v>
      </c>
      <c r="F7" s="3">
        <v>0.16200000000000001</v>
      </c>
      <c r="G7" t="s">
        <v>62</v>
      </c>
      <c r="H7" s="3">
        <v>0.93200000000000005</v>
      </c>
      <c r="I7" t="s">
        <v>63</v>
      </c>
    </row>
    <row r="8" spans="1:9" x14ac:dyDescent="0.2">
      <c r="A8" s="2">
        <v>1491.433612854039</v>
      </c>
      <c r="B8">
        <v>4</v>
      </c>
      <c r="C8">
        <v>45552984</v>
      </c>
      <c r="D8" t="s">
        <v>67</v>
      </c>
      <c r="E8" s="3">
        <v>3.66100001335144</v>
      </c>
      <c r="F8" s="3">
        <v>0.44500000000000001</v>
      </c>
      <c r="G8" t="s">
        <v>68</v>
      </c>
      <c r="H8" s="3">
        <v>39.692</v>
      </c>
      <c r="I8" t="s">
        <v>69</v>
      </c>
    </row>
    <row r="9" spans="1:9" x14ac:dyDescent="0.2">
      <c r="A9" s="2">
        <v>1611.4561612529669</v>
      </c>
      <c r="B9">
        <v>4</v>
      </c>
      <c r="C9">
        <v>12899137</v>
      </c>
      <c r="D9" t="s">
        <v>70</v>
      </c>
      <c r="E9" s="3">
        <v>1.567999958992004</v>
      </c>
      <c r="F9" s="3">
        <v>0.46300000000000002</v>
      </c>
      <c r="G9" t="s">
        <v>71</v>
      </c>
      <c r="H9" s="3">
        <v>14.08</v>
      </c>
      <c r="I9" t="s">
        <v>72</v>
      </c>
    </row>
    <row r="10" spans="1:9" x14ac:dyDescent="0.2">
      <c r="A10" s="2">
        <v>1179.3045946851159</v>
      </c>
      <c r="B10">
        <v>6</v>
      </c>
      <c r="C10">
        <v>11346888</v>
      </c>
      <c r="D10" t="s">
        <v>77</v>
      </c>
      <c r="E10" s="3">
        <v>3.092000007629395</v>
      </c>
      <c r="F10" s="3">
        <v>0.41599999999999998</v>
      </c>
      <c r="G10" t="s">
        <v>78</v>
      </c>
      <c r="H10" s="3">
        <v>6.9470000000000001</v>
      </c>
      <c r="I10" t="s">
        <v>79</v>
      </c>
    </row>
    <row r="11" spans="1:9" x14ac:dyDescent="0.2">
      <c r="A11" s="2">
        <v>1441.983324993708</v>
      </c>
      <c r="B11">
        <v>5</v>
      </c>
      <c r="C11">
        <v>102250756</v>
      </c>
      <c r="D11" t="s">
        <v>80</v>
      </c>
      <c r="E11" s="3">
        <v>7.0590000152587891</v>
      </c>
      <c r="F11" s="3">
        <v>0.14599999999999999</v>
      </c>
      <c r="G11" t="s">
        <v>81</v>
      </c>
      <c r="H11" s="3">
        <v>1.468</v>
      </c>
      <c r="I11" t="s">
        <v>82</v>
      </c>
    </row>
    <row r="12" spans="1:9" x14ac:dyDescent="0.2">
      <c r="A12" s="2">
        <v>1300.155706949173</v>
      </c>
      <c r="B12">
        <v>1</v>
      </c>
      <c r="C12">
        <v>62979849</v>
      </c>
      <c r="D12" t="s">
        <v>104</v>
      </c>
      <c r="E12" s="3">
        <v>1.172000050544739</v>
      </c>
      <c r="F12" s="3">
        <v>0.113</v>
      </c>
      <c r="G12" t="s">
        <v>105</v>
      </c>
      <c r="H12" s="3">
        <v>0.501</v>
      </c>
      <c r="I12" t="s">
        <v>106</v>
      </c>
    </row>
    <row r="13" spans="1:9" x14ac:dyDescent="0.2">
      <c r="A13" s="2">
        <v>1645.201530000001</v>
      </c>
      <c r="B13">
        <v>1</v>
      </c>
      <c r="C13">
        <v>13050539</v>
      </c>
      <c r="D13" t="s">
        <v>109</v>
      </c>
      <c r="E13" s="3">
        <v>-5.299999937415123E-2</v>
      </c>
      <c r="F13" s="3">
        <v>9.0999999999999998E-2</v>
      </c>
      <c r="G13" t="s">
        <v>110</v>
      </c>
      <c r="H13" s="3">
        <v>6.8000000000000005E-2</v>
      </c>
      <c r="I13" t="s">
        <v>111</v>
      </c>
    </row>
    <row r="14" spans="1:9" x14ac:dyDescent="0.2">
      <c r="A14" s="2">
        <v>1453.1692335524001</v>
      </c>
      <c r="B14">
        <v>2</v>
      </c>
      <c r="C14">
        <v>52788959</v>
      </c>
      <c r="D14" t="s">
        <v>132</v>
      </c>
      <c r="E14" s="3">
        <v>1.651999950408936</v>
      </c>
      <c r="F14" s="3">
        <v>2.1000000000000001E-2</v>
      </c>
      <c r="G14" t="s">
        <v>133</v>
      </c>
      <c r="H14" s="3">
        <v>3.1E-2</v>
      </c>
      <c r="I14" t="s">
        <v>134</v>
      </c>
    </row>
    <row r="15" spans="1:9" x14ac:dyDescent="0.2">
      <c r="A15" s="2">
        <v>1606.1796043581401</v>
      </c>
      <c r="B15">
        <v>2</v>
      </c>
      <c r="C15">
        <v>23998313</v>
      </c>
      <c r="D15" t="s">
        <v>138</v>
      </c>
      <c r="E15" s="3">
        <v>7.5000002980232239E-2</v>
      </c>
      <c r="F15" s="3">
        <v>0.153</v>
      </c>
      <c r="G15" t="s">
        <v>139</v>
      </c>
      <c r="H15" s="3">
        <v>0.39100000000000001</v>
      </c>
      <c r="I15" t="s">
        <v>140</v>
      </c>
    </row>
    <row r="16" spans="1:9" x14ac:dyDescent="0.2">
      <c r="A16" s="2">
        <v>1267.810047191585</v>
      </c>
      <c r="B16">
        <v>3</v>
      </c>
      <c r="C16">
        <v>20748053</v>
      </c>
      <c r="D16" t="s">
        <v>158</v>
      </c>
      <c r="E16" s="3">
        <v>-1.965999960899353</v>
      </c>
      <c r="F16" s="3">
        <v>0.32700000000000001</v>
      </c>
      <c r="G16" t="s">
        <v>159</v>
      </c>
      <c r="H16" s="3">
        <v>4.1079999999999997</v>
      </c>
      <c r="I16" t="s">
        <v>160</v>
      </c>
    </row>
    <row r="17" spans="1:9" x14ac:dyDescent="0.2">
      <c r="A17" s="2">
        <v>1375.8177098654501</v>
      </c>
      <c r="B17">
        <v>3</v>
      </c>
      <c r="C17">
        <v>231707674</v>
      </c>
      <c r="D17" t="s">
        <v>161</v>
      </c>
      <c r="E17" s="3">
        <v>-1.559999942779541</v>
      </c>
      <c r="F17" s="3">
        <v>2.8000000000000001E-2</v>
      </c>
      <c r="G17" t="s">
        <v>162</v>
      </c>
      <c r="H17" s="3">
        <v>0.19400000000000001</v>
      </c>
      <c r="I17" t="s">
        <v>163</v>
      </c>
    </row>
    <row r="18" spans="1:9" x14ac:dyDescent="0.2">
      <c r="A18" s="2">
        <v>1420.1774881745489</v>
      </c>
      <c r="B18">
        <v>3</v>
      </c>
      <c r="C18">
        <v>19378461</v>
      </c>
      <c r="D18" t="s">
        <v>164</v>
      </c>
      <c r="E18" s="3">
        <v>4.7249999046325684</v>
      </c>
      <c r="F18" s="3">
        <v>1E-3</v>
      </c>
      <c r="G18" t="s">
        <v>165</v>
      </c>
      <c r="H18" s="3">
        <v>0</v>
      </c>
      <c r="I18" t="s">
        <v>166</v>
      </c>
    </row>
    <row r="19" spans="1:9" x14ac:dyDescent="0.2">
      <c r="A19" s="2">
        <v>1471.826768409117</v>
      </c>
      <c r="B19">
        <v>3</v>
      </c>
      <c r="C19">
        <v>22607200</v>
      </c>
      <c r="D19" t="s">
        <v>178</v>
      </c>
      <c r="E19" s="3">
        <v>-1.794000029563904</v>
      </c>
      <c r="F19" s="3">
        <v>0.248</v>
      </c>
      <c r="G19" t="s">
        <v>179</v>
      </c>
      <c r="H19" s="3">
        <v>1.5249999999999999</v>
      </c>
      <c r="I19" t="s">
        <v>180</v>
      </c>
    </row>
    <row r="20" spans="1:9" x14ac:dyDescent="0.2">
      <c r="A20" s="2">
        <v>1477.8285867715899</v>
      </c>
      <c r="B20">
        <v>3</v>
      </c>
      <c r="C20">
        <v>240301901</v>
      </c>
      <c r="D20" t="s">
        <v>171</v>
      </c>
      <c r="E20" s="3">
        <v>0.20100000500679019</v>
      </c>
      <c r="F20" s="3">
        <v>4.8000000000000001E-2</v>
      </c>
      <c r="G20" t="s">
        <v>172</v>
      </c>
      <c r="H20" s="3">
        <v>0.42199999999999999</v>
      </c>
      <c r="I20" t="s">
        <v>173</v>
      </c>
    </row>
    <row r="21" spans="1:9" x14ac:dyDescent="0.2">
      <c r="A21" s="2">
        <v>1579.8386606876979</v>
      </c>
      <c r="B21">
        <v>3</v>
      </c>
      <c r="C21">
        <v>188117834</v>
      </c>
      <c r="D21" t="s">
        <v>181</v>
      </c>
      <c r="E21" s="3">
        <v>1.2259999513626101</v>
      </c>
      <c r="F21" s="3">
        <v>8.9999999999999993E-3</v>
      </c>
      <c r="G21" t="s">
        <v>182</v>
      </c>
      <c r="H21" s="3">
        <v>4.4999999999999998E-2</v>
      </c>
      <c r="I21" t="s">
        <v>183</v>
      </c>
    </row>
    <row r="22" spans="1:9" x14ac:dyDescent="0.2">
      <c r="A22" s="2">
        <v>1624.1898620032459</v>
      </c>
      <c r="B22">
        <v>3</v>
      </c>
      <c r="C22">
        <v>85688763</v>
      </c>
      <c r="D22" t="s">
        <v>184</v>
      </c>
      <c r="E22" s="3">
        <v>1.3650000095367429</v>
      </c>
      <c r="F22" s="3">
        <v>2.3E-2</v>
      </c>
      <c r="G22" t="s">
        <v>185</v>
      </c>
      <c r="H22" s="3">
        <v>5.8000000000000003E-2</v>
      </c>
      <c r="I22" t="s">
        <v>186</v>
      </c>
    </row>
    <row r="23" spans="1:9" x14ac:dyDescent="0.2">
      <c r="A23" s="2">
        <v>1266.8902529005891</v>
      </c>
      <c r="B23">
        <v>4</v>
      </c>
      <c r="C23">
        <v>83879037</v>
      </c>
      <c r="D23" t="s">
        <v>189</v>
      </c>
      <c r="E23" s="3">
        <v>1.103999972343445</v>
      </c>
      <c r="F23" s="3">
        <v>9.2999999999999999E-2</v>
      </c>
      <c r="G23" t="s">
        <v>190</v>
      </c>
      <c r="H23" s="3">
        <v>0.45300000000000001</v>
      </c>
      <c r="I23" t="s">
        <v>192</v>
      </c>
    </row>
    <row r="24" spans="1:9" x14ac:dyDescent="0.2">
      <c r="A24" s="2">
        <v>1300.153644751291</v>
      </c>
      <c r="B24">
        <v>4</v>
      </c>
      <c r="C24">
        <v>18690029</v>
      </c>
      <c r="D24" t="s">
        <v>193</v>
      </c>
      <c r="E24" s="3">
        <v>1.2300000190734861</v>
      </c>
      <c r="F24" s="3">
        <v>0.107</v>
      </c>
      <c r="G24" t="s">
        <v>194</v>
      </c>
      <c r="H24" s="3">
        <v>0.13200000000000001</v>
      </c>
      <c r="I24" t="s">
        <v>195</v>
      </c>
    </row>
    <row r="25" spans="1:9" x14ac:dyDescent="0.2">
      <c r="A25" s="2">
        <v>1425.6581487785479</v>
      </c>
      <c r="B25">
        <v>4</v>
      </c>
      <c r="C25">
        <v>268251313</v>
      </c>
      <c r="D25" t="s">
        <v>207</v>
      </c>
      <c r="E25" s="3">
        <v>-0.11299999803304669</v>
      </c>
      <c r="F25" s="3">
        <v>6.7000000000000004E-2</v>
      </c>
      <c r="G25" t="s">
        <v>208</v>
      </c>
      <c r="H25" s="3">
        <v>0.81299999999999994</v>
      </c>
      <c r="I25" t="s">
        <v>210</v>
      </c>
    </row>
    <row r="26" spans="1:9" x14ac:dyDescent="0.2">
      <c r="A26" s="2">
        <v>1458.917733715266</v>
      </c>
      <c r="B26">
        <v>4</v>
      </c>
      <c r="C26">
        <v>145533960</v>
      </c>
      <c r="D26" t="s">
        <v>211</v>
      </c>
      <c r="E26" s="3">
        <v>-2.5820000171661381</v>
      </c>
      <c r="F26" s="3">
        <v>6.8000000000000005E-2</v>
      </c>
      <c r="G26" t="s">
        <v>212</v>
      </c>
      <c r="H26" s="3">
        <v>0.44900000000000001</v>
      </c>
      <c r="I26" t="s">
        <v>213</v>
      </c>
    </row>
    <row r="27" spans="1:9" x14ac:dyDescent="0.2">
      <c r="A27" s="2">
        <v>1901.2054364439109</v>
      </c>
      <c r="B27">
        <v>3</v>
      </c>
      <c r="C27">
        <v>38010941</v>
      </c>
      <c r="D27" t="s">
        <v>207</v>
      </c>
      <c r="E27" s="3">
        <v>-4.2439999580383301</v>
      </c>
      <c r="F27" s="3">
        <v>0.16</v>
      </c>
      <c r="G27" t="s">
        <v>208</v>
      </c>
      <c r="H27" s="3">
        <v>0.69</v>
      </c>
      <c r="I27" t="s">
        <v>209</v>
      </c>
    </row>
    <row r="28" spans="1:9" x14ac:dyDescent="0.2">
      <c r="A28" s="2">
        <v>1474.1604867290091</v>
      </c>
      <c r="B28">
        <v>4</v>
      </c>
      <c r="C28">
        <v>70034977</v>
      </c>
      <c r="D28" t="s">
        <v>225</v>
      </c>
      <c r="E28" s="3">
        <v>1.812000036239624</v>
      </c>
      <c r="F28" s="3">
        <v>0.11799999999999999</v>
      </c>
      <c r="G28" t="s">
        <v>226</v>
      </c>
      <c r="H28" s="3">
        <v>0.621</v>
      </c>
      <c r="I28" t="s">
        <v>227</v>
      </c>
    </row>
    <row r="29" spans="1:9" x14ac:dyDescent="0.2">
      <c r="A29" s="2">
        <v>1478.152866429773</v>
      </c>
      <c r="B29">
        <v>4</v>
      </c>
      <c r="C29">
        <v>11694229</v>
      </c>
      <c r="D29" t="s">
        <v>231</v>
      </c>
      <c r="E29" s="3">
        <v>-2.4879999160766602</v>
      </c>
      <c r="F29" s="3">
        <v>0.11899999999999999</v>
      </c>
      <c r="G29" t="s">
        <v>232</v>
      </c>
      <c r="H29" s="3">
        <v>0.106</v>
      </c>
      <c r="I29" t="s">
        <v>233</v>
      </c>
    </row>
    <row r="30" spans="1:9" x14ac:dyDescent="0.2">
      <c r="A30" s="2">
        <v>1488.174637772411</v>
      </c>
      <c r="B30">
        <v>5</v>
      </c>
      <c r="C30">
        <v>165942230</v>
      </c>
      <c r="D30" t="s">
        <v>263</v>
      </c>
      <c r="E30" s="3">
        <v>-1.1130000352859499</v>
      </c>
      <c r="F30" s="3">
        <v>6.9000000000000006E-2</v>
      </c>
      <c r="G30" t="s">
        <v>264</v>
      </c>
      <c r="H30" s="3">
        <v>0.52400000000000002</v>
      </c>
      <c r="I30" t="s">
        <v>266</v>
      </c>
    </row>
    <row r="31" spans="1:9" x14ac:dyDescent="0.2">
      <c r="A31" s="2">
        <v>1860.4654384651151</v>
      </c>
      <c r="B31">
        <v>4</v>
      </c>
      <c r="C31">
        <v>28669933</v>
      </c>
      <c r="D31" t="s">
        <v>263</v>
      </c>
      <c r="E31" s="3">
        <v>-3.627000093460083</v>
      </c>
      <c r="F31" s="3">
        <v>0.36599999999999999</v>
      </c>
      <c r="G31" t="s">
        <v>264</v>
      </c>
      <c r="H31" s="3">
        <v>9.359</v>
      </c>
      <c r="I31" t="s">
        <v>265</v>
      </c>
    </row>
    <row r="32" spans="1:9" x14ac:dyDescent="0.2">
      <c r="A32" s="2">
        <v>1523.7781419361229</v>
      </c>
      <c r="B32">
        <v>5</v>
      </c>
      <c r="C32">
        <v>44489362</v>
      </c>
      <c r="D32" t="s">
        <v>279</v>
      </c>
      <c r="E32" s="3">
        <v>0.80400002002716064</v>
      </c>
      <c r="F32" s="3">
        <v>0.26800000000000002</v>
      </c>
      <c r="G32" t="s">
        <v>280</v>
      </c>
      <c r="H32" s="3">
        <v>3.9769999999999999</v>
      </c>
      <c r="I32" t="s">
        <v>281</v>
      </c>
    </row>
    <row r="33" spans="1:9" x14ac:dyDescent="0.2">
      <c r="A33" s="2">
        <v>1622.997842778859</v>
      </c>
      <c r="B33">
        <v>5</v>
      </c>
      <c r="C33">
        <v>120987858</v>
      </c>
      <c r="D33" t="s">
        <v>287</v>
      </c>
      <c r="E33" s="3">
        <v>0.95999997854232788</v>
      </c>
      <c r="F33" s="3">
        <v>0.107</v>
      </c>
      <c r="G33" t="s">
        <v>288</v>
      </c>
      <c r="H33" s="3">
        <v>0.86899999999999999</v>
      </c>
      <c r="I33" t="s">
        <v>289</v>
      </c>
    </row>
    <row r="34" spans="1:9" x14ac:dyDescent="0.2">
      <c r="A34" s="2">
        <v>1399.1649055831781</v>
      </c>
      <c r="B34">
        <v>6</v>
      </c>
      <c r="C34">
        <v>130680383</v>
      </c>
      <c r="D34" t="s">
        <v>310</v>
      </c>
      <c r="E34" s="3">
        <v>1.396000027656555</v>
      </c>
      <c r="F34" s="3">
        <v>0.28699999999999998</v>
      </c>
      <c r="G34" t="s">
        <v>311</v>
      </c>
      <c r="H34" s="3">
        <v>15.157</v>
      </c>
      <c r="I34" t="s">
        <v>312</v>
      </c>
    </row>
    <row r="35" spans="1:9" x14ac:dyDescent="0.2">
      <c r="A35" s="2">
        <v>1400.16487220318</v>
      </c>
      <c r="B35">
        <v>6</v>
      </c>
      <c r="C35">
        <v>115701796</v>
      </c>
      <c r="D35" t="s">
        <v>330</v>
      </c>
      <c r="E35" s="3">
        <v>1.2920000553131099</v>
      </c>
      <c r="F35" s="3">
        <v>2.1000000000000001E-2</v>
      </c>
      <c r="G35" t="s">
        <v>331</v>
      </c>
      <c r="H35" s="3">
        <v>6.8000000000000005E-2</v>
      </c>
      <c r="I35" t="s">
        <v>332</v>
      </c>
    </row>
    <row r="36" spans="1:9" x14ac:dyDescent="0.2">
      <c r="A36" s="2">
        <v>1415.669903511249</v>
      </c>
      <c r="B36">
        <v>6</v>
      </c>
      <c r="C36">
        <v>395870753</v>
      </c>
      <c r="D36" t="s">
        <v>324</v>
      </c>
      <c r="E36" s="3">
        <v>-0.65700000524520874</v>
      </c>
      <c r="F36" s="3">
        <v>4.9000000000000002E-2</v>
      </c>
      <c r="G36" t="s">
        <v>325</v>
      </c>
      <c r="H36" s="3">
        <v>0.73699999999999999</v>
      </c>
      <c r="I36" t="s">
        <v>326</v>
      </c>
    </row>
    <row r="37" spans="1:9" x14ac:dyDescent="0.2">
      <c r="A37" s="2">
        <v>1418.671406017477</v>
      </c>
      <c r="B37">
        <v>6</v>
      </c>
      <c r="C37">
        <v>6750586882</v>
      </c>
      <c r="D37" t="s">
        <v>307</v>
      </c>
      <c r="E37" s="3">
        <v>-0.83700001239776611</v>
      </c>
      <c r="F37" s="3">
        <v>1.2E-2</v>
      </c>
      <c r="G37" t="s">
        <v>308</v>
      </c>
      <c r="H37" s="3">
        <v>2.0870000000000002</v>
      </c>
      <c r="I37" t="s">
        <v>309</v>
      </c>
    </row>
    <row r="38" spans="1:9" x14ac:dyDescent="0.2">
      <c r="A38" s="2">
        <v>1421.3384164555309</v>
      </c>
      <c r="B38">
        <v>6</v>
      </c>
      <c r="C38">
        <v>3781968504</v>
      </c>
      <c r="D38" t="s">
        <v>313</v>
      </c>
      <c r="E38" s="3">
        <v>3.0000000260770321E-3</v>
      </c>
      <c r="F38" s="3">
        <v>0.02</v>
      </c>
      <c r="G38" t="s">
        <v>314</v>
      </c>
      <c r="H38" s="3">
        <v>2.1120000000000001</v>
      </c>
      <c r="I38" t="s">
        <v>315</v>
      </c>
    </row>
    <row r="39" spans="1:9" x14ac:dyDescent="0.2">
      <c r="A39" s="2">
        <v>1422.339863296346</v>
      </c>
      <c r="B39">
        <v>6</v>
      </c>
      <c r="C39">
        <v>418993343</v>
      </c>
      <c r="D39" t="s">
        <v>333</v>
      </c>
      <c r="E39" s="3">
        <v>0.94099998474121094</v>
      </c>
      <c r="F39" s="3">
        <v>0.22700000000000001</v>
      </c>
      <c r="G39" t="s">
        <v>334</v>
      </c>
      <c r="H39" s="3">
        <v>21.257000000000001</v>
      </c>
      <c r="I39" t="s">
        <v>335</v>
      </c>
    </row>
    <row r="40" spans="1:9" x14ac:dyDescent="0.2">
      <c r="A40" s="2">
        <v>1425.3432166515399</v>
      </c>
      <c r="B40">
        <v>6</v>
      </c>
      <c r="C40">
        <v>736388869</v>
      </c>
      <c r="D40" t="s">
        <v>319</v>
      </c>
      <c r="E40" s="3">
        <v>2.0569999217987061</v>
      </c>
      <c r="F40" s="3">
        <v>3.5999999999999997E-2</v>
      </c>
      <c r="G40" t="s">
        <v>320</v>
      </c>
      <c r="H40" s="3">
        <v>0.85599999999999998</v>
      </c>
      <c r="I40" t="s">
        <v>321</v>
      </c>
    </row>
    <row r="41" spans="1:9" x14ac:dyDescent="0.2">
      <c r="A41" s="2">
        <v>1440.8459089755761</v>
      </c>
      <c r="B41">
        <v>6</v>
      </c>
      <c r="C41">
        <v>2928800459</v>
      </c>
      <c r="D41" t="s">
        <v>304</v>
      </c>
      <c r="E41" s="3">
        <v>0.12099999934434889</v>
      </c>
      <c r="F41" s="3">
        <v>5.7000000000000002E-2</v>
      </c>
      <c r="G41" t="s">
        <v>305</v>
      </c>
      <c r="H41" s="3">
        <v>6.69</v>
      </c>
      <c r="I41" t="s">
        <v>306</v>
      </c>
    </row>
    <row r="42" spans="1:9" x14ac:dyDescent="0.2">
      <c r="A42" s="2">
        <v>1472.161289999857</v>
      </c>
      <c r="B42">
        <v>1</v>
      </c>
      <c r="C42">
        <v>7090642</v>
      </c>
      <c r="D42" t="s">
        <v>350</v>
      </c>
      <c r="E42" s="3">
        <v>3.1700000762939449</v>
      </c>
      <c r="F42" s="3">
        <v>0.10199999999999999</v>
      </c>
      <c r="G42" t="s">
        <v>351</v>
      </c>
      <c r="H42" s="3">
        <v>4.5999999999999999E-2</v>
      </c>
      <c r="I42" t="s">
        <v>352</v>
      </c>
    </row>
    <row r="43" spans="1:9" x14ac:dyDescent="0.2">
      <c r="A43" s="2">
        <v>1108.634220000024</v>
      </c>
      <c r="B43">
        <v>2</v>
      </c>
      <c r="C43">
        <v>9208165</v>
      </c>
      <c r="D43" t="s">
        <v>355</v>
      </c>
      <c r="E43" s="3">
        <v>-0.89800000190734863</v>
      </c>
      <c r="F43" s="3">
        <v>5.8000000000000003E-2</v>
      </c>
      <c r="G43" t="s">
        <v>356</v>
      </c>
      <c r="H43" s="3">
        <v>2.1999999999999999E-2</v>
      </c>
      <c r="I43" t="s">
        <v>357</v>
      </c>
    </row>
    <row r="44" spans="1:9" x14ac:dyDescent="0.2">
      <c r="A44" s="2">
        <v>1378.1567734819289</v>
      </c>
      <c r="B44">
        <v>2</v>
      </c>
      <c r="C44">
        <v>17081908</v>
      </c>
      <c r="D44" t="s">
        <v>362</v>
      </c>
      <c r="E44" s="3">
        <v>-0.85000002384185791</v>
      </c>
      <c r="F44" s="3">
        <v>0.28599999999999998</v>
      </c>
      <c r="G44" t="s">
        <v>363</v>
      </c>
      <c r="H44" s="3">
        <v>1.9670000000000001</v>
      </c>
      <c r="I44" t="s">
        <v>364</v>
      </c>
    </row>
    <row r="45" spans="1:9" x14ac:dyDescent="0.2">
      <c r="A45" s="2">
        <v>1605.6872813452489</v>
      </c>
      <c r="B45">
        <v>2</v>
      </c>
      <c r="C45">
        <v>18542119</v>
      </c>
      <c r="D45" t="s">
        <v>372</v>
      </c>
      <c r="E45" s="3">
        <v>-4.4559998512268066</v>
      </c>
      <c r="F45" s="3">
        <v>0.16400000000000001</v>
      </c>
      <c r="G45" t="s">
        <v>373</v>
      </c>
      <c r="H45" s="3">
        <v>0.36099999999999999</v>
      </c>
      <c r="I45" t="s">
        <v>374</v>
      </c>
    </row>
    <row r="46" spans="1:9" x14ac:dyDescent="0.2">
      <c r="A46" s="2">
        <v>1606.7002941986341</v>
      </c>
      <c r="B46">
        <v>2</v>
      </c>
      <c r="C46">
        <v>10993374</v>
      </c>
      <c r="D46" t="s">
        <v>367</v>
      </c>
      <c r="E46" s="3">
        <v>3.1070001125335689</v>
      </c>
      <c r="F46" s="3">
        <v>0.47799999999999998</v>
      </c>
      <c r="G46" t="s">
        <v>368</v>
      </c>
      <c r="H46" s="3">
        <v>14.433</v>
      </c>
      <c r="I46" t="s">
        <v>369</v>
      </c>
    </row>
    <row r="47" spans="1:9" x14ac:dyDescent="0.2">
      <c r="A47" s="2">
        <v>1179.80982714326</v>
      </c>
      <c r="B47">
        <v>3</v>
      </c>
      <c r="C47">
        <v>10788692</v>
      </c>
      <c r="D47" t="s">
        <v>380</v>
      </c>
      <c r="E47" s="3">
        <v>-1.3090000152587891</v>
      </c>
      <c r="F47" s="3">
        <v>0.33900000000000002</v>
      </c>
      <c r="G47" t="s">
        <v>381</v>
      </c>
      <c r="H47" s="3">
        <v>2.4849999999999999</v>
      </c>
      <c r="I47" t="s">
        <v>382</v>
      </c>
    </row>
    <row r="48" spans="1:9" x14ac:dyDescent="0.2">
      <c r="A48" s="2">
        <v>1180.478694374711</v>
      </c>
      <c r="B48">
        <v>3</v>
      </c>
      <c r="C48">
        <v>21726765</v>
      </c>
      <c r="D48" t="s">
        <v>375</v>
      </c>
      <c r="E48" s="3">
        <v>6.7000001668930054E-2</v>
      </c>
      <c r="F48" s="3">
        <v>0.16500000000000001</v>
      </c>
      <c r="G48" t="s">
        <v>376</v>
      </c>
      <c r="H48" s="3">
        <v>0.42899999999999999</v>
      </c>
      <c r="I48" t="s">
        <v>377</v>
      </c>
    </row>
    <row r="49" spans="1:9" x14ac:dyDescent="0.2">
      <c r="A49" s="2">
        <v>1901.541098041374</v>
      </c>
      <c r="B49">
        <v>3</v>
      </c>
      <c r="C49">
        <v>35807200</v>
      </c>
      <c r="D49" t="s">
        <v>393</v>
      </c>
      <c r="E49" s="3">
        <v>-8.564000129699707</v>
      </c>
      <c r="F49" s="3">
        <v>0.13800000000000001</v>
      </c>
      <c r="G49" t="s">
        <v>394</v>
      </c>
      <c r="H49" s="3">
        <v>0.44800000000000001</v>
      </c>
      <c r="I49" t="s">
        <v>395</v>
      </c>
    </row>
    <row r="50" spans="1:9" x14ac:dyDescent="0.2">
      <c r="A50" s="2">
        <v>1474.4119440182139</v>
      </c>
      <c r="B50">
        <v>4</v>
      </c>
      <c r="C50">
        <v>59476070</v>
      </c>
      <c r="D50" t="s">
        <v>396</v>
      </c>
      <c r="E50" s="3">
        <v>-2.5639998912811279</v>
      </c>
      <c r="F50" s="3">
        <v>0.114</v>
      </c>
      <c r="G50" t="s">
        <v>397</v>
      </c>
      <c r="H50" s="3">
        <v>0.48499999999999999</v>
      </c>
      <c r="I50" t="s">
        <v>398</v>
      </c>
    </row>
    <row r="51" spans="1:9" x14ac:dyDescent="0.2">
      <c r="A51" s="2">
        <v>1478.4124771724571</v>
      </c>
      <c r="B51">
        <v>4</v>
      </c>
      <c r="C51">
        <v>15093698</v>
      </c>
      <c r="D51" t="s">
        <v>399</v>
      </c>
      <c r="E51" s="3">
        <v>-1.3370000123977659</v>
      </c>
      <c r="F51" s="3">
        <v>0.157</v>
      </c>
      <c r="G51" t="s">
        <v>400</v>
      </c>
      <c r="H51" s="3">
        <v>0.26100000000000001</v>
      </c>
      <c r="I51" t="s">
        <v>401</v>
      </c>
    </row>
    <row r="52" spans="1:9" x14ac:dyDescent="0.2">
      <c r="A52" s="2">
        <v>1458.3724026759289</v>
      </c>
      <c r="B52">
        <v>5</v>
      </c>
      <c r="C52">
        <v>30526593</v>
      </c>
      <c r="D52" t="s">
        <v>413</v>
      </c>
      <c r="E52" s="3">
        <v>1.9609999656677251</v>
      </c>
      <c r="F52" s="3">
        <v>0.11799999999999999</v>
      </c>
      <c r="G52" t="s">
        <v>414</v>
      </c>
      <c r="H52" s="3">
        <v>0.27100000000000002</v>
      </c>
      <c r="I52" t="s">
        <v>415</v>
      </c>
    </row>
    <row r="53" spans="1:9" x14ac:dyDescent="0.2">
      <c r="A53" s="2">
        <v>1860.9666796482729</v>
      </c>
      <c r="B53">
        <v>4</v>
      </c>
      <c r="C53">
        <v>23203724</v>
      </c>
      <c r="D53" t="s">
        <v>410</v>
      </c>
      <c r="E53" s="3">
        <v>-5.0619997978210449</v>
      </c>
      <c r="F53" s="3">
        <v>0.32100000000000001</v>
      </c>
      <c r="G53" t="s">
        <v>411</v>
      </c>
      <c r="H53" s="3">
        <v>4.226</v>
      </c>
      <c r="I53" t="s">
        <v>412</v>
      </c>
    </row>
    <row r="54" spans="1:9" x14ac:dyDescent="0.2">
      <c r="A54" s="2">
        <v>1580.5817827211979</v>
      </c>
      <c r="B54">
        <v>5</v>
      </c>
      <c r="C54">
        <v>9575185</v>
      </c>
      <c r="D54" t="s">
        <v>421</v>
      </c>
      <c r="E54" s="3">
        <v>-0.68199998140335083</v>
      </c>
      <c r="F54" s="3">
        <v>0.13200000000000001</v>
      </c>
      <c r="G54" t="s">
        <v>422</v>
      </c>
      <c r="H54" s="3">
        <v>0.108</v>
      </c>
      <c r="I54" t="s">
        <v>423</v>
      </c>
    </row>
    <row r="55" spans="1:9" x14ac:dyDescent="0.2">
      <c r="A55" s="2">
        <v>1610.79405694557</v>
      </c>
      <c r="B55">
        <v>5</v>
      </c>
      <c r="C55">
        <v>46597297</v>
      </c>
      <c r="D55" t="s">
        <v>418</v>
      </c>
      <c r="E55" s="3">
        <v>0.81599998474121094</v>
      </c>
      <c r="F55" s="3">
        <v>0.18</v>
      </c>
      <c r="G55" t="s">
        <v>419</v>
      </c>
      <c r="H55" s="3">
        <v>1.161</v>
      </c>
      <c r="I55" t="s">
        <v>420</v>
      </c>
    </row>
    <row r="56" spans="1:9" x14ac:dyDescent="0.2">
      <c r="A56" s="2">
        <v>1377.156083225444</v>
      </c>
      <c r="B56">
        <v>6</v>
      </c>
      <c r="C56">
        <v>38715954</v>
      </c>
      <c r="D56" t="s">
        <v>430</v>
      </c>
      <c r="E56" s="3">
        <v>-1.557999968528748</v>
      </c>
      <c r="F56" s="3">
        <v>0.26400000000000001</v>
      </c>
      <c r="G56" t="s">
        <v>431</v>
      </c>
      <c r="H56" s="3">
        <v>3.2690000000000001</v>
      </c>
      <c r="I56" t="s">
        <v>432</v>
      </c>
    </row>
    <row r="57" spans="1:9" x14ac:dyDescent="0.2">
      <c r="A57" s="2">
        <v>1377.4925274847849</v>
      </c>
      <c r="B57">
        <v>6</v>
      </c>
      <c r="C57">
        <v>32365823</v>
      </c>
      <c r="D57" t="s">
        <v>424</v>
      </c>
      <c r="E57" s="3">
        <v>0.49099999666213989</v>
      </c>
      <c r="F57" s="3">
        <v>0.17699999999999999</v>
      </c>
      <c r="G57" t="s">
        <v>425</v>
      </c>
      <c r="H57" s="3">
        <v>0.77400000000000002</v>
      </c>
      <c r="I57" t="s">
        <v>426</v>
      </c>
    </row>
    <row r="58" spans="1:9" x14ac:dyDescent="0.2">
      <c r="A58" s="2">
        <v>1399.6657099277591</v>
      </c>
      <c r="B58">
        <v>6</v>
      </c>
      <c r="C58">
        <v>169206089</v>
      </c>
      <c r="D58" t="s">
        <v>427</v>
      </c>
      <c r="E58" s="3">
        <v>-1.1440000534057619</v>
      </c>
      <c r="F58" s="3">
        <v>0.15</v>
      </c>
      <c r="G58" t="s">
        <v>428</v>
      </c>
      <c r="H58" s="3">
        <v>2.6040000000000001</v>
      </c>
      <c r="I58" t="s">
        <v>429</v>
      </c>
    </row>
    <row r="59" spans="1:9" x14ac:dyDescent="0.2">
      <c r="A59" s="2">
        <v>1108.7996334972991</v>
      </c>
      <c r="B59">
        <v>3</v>
      </c>
      <c r="C59">
        <v>19571653</v>
      </c>
      <c r="D59" t="s">
        <v>481</v>
      </c>
      <c r="E59" s="3">
        <v>-4.8460001945495614</v>
      </c>
      <c r="F59" s="3">
        <v>0.32700000000000001</v>
      </c>
      <c r="G59" t="s">
        <v>482</v>
      </c>
      <c r="H59" s="3">
        <v>3.8860000000000001</v>
      </c>
      <c r="I59" t="s">
        <v>483</v>
      </c>
    </row>
    <row r="60" spans="1:9" x14ac:dyDescent="0.2">
      <c r="A60" s="2">
        <v>1524.5143804587219</v>
      </c>
      <c r="B60">
        <v>3</v>
      </c>
      <c r="C60">
        <v>13952896</v>
      </c>
      <c r="D60" t="s">
        <v>515</v>
      </c>
      <c r="E60" s="3">
        <v>-6.7000001668930054E-2</v>
      </c>
      <c r="F60" s="3">
        <v>0.31900000000000001</v>
      </c>
      <c r="G60" t="s">
        <v>516</v>
      </c>
      <c r="H60" s="3">
        <v>2.4689999999999999</v>
      </c>
      <c r="I60" t="s">
        <v>517</v>
      </c>
    </row>
    <row r="61" spans="1:9" x14ac:dyDescent="0.2">
      <c r="A61" s="2">
        <v>1563.5275354505841</v>
      </c>
      <c r="B61">
        <v>3</v>
      </c>
      <c r="C61">
        <v>30932280</v>
      </c>
      <c r="D61" t="s">
        <v>512</v>
      </c>
      <c r="E61" s="3">
        <v>-3.9849998950958252</v>
      </c>
      <c r="F61" s="3">
        <v>0.32700000000000001</v>
      </c>
      <c r="G61" t="s">
        <v>513</v>
      </c>
      <c r="H61" s="3">
        <v>6.0759999999999996</v>
      </c>
      <c r="I61" t="s">
        <v>514</v>
      </c>
    </row>
    <row r="62" spans="1:9" x14ac:dyDescent="0.2">
      <c r="A62" s="2">
        <v>1568.8613112576079</v>
      </c>
      <c r="B62">
        <v>3</v>
      </c>
      <c r="C62">
        <v>88889880</v>
      </c>
      <c r="D62" t="s">
        <v>518</v>
      </c>
      <c r="E62" s="3">
        <v>-2.6089999675750728</v>
      </c>
      <c r="F62" s="3">
        <v>0.30099999999999999</v>
      </c>
      <c r="G62" t="s">
        <v>519</v>
      </c>
      <c r="H62" s="3">
        <v>12.419</v>
      </c>
      <c r="I62" t="s">
        <v>520</v>
      </c>
    </row>
    <row r="63" spans="1:9" x14ac:dyDescent="0.2">
      <c r="A63" s="2">
        <v>1569.529037491516</v>
      </c>
      <c r="B63">
        <v>3</v>
      </c>
      <c r="C63">
        <v>102910719</v>
      </c>
      <c r="D63" t="s">
        <v>507</v>
      </c>
      <c r="E63" s="3">
        <v>-2.2999999523162842</v>
      </c>
      <c r="F63" s="3">
        <v>2.9000000000000001E-2</v>
      </c>
      <c r="G63" t="s">
        <v>508</v>
      </c>
      <c r="H63" s="3">
        <v>9.0999999999999998E-2</v>
      </c>
      <c r="I63" t="s">
        <v>509</v>
      </c>
    </row>
    <row r="64" spans="1:9" x14ac:dyDescent="0.2">
      <c r="A64" s="2">
        <v>1665.2148172523389</v>
      </c>
      <c r="B64">
        <v>3</v>
      </c>
      <c r="C64">
        <v>29086056</v>
      </c>
      <c r="D64" t="s">
        <v>526</v>
      </c>
      <c r="E64" s="3">
        <v>0.37400001287460333</v>
      </c>
      <c r="F64" s="3">
        <v>0.10299999999999999</v>
      </c>
      <c r="G64" t="s">
        <v>527</v>
      </c>
      <c r="H64" s="3">
        <v>0.191</v>
      </c>
      <c r="I64" t="s">
        <v>528</v>
      </c>
    </row>
    <row r="65" spans="1:9" x14ac:dyDescent="0.2">
      <c r="A65" s="2">
        <v>1295.6489004105929</v>
      </c>
      <c r="B65">
        <v>4</v>
      </c>
      <c r="C65">
        <v>12519921</v>
      </c>
      <c r="D65" t="s">
        <v>538</v>
      </c>
      <c r="E65" s="3">
        <v>-4.4660000801086426</v>
      </c>
      <c r="F65" s="3">
        <v>0.23300000000000001</v>
      </c>
      <c r="G65" t="s">
        <v>539</v>
      </c>
      <c r="H65" s="3">
        <v>0.68799999999999994</v>
      </c>
      <c r="I65" t="s">
        <v>540</v>
      </c>
    </row>
    <row r="66" spans="1:9" x14ac:dyDescent="0.2">
      <c r="A66" s="2">
        <v>1766.8922700703531</v>
      </c>
      <c r="B66">
        <v>3</v>
      </c>
      <c r="C66">
        <v>18244574</v>
      </c>
      <c r="D66" t="s">
        <v>535</v>
      </c>
      <c r="E66" s="3">
        <v>-1.3320000171661379</v>
      </c>
      <c r="F66" s="3">
        <v>0.32300000000000001</v>
      </c>
      <c r="G66" t="s">
        <v>536</v>
      </c>
      <c r="H66" s="3">
        <v>3.4350000000000001</v>
      </c>
      <c r="I66" t="s">
        <v>537</v>
      </c>
    </row>
    <row r="67" spans="1:9" x14ac:dyDescent="0.2">
      <c r="A67" s="2">
        <v>1874.9017237501239</v>
      </c>
      <c r="B67">
        <v>3</v>
      </c>
      <c r="C67">
        <v>17269294</v>
      </c>
      <c r="D67" t="s">
        <v>541</v>
      </c>
      <c r="E67" s="3">
        <v>-0.11500000208616259</v>
      </c>
      <c r="F67" s="3">
        <v>0.36499999999999999</v>
      </c>
      <c r="G67" t="s">
        <v>542</v>
      </c>
      <c r="H67" s="3">
        <v>5.5620000000000003</v>
      </c>
      <c r="I67" t="s">
        <v>543</v>
      </c>
    </row>
    <row r="68" spans="1:9" x14ac:dyDescent="0.2">
      <c r="A68" s="2">
        <v>1874.242144846814</v>
      </c>
      <c r="B68">
        <v>3</v>
      </c>
      <c r="C68">
        <v>13791584</v>
      </c>
      <c r="D68" t="s">
        <v>549</v>
      </c>
      <c r="E68" s="3">
        <v>3.973999977111816</v>
      </c>
      <c r="F68" s="3">
        <v>0.36099999999999999</v>
      </c>
      <c r="G68" t="s">
        <v>550</v>
      </c>
      <c r="H68" s="3">
        <v>4.2370000000000001</v>
      </c>
      <c r="I68" t="s">
        <v>551</v>
      </c>
    </row>
    <row r="69" spans="1:9" x14ac:dyDescent="0.2">
      <c r="A69" s="2">
        <v>1919.245725642779</v>
      </c>
      <c r="B69">
        <v>3</v>
      </c>
      <c r="C69">
        <v>41186639</v>
      </c>
      <c r="D69" t="s">
        <v>545</v>
      </c>
      <c r="E69" s="3">
        <v>-3.717999935150146</v>
      </c>
      <c r="F69" s="3">
        <v>0.14799999999999999</v>
      </c>
      <c r="G69" t="s">
        <v>546</v>
      </c>
      <c r="H69" s="3">
        <v>0.61399999999999999</v>
      </c>
      <c r="I69" t="s">
        <v>547</v>
      </c>
    </row>
    <row r="70" spans="1:9" x14ac:dyDescent="0.2">
      <c r="A70" s="2">
        <v>1454.427322426375</v>
      </c>
      <c r="B70">
        <v>4</v>
      </c>
      <c r="C70">
        <v>45765279</v>
      </c>
      <c r="D70" t="s">
        <v>559</v>
      </c>
      <c r="E70" s="3">
        <v>2.187000036239624</v>
      </c>
      <c r="F70" s="3">
        <v>0.23100000000000001</v>
      </c>
      <c r="G70" t="s">
        <v>560</v>
      </c>
      <c r="H70" s="3">
        <v>2.4359999999999999</v>
      </c>
      <c r="I70" t="s">
        <v>561</v>
      </c>
    </row>
    <row r="71" spans="1:9" x14ac:dyDescent="0.2">
      <c r="A71" s="2">
        <v>1492.184260638189</v>
      </c>
      <c r="B71">
        <v>4</v>
      </c>
      <c r="C71">
        <v>75197494</v>
      </c>
      <c r="D71" t="s">
        <v>552</v>
      </c>
      <c r="E71" s="3">
        <v>-1.496999979019165</v>
      </c>
      <c r="F71" s="3">
        <v>0.114</v>
      </c>
      <c r="G71" t="s">
        <v>553</v>
      </c>
      <c r="H71" s="3">
        <v>0.61799999999999999</v>
      </c>
      <c r="I71" t="s">
        <v>555</v>
      </c>
    </row>
    <row r="72" spans="1:9" x14ac:dyDescent="0.2">
      <c r="A72" s="2">
        <v>1525.45270756235</v>
      </c>
      <c r="B72">
        <v>4</v>
      </c>
      <c r="C72">
        <v>275083423</v>
      </c>
      <c r="D72" t="s">
        <v>556</v>
      </c>
      <c r="E72" s="3">
        <v>1.9809999465942381</v>
      </c>
      <c r="F72" s="3">
        <v>3.9E-2</v>
      </c>
      <c r="G72" t="s">
        <v>557</v>
      </c>
      <c r="H72" s="3">
        <v>0.36799999999999999</v>
      </c>
      <c r="I72" t="s">
        <v>558</v>
      </c>
    </row>
    <row r="73" spans="1:9" x14ac:dyDescent="0.2">
      <c r="A73" s="2">
        <v>1989.9275060865109</v>
      </c>
      <c r="B73">
        <v>3</v>
      </c>
      <c r="C73">
        <v>12509635</v>
      </c>
      <c r="D73" t="s">
        <v>552</v>
      </c>
      <c r="E73" s="3">
        <v>4.9019999504089364</v>
      </c>
      <c r="F73" s="3">
        <v>0.44400000000000001</v>
      </c>
      <c r="G73" t="s">
        <v>553</v>
      </c>
      <c r="H73" s="3">
        <v>10.856</v>
      </c>
      <c r="I73" t="s">
        <v>554</v>
      </c>
    </row>
    <row r="74" spans="1:9" x14ac:dyDescent="0.2">
      <c r="A74" s="2">
        <v>1989.268564496861</v>
      </c>
      <c r="B74">
        <v>3</v>
      </c>
      <c r="C74">
        <v>12006347</v>
      </c>
      <c r="D74" t="s">
        <v>562</v>
      </c>
      <c r="E74" s="3">
        <v>9.0769996643066406</v>
      </c>
      <c r="F74" s="3">
        <v>0.442</v>
      </c>
      <c r="G74" t="s">
        <v>563</v>
      </c>
      <c r="H74" s="3">
        <v>10.128</v>
      </c>
      <c r="I74" t="s">
        <v>564</v>
      </c>
    </row>
    <row r="75" spans="1:9" x14ac:dyDescent="0.2">
      <c r="A75" s="2">
        <v>1568.6888048199701</v>
      </c>
      <c r="B75">
        <v>4</v>
      </c>
      <c r="C75">
        <v>42546140</v>
      </c>
      <c r="D75" t="s">
        <v>565</v>
      </c>
      <c r="E75" s="3">
        <v>-2.5590000152587891</v>
      </c>
      <c r="F75" s="3">
        <v>0.14599999999999999</v>
      </c>
      <c r="G75" t="s">
        <v>566</v>
      </c>
      <c r="H75" s="3">
        <v>0.61399999999999999</v>
      </c>
      <c r="I75" t="s">
        <v>567</v>
      </c>
    </row>
    <row r="76" spans="1:9" x14ac:dyDescent="0.2">
      <c r="A76" s="2">
        <v>1568.1963541315861</v>
      </c>
      <c r="B76">
        <v>4</v>
      </c>
      <c r="C76">
        <v>16686098</v>
      </c>
      <c r="D76" t="s">
        <v>572</v>
      </c>
      <c r="E76" s="3">
        <v>2.529999971389771</v>
      </c>
      <c r="F76" s="3">
        <v>0.22800000000000001</v>
      </c>
      <c r="G76" t="s">
        <v>573</v>
      </c>
      <c r="H76" s="3">
        <v>0.85099999999999998</v>
      </c>
      <c r="I76" t="s">
        <v>574</v>
      </c>
    </row>
    <row r="77" spans="1:9" x14ac:dyDescent="0.2">
      <c r="A77" s="2">
        <v>1607.4296764327889</v>
      </c>
      <c r="B77">
        <v>4</v>
      </c>
      <c r="C77">
        <v>16794536</v>
      </c>
      <c r="D77" t="s">
        <v>580</v>
      </c>
      <c r="E77" s="3">
        <v>-4.4270000457763672</v>
      </c>
      <c r="F77" s="3">
        <v>0.35199999999999998</v>
      </c>
      <c r="G77" t="s">
        <v>581</v>
      </c>
      <c r="H77" s="3">
        <v>4.5540000000000003</v>
      </c>
      <c r="I77" t="s">
        <v>582</v>
      </c>
    </row>
    <row r="78" spans="1:9" x14ac:dyDescent="0.2">
      <c r="A78" s="2">
        <v>1645.202103929475</v>
      </c>
      <c r="B78">
        <v>4</v>
      </c>
      <c r="C78">
        <v>101513140</v>
      </c>
      <c r="D78" t="s">
        <v>575</v>
      </c>
      <c r="E78" s="3">
        <v>1.7979999780654909</v>
      </c>
      <c r="F78" s="3">
        <v>7.4999999999999997E-2</v>
      </c>
      <c r="G78" t="s">
        <v>576</v>
      </c>
      <c r="H78" s="3">
        <v>0.371</v>
      </c>
      <c r="I78" t="s">
        <v>577</v>
      </c>
    </row>
    <row r="79" spans="1:9" x14ac:dyDescent="0.2">
      <c r="A79" s="2">
        <v>1442.384905587048</v>
      </c>
      <c r="B79">
        <v>5</v>
      </c>
      <c r="C79">
        <v>115254249</v>
      </c>
      <c r="D79" t="s">
        <v>598</v>
      </c>
      <c r="E79" s="3">
        <v>5.9829998016357422</v>
      </c>
      <c r="F79" s="3">
        <v>0.28599999999999998</v>
      </c>
      <c r="G79" t="s">
        <v>599</v>
      </c>
      <c r="H79" s="3">
        <v>13.21</v>
      </c>
      <c r="I79" t="s">
        <v>600</v>
      </c>
    </row>
    <row r="80" spans="1:9" x14ac:dyDescent="0.2">
      <c r="A80" s="2">
        <v>1507.1787164227651</v>
      </c>
      <c r="B80">
        <v>5</v>
      </c>
      <c r="C80">
        <v>60148665</v>
      </c>
      <c r="D80" t="s">
        <v>601</v>
      </c>
      <c r="E80" s="3">
        <v>-1.2929999828338621</v>
      </c>
      <c r="F80" s="3">
        <v>0.16400000000000001</v>
      </c>
      <c r="G80" t="s">
        <v>602</v>
      </c>
      <c r="H80" s="3">
        <v>1.173</v>
      </c>
      <c r="I80" t="s">
        <v>603</v>
      </c>
    </row>
    <row r="81" spans="1:9" x14ac:dyDescent="0.2">
      <c r="A81" s="2">
        <v>1506.7794351571681</v>
      </c>
      <c r="B81">
        <v>5</v>
      </c>
      <c r="C81">
        <v>53452017</v>
      </c>
      <c r="D81" t="s">
        <v>608</v>
      </c>
      <c r="E81" s="3">
        <v>-0.58700001239776611</v>
      </c>
      <c r="F81" s="3">
        <v>0.23</v>
      </c>
      <c r="G81" t="s">
        <v>609</v>
      </c>
      <c r="H81" s="3">
        <v>2.8210000000000002</v>
      </c>
      <c r="I81" t="s">
        <v>610</v>
      </c>
    </row>
    <row r="82" spans="1:9" x14ac:dyDescent="0.2">
      <c r="A82" s="2">
        <v>1564.6017141277609</v>
      </c>
      <c r="B82">
        <v>5</v>
      </c>
      <c r="C82">
        <v>19606625</v>
      </c>
      <c r="D82" t="s">
        <v>613</v>
      </c>
      <c r="E82" s="3">
        <v>7.7470002174377441</v>
      </c>
      <c r="F82" s="3">
        <v>0.379</v>
      </c>
      <c r="G82" t="s">
        <v>614</v>
      </c>
      <c r="H82" s="3">
        <v>7.548</v>
      </c>
      <c r="I82" t="s">
        <v>615</v>
      </c>
    </row>
    <row r="83" spans="1:9" x14ac:dyDescent="0.2">
      <c r="A83" s="2">
        <v>1663.808785693351</v>
      </c>
      <c r="B83">
        <v>5</v>
      </c>
      <c r="C83">
        <v>544816047</v>
      </c>
      <c r="D83" t="s">
        <v>618</v>
      </c>
      <c r="E83" s="3">
        <v>-0.1070000007748604</v>
      </c>
      <c r="F83" s="3">
        <v>2.5000000000000001E-2</v>
      </c>
      <c r="G83" t="s">
        <v>619</v>
      </c>
      <c r="H83" s="3">
        <v>0.40600000000000003</v>
      </c>
      <c r="I83" t="s">
        <v>620</v>
      </c>
    </row>
  </sheetData>
  <conditionalFormatting sqref="A2:A82">
    <cfRule type="cellIs" dxfId="2" priority="1" operator="between">
      <formula>1393.49550191912</formula>
      <formula>1451.34731484559</formula>
    </cfRule>
  </conditionalFormatting>
  <conditionalFormatting sqref="F2:F82">
    <cfRule type="cellIs" dxfId="1" priority="2" operator="greaterThan">
      <formula>0.25</formula>
    </cfRule>
  </conditionalFormatting>
  <conditionalFormatting sqref="H2:H82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997</v>
      </c>
      <c r="B1" t="s">
        <v>31</v>
      </c>
    </row>
    <row r="2" spans="1:2" x14ac:dyDescent="0.2">
      <c r="A2" t="s">
        <v>998</v>
      </c>
      <c r="B2" t="s">
        <v>999</v>
      </c>
    </row>
    <row r="3" spans="1:2" x14ac:dyDescent="0.2">
      <c r="A3" t="s">
        <v>1000</v>
      </c>
      <c r="B3" t="s">
        <v>1001</v>
      </c>
    </row>
    <row r="4" spans="1:2" x14ac:dyDescent="0.2">
      <c r="A4" t="s">
        <v>1002</v>
      </c>
      <c r="B4" t="s">
        <v>1003</v>
      </c>
    </row>
    <row r="5" spans="1:2" x14ac:dyDescent="0.2">
      <c r="A5" t="s">
        <v>1004</v>
      </c>
      <c r="B5" t="s">
        <v>1005</v>
      </c>
    </row>
    <row r="6" spans="1:2" x14ac:dyDescent="0.2">
      <c r="A6" t="s">
        <v>94</v>
      </c>
      <c r="B6" t="s">
        <v>95</v>
      </c>
    </row>
    <row r="7" spans="1:2" x14ac:dyDescent="0.2">
      <c r="A7" t="s">
        <v>96</v>
      </c>
      <c r="B7" t="s">
        <v>97</v>
      </c>
    </row>
    <row r="8" spans="1:2" x14ac:dyDescent="0.2">
      <c r="A8" t="s">
        <v>98</v>
      </c>
      <c r="B8" t="s">
        <v>99</v>
      </c>
    </row>
    <row r="9" spans="1:2" x14ac:dyDescent="0.2">
      <c r="A9" t="s">
        <v>1006</v>
      </c>
      <c r="B9" t="s">
        <v>1007</v>
      </c>
    </row>
    <row r="10" spans="1:2" x14ac:dyDescent="0.2">
      <c r="A10" t="s">
        <v>100</v>
      </c>
      <c r="B10" t="s">
        <v>101</v>
      </c>
    </row>
    <row r="11" spans="1:2" x14ac:dyDescent="0.2">
      <c r="A11" t="s">
        <v>102</v>
      </c>
      <c r="B11" t="s">
        <v>103</v>
      </c>
    </row>
    <row r="12" spans="1:2" x14ac:dyDescent="0.2">
      <c r="A12" t="s">
        <v>1008</v>
      </c>
      <c r="B12" t="s">
        <v>1009</v>
      </c>
    </row>
    <row r="13" spans="1:2" x14ac:dyDescent="0.2">
      <c r="A13" t="s">
        <v>1010</v>
      </c>
      <c r="B13" t="s">
        <v>1011</v>
      </c>
    </row>
    <row r="14" spans="1:2" x14ac:dyDescent="0.2">
      <c r="A14" t="s">
        <v>104</v>
      </c>
      <c r="B14" t="s">
        <v>105</v>
      </c>
    </row>
    <row r="15" spans="1:2" x14ac:dyDescent="0.2">
      <c r="A15" t="s">
        <v>107</v>
      </c>
      <c r="B15" t="s">
        <v>108</v>
      </c>
    </row>
    <row r="16" spans="1:2" x14ac:dyDescent="0.2">
      <c r="A16" t="s">
        <v>1012</v>
      </c>
      <c r="B16" t="s">
        <v>1013</v>
      </c>
    </row>
    <row r="17" spans="1:2" x14ac:dyDescent="0.2">
      <c r="A17" t="s">
        <v>1014</v>
      </c>
      <c r="B17" t="s">
        <v>1015</v>
      </c>
    </row>
    <row r="18" spans="1:2" x14ac:dyDescent="0.2">
      <c r="A18" t="s">
        <v>109</v>
      </c>
      <c r="B18" t="s">
        <v>110</v>
      </c>
    </row>
    <row r="19" spans="1:2" x14ac:dyDescent="0.2">
      <c r="A19" t="s">
        <v>112</v>
      </c>
      <c r="B19" t="s">
        <v>113</v>
      </c>
    </row>
    <row r="20" spans="1:2" x14ac:dyDescent="0.2">
      <c r="A20" t="s">
        <v>114</v>
      </c>
      <c r="B20" t="s">
        <v>115</v>
      </c>
    </row>
    <row r="21" spans="1:2" x14ac:dyDescent="0.2">
      <c r="A21" t="s">
        <v>1016</v>
      </c>
      <c r="B21" t="s">
        <v>1017</v>
      </c>
    </row>
    <row r="22" spans="1:2" x14ac:dyDescent="0.2">
      <c r="A22" t="s">
        <v>116</v>
      </c>
      <c r="B22" t="s">
        <v>117</v>
      </c>
    </row>
    <row r="23" spans="1:2" x14ac:dyDescent="0.2">
      <c r="A23" t="s">
        <v>118</v>
      </c>
      <c r="B23" t="s">
        <v>119</v>
      </c>
    </row>
    <row r="24" spans="1:2" x14ac:dyDescent="0.2">
      <c r="A24" t="s">
        <v>120</v>
      </c>
      <c r="B24" t="s">
        <v>121</v>
      </c>
    </row>
    <row r="25" spans="1:2" x14ac:dyDescent="0.2">
      <c r="A25" t="s">
        <v>1018</v>
      </c>
      <c r="B25" t="s">
        <v>1019</v>
      </c>
    </row>
    <row r="26" spans="1:2" x14ac:dyDescent="0.2">
      <c r="A26" t="s">
        <v>122</v>
      </c>
      <c r="B26" t="s">
        <v>123</v>
      </c>
    </row>
    <row r="27" spans="1:2" x14ac:dyDescent="0.2">
      <c r="A27" t="s">
        <v>124</v>
      </c>
      <c r="B27" t="s">
        <v>125</v>
      </c>
    </row>
    <row r="28" spans="1:2" x14ac:dyDescent="0.2">
      <c r="A28" t="s">
        <v>726</v>
      </c>
      <c r="B28" t="s">
        <v>727</v>
      </c>
    </row>
    <row r="29" spans="1:2" x14ac:dyDescent="0.2">
      <c r="A29" t="s">
        <v>1020</v>
      </c>
      <c r="B29" t="s">
        <v>1021</v>
      </c>
    </row>
    <row r="30" spans="1:2" x14ac:dyDescent="0.2">
      <c r="A30" t="s">
        <v>126</v>
      </c>
      <c r="B30" t="s">
        <v>127</v>
      </c>
    </row>
    <row r="31" spans="1:2" x14ac:dyDescent="0.2">
      <c r="A31" t="s">
        <v>128</v>
      </c>
      <c r="B31" t="s">
        <v>129</v>
      </c>
    </row>
    <row r="32" spans="1:2" x14ac:dyDescent="0.2">
      <c r="A32" t="s">
        <v>130</v>
      </c>
      <c r="B32" t="s">
        <v>131</v>
      </c>
    </row>
    <row r="33" spans="1:2" x14ac:dyDescent="0.2">
      <c r="A33" t="s">
        <v>1022</v>
      </c>
      <c r="B33" t="s">
        <v>1023</v>
      </c>
    </row>
    <row r="34" spans="1:2" x14ac:dyDescent="0.2">
      <c r="A34" t="s">
        <v>132</v>
      </c>
      <c r="B34" t="s">
        <v>133</v>
      </c>
    </row>
    <row r="35" spans="1:2" x14ac:dyDescent="0.2">
      <c r="A35" t="s">
        <v>136</v>
      </c>
      <c r="B35" t="s">
        <v>137</v>
      </c>
    </row>
    <row r="36" spans="1:2" x14ac:dyDescent="0.2">
      <c r="A36" t="s">
        <v>728</v>
      </c>
      <c r="B36" t="s">
        <v>729</v>
      </c>
    </row>
    <row r="37" spans="1:2" x14ac:dyDescent="0.2">
      <c r="A37" t="s">
        <v>730</v>
      </c>
      <c r="B37" t="s">
        <v>731</v>
      </c>
    </row>
    <row r="38" spans="1:2" x14ac:dyDescent="0.2">
      <c r="A38" t="s">
        <v>138</v>
      </c>
      <c r="B38" t="s">
        <v>139</v>
      </c>
    </row>
    <row r="39" spans="1:2" x14ac:dyDescent="0.2">
      <c r="A39" t="s">
        <v>142</v>
      </c>
      <c r="B39" t="s">
        <v>143</v>
      </c>
    </row>
    <row r="40" spans="1:2" x14ac:dyDescent="0.2">
      <c r="A40" t="s">
        <v>144</v>
      </c>
      <c r="B40" t="s">
        <v>145</v>
      </c>
    </row>
    <row r="41" spans="1:2" x14ac:dyDescent="0.2">
      <c r="A41" t="s">
        <v>732</v>
      </c>
      <c r="B41" t="s">
        <v>733</v>
      </c>
    </row>
    <row r="42" spans="1:2" x14ac:dyDescent="0.2">
      <c r="A42" t="s">
        <v>146</v>
      </c>
      <c r="B42" t="s">
        <v>147</v>
      </c>
    </row>
    <row r="43" spans="1:2" x14ac:dyDescent="0.2">
      <c r="A43" t="s">
        <v>148</v>
      </c>
      <c r="B43" t="s">
        <v>149</v>
      </c>
    </row>
    <row r="44" spans="1:2" x14ac:dyDescent="0.2">
      <c r="A44" t="s">
        <v>150</v>
      </c>
      <c r="B44" t="s">
        <v>151</v>
      </c>
    </row>
    <row r="45" spans="1:2" x14ac:dyDescent="0.2">
      <c r="A45" t="s">
        <v>734</v>
      </c>
      <c r="B45" t="s">
        <v>735</v>
      </c>
    </row>
    <row r="46" spans="1:2" x14ac:dyDescent="0.2">
      <c r="A46" t="s">
        <v>152</v>
      </c>
      <c r="B46" t="s">
        <v>153</v>
      </c>
    </row>
    <row r="47" spans="1:2" x14ac:dyDescent="0.2">
      <c r="A47" t="s">
        <v>154</v>
      </c>
      <c r="B47" t="s">
        <v>155</v>
      </c>
    </row>
    <row r="48" spans="1:2" x14ac:dyDescent="0.2">
      <c r="A48" t="s">
        <v>156</v>
      </c>
      <c r="B48" t="s">
        <v>157</v>
      </c>
    </row>
    <row r="49" spans="1:2" x14ac:dyDescent="0.2">
      <c r="A49" t="s">
        <v>158</v>
      </c>
      <c r="B49" t="s">
        <v>159</v>
      </c>
    </row>
    <row r="50" spans="1:2" x14ac:dyDescent="0.2">
      <c r="A50" t="s">
        <v>161</v>
      </c>
      <c r="B50" t="s">
        <v>162</v>
      </c>
    </row>
    <row r="51" spans="1:2" x14ac:dyDescent="0.2">
      <c r="A51" t="s">
        <v>164</v>
      </c>
      <c r="B51" t="s">
        <v>165</v>
      </c>
    </row>
    <row r="52" spans="1:2" x14ac:dyDescent="0.2">
      <c r="A52" t="s">
        <v>167</v>
      </c>
      <c r="B52" t="s">
        <v>168</v>
      </c>
    </row>
    <row r="53" spans="1:2" x14ac:dyDescent="0.2">
      <c r="A53" t="s">
        <v>169</v>
      </c>
      <c r="B53" t="s">
        <v>170</v>
      </c>
    </row>
    <row r="54" spans="1:2" x14ac:dyDescent="0.2">
      <c r="A54" t="s">
        <v>171</v>
      </c>
      <c r="B54" t="s">
        <v>172</v>
      </c>
    </row>
    <row r="55" spans="1:2" x14ac:dyDescent="0.2">
      <c r="A55" t="s">
        <v>174</v>
      </c>
      <c r="B55" t="s">
        <v>175</v>
      </c>
    </row>
    <row r="56" spans="1:2" x14ac:dyDescent="0.2">
      <c r="A56" t="s">
        <v>176</v>
      </c>
      <c r="B56" t="s">
        <v>177</v>
      </c>
    </row>
    <row r="57" spans="1:2" x14ac:dyDescent="0.2">
      <c r="A57" t="s">
        <v>178</v>
      </c>
      <c r="B57" t="s">
        <v>179</v>
      </c>
    </row>
    <row r="58" spans="1:2" x14ac:dyDescent="0.2">
      <c r="A58" t="s">
        <v>181</v>
      </c>
      <c r="B58" t="s">
        <v>182</v>
      </c>
    </row>
    <row r="59" spans="1:2" x14ac:dyDescent="0.2">
      <c r="A59" t="s">
        <v>184</v>
      </c>
      <c r="B59" t="s">
        <v>185</v>
      </c>
    </row>
    <row r="60" spans="1:2" x14ac:dyDescent="0.2">
      <c r="A60" t="s">
        <v>187</v>
      </c>
      <c r="B60" t="s">
        <v>188</v>
      </c>
    </row>
    <row r="61" spans="1:2" x14ac:dyDescent="0.2">
      <c r="A61" t="s">
        <v>736</v>
      </c>
      <c r="B61" t="s">
        <v>737</v>
      </c>
    </row>
    <row r="62" spans="1:2" x14ac:dyDescent="0.2">
      <c r="A62" t="s">
        <v>189</v>
      </c>
      <c r="B62" t="s">
        <v>190</v>
      </c>
    </row>
    <row r="63" spans="1:2" x14ac:dyDescent="0.2">
      <c r="A63" t="s">
        <v>193</v>
      </c>
      <c r="B63" t="s">
        <v>194</v>
      </c>
    </row>
    <row r="64" spans="1:2" x14ac:dyDescent="0.2">
      <c r="A64" t="s">
        <v>196</v>
      </c>
      <c r="B64" t="s">
        <v>197</v>
      </c>
    </row>
    <row r="65" spans="1:2" x14ac:dyDescent="0.2">
      <c r="A65" t="s">
        <v>198</v>
      </c>
      <c r="B65" t="s">
        <v>199</v>
      </c>
    </row>
    <row r="66" spans="1:2" x14ac:dyDescent="0.2">
      <c r="A66" t="s">
        <v>1024</v>
      </c>
      <c r="B66" t="s">
        <v>1025</v>
      </c>
    </row>
    <row r="67" spans="1:2" x14ac:dyDescent="0.2">
      <c r="A67" t="s">
        <v>738</v>
      </c>
      <c r="B67" t="s">
        <v>739</v>
      </c>
    </row>
    <row r="68" spans="1:2" x14ac:dyDescent="0.2">
      <c r="A68" t="s">
        <v>200</v>
      </c>
      <c r="B68" t="s">
        <v>201</v>
      </c>
    </row>
    <row r="69" spans="1:2" x14ac:dyDescent="0.2">
      <c r="A69" t="s">
        <v>204</v>
      </c>
      <c r="B69" t="s">
        <v>205</v>
      </c>
    </row>
    <row r="70" spans="1:2" x14ac:dyDescent="0.2">
      <c r="A70" t="s">
        <v>1026</v>
      </c>
      <c r="B70" t="s">
        <v>1027</v>
      </c>
    </row>
    <row r="71" spans="1:2" x14ac:dyDescent="0.2">
      <c r="A71" t="s">
        <v>742</v>
      </c>
      <c r="B71" t="s">
        <v>743</v>
      </c>
    </row>
    <row r="72" spans="1:2" x14ac:dyDescent="0.2">
      <c r="A72" t="s">
        <v>1028</v>
      </c>
      <c r="B72" t="s">
        <v>1029</v>
      </c>
    </row>
    <row r="73" spans="1:2" x14ac:dyDescent="0.2">
      <c r="A73" t="s">
        <v>744</v>
      </c>
      <c r="B73" t="s">
        <v>745</v>
      </c>
    </row>
    <row r="74" spans="1:2" x14ac:dyDescent="0.2">
      <c r="A74" t="s">
        <v>207</v>
      </c>
      <c r="B74" t="s">
        <v>208</v>
      </c>
    </row>
    <row r="75" spans="1:2" x14ac:dyDescent="0.2">
      <c r="A75" t="s">
        <v>211</v>
      </c>
      <c r="B75" t="s">
        <v>212</v>
      </c>
    </row>
    <row r="76" spans="1:2" x14ac:dyDescent="0.2">
      <c r="A76" t="s">
        <v>214</v>
      </c>
      <c r="B76" t="s">
        <v>215</v>
      </c>
    </row>
    <row r="77" spans="1:2" x14ac:dyDescent="0.2">
      <c r="A77" t="s">
        <v>1030</v>
      </c>
      <c r="B77" t="s">
        <v>1031</v>
      </c>
    </row>
    <row r="78" spans="1:2" x14ac:dyDescent="0.2">
      <c r="A78" t="s">
        <v>217</v>
      </c>
      <c r="B78" t="s">
        <v>218</v>
      </c>
    </row>
    <row r="79" spans="1:2" x14ac:dyDescent="0.2">
      <c r="A79" t="s">
        <v>747</v>
      </c>
      <c r="B79" t="s">
        <v>748</v>
      </c>
    </row>
    <row r="80" spans="1:2" x14ac:dyDescent="0.2">
      <c r="A80" t="s">
        <v>219</v>
      </c>
      <c r="B80" t="s">
        <v>220</v>
      </c>
    </row>
    <row r="81" spans="1:2" x14ac:dyDescent="0.2">
      <c r="A81" t="s">
        <v>222</v>
      </c>
      <c r="B81" t="s">
        <v>223</v>
      </c>
    </row>
    <row r="82" spans="1:2" x14ac:dyDescent="0.2">
      <c r="A82" t="s">
        <v>225</v>
      </c>
      <c r="B82" t="s">
        <v>226</v>
      </c>
    </row>
    <row r="83" spans="1:2" x14ac:dyDescent="0.2">
      <c r="A83" t="s">
        <v>228</v>
      </c>
      <c r="B83" t="s">
        <v>229</v>
      </c>
    </row>
    <row r="84" spans="1:2" x14ac:dyDescent="0.2">
      <c r="A84" t="s">
        <v>231</v>
      </c>
      <c r="B84" t="s">
        <v>232</v>
      </c>
    </row>
    <row r="85" spans="1:2" x14ac:dyDescent="0.2">
      <c r="A85" t="s">
        <v>750</v>
      </c>
      <c r="B85" t="s">
        <v>751</v>
      </c>
    </row>
    <row r="86" spans="1:2" x14ac:dyDescent="0.2">
      <c r="A86" t="s">
        <v>234</v>
      </c>
      <c r="B86" t="s">
        <v>235</v>
      </c>
    </row>
    <row r="87" spans="1:2" x14ac:dyDescent="0.2">
      <c r="A87" t="s">
        <v>237</v>
      </c>
      <c r="B87" t="s">
        <v>238</v>
      </c>
    </row>
    <row r="88" spans="1:2" x14ac:dyDescent="0.2">
      <c r="A88" t="s">
        <v>240</v>
      </c>
      <c r="B88" t="s">
        <v>241</v>
      </c>
    </row>
    <row r="89" spans="1:2" x14ac:dyDescent="0.2">
      <c r="A89" t="s">
        <v>242</v>
      </c>
      <c r="B89" t="s">
        <v>243</v>
      </c>
    </row>
    <row r="90" spans="1:2" x14ac:dyDescent="0.2">
      <c r="A90" t="s">
        <v>753</v>
      </c>
      <c r="B90" t="s">
        <v>754</v>
      </c>
    </row>
    <row r="91" spans="1:2" x14ac:dyDescent="0.2">
      <c r="A91" t="s">
        <v>755</v>
      </c>
      <c r="B91" t="s">
        <v>756</v>
      </c>
    </row>
    <row r="92" spans="1:2" x14ac:dyDescent="0.2">
      <c r="A92" t="s">
        <v>244</v>
      </c>
      <c r="B92" t="s">
        <v>245</v>
      </c>
    </row>
    <row r="93" spans="1:2" x14ac:dyDescent="0.2">
      <c r="A93" t="s">
        <v>247</v>
      </c>
      <c r="B93" t="s">
        <v>248</v>
      </c>
    </row>
    <row r="94" spans="1:2" x14ac:dyDescent="0.2">
      <c r="A94" t="s">
        <v>758</v>
      </c>
      <c r="B94" t="s">
        <v>759</v>
      </c>
    </row>
    <row r="95" spans="1:2" x14ac:dyDescent="0.2">
      <c r="A95" t="s">
        <v>760</v>
      </c>
      <c r="B95" t="s">
        <v>761</v>
      </c>
    </row>
    <row r="96" spans="1:2" x14ac:dyDescent="0.2">
      <c r="A96" t="s">
        <v>1032</v>
      </c>
      <c r="B96" t="s">
        <v>1033</v>
      </c>
    </row>
    <row r="97" spans="1:2" x14ac:dyDescent="0.2">
      <c r="A97" t="s">
        <v>762</v>
      </c>
      <c r="B97" t="s">
        <v>763</v>
      </c>
    </row>
    <row r="98" spans="1:2" x14ac:dyDescent="0.2">
      <c r="A98" t="s">
        <v>250</v>
      </c>
      <c r="B98" t="s">
        <v>251</v>
      </c>
    </row>
    <row r="99" spans="1:2" x14ac:dyDescent="0.2">
      <c r="A99" t="s">
        <v>253</v>
      </c>
      <c r="B99" t="s">
        <v>254</v>
      </c>
    </row>
    <row r="100" spans="1:2" x14ac:dyDescent="0.2">
      <c r="A100" t="s">
        <v>255</v>
      </c>
      <c r="B100" t="s">
        <v>256</v>
      </c>
    </row>
    <row r="101" spans="1:2" x14ac:dyDescent="0.2">
      <c r="A101" t="s">
        <v>257</v>
      </c>
      <c r="B101" t="s">
        <v>258</v>
      </c>
    </row>
    <row r="102" spans="1:2" x14ac:dyDescent="0.2">
      <c r="A102" t="s">
        <v>765</v>
      </c>
      <c r="B102" t="s">
        <v>766</v>
      </c>
    </row>
    <row r="103" spans="1:2" x14ac:dyDescent="0.2">
      <c r="A103" t="s">
        <v>767</v>
      </c>
      <c r="B103" t="s">
        <v>768</v>
      </c>
    </row>
    <row r="104" spans="1:2" x14ac:dyDescent="0.2">
      <c r="A104" t="s">
        <v>259</v>
      </c>
      <c r="B104" t="s">
        <v>260</v>
      </c>
    </row>
    <row r="105" spans="1:2" x14ac:dyDescent="0.2">
      <c r="A105" t="s">
        <v>263</v>
      </c>
      <c r="B105" t="s">
        <v>264</v>
      </c>
    </row>
    <row r="106" spans="1:2" x14ac:dyDescent="0.2">
      <c r="A106" t="s">
        <v>267</v>
      </c>
      <c r="B106" t="s">
        <v>268</v>
      </c>
    </row>
    <row r="107" spans="1:2" x14ac:dyDescent="0.2">
      <c r="A107" t="s">
        <v>770</v>
      </c>
      <c r="B107" t="s">
        <v>771</v>
      </c>
    </row>
    <row r="108" spans="1:2" x14ac:dyDescent="0.2">
      <c r="A108" t="s">
        <v>269</v>
      </c>
      <c r="B108" t="s">
        <v>270</v>
      </c>
    </row>
    <row r="109" spans="1:2" x14ac:dyDescent="0.2">
      <c r="A109" t="s">
        <v>773</v>
      </c>
      <c r="B109" t="s">
        <v>774</v>
      </c>
    </row>
    <row r="110" spans="1:2" x14ac:dyDescent="0.2">
      <c r="A110" t="s">
        <v>271</v>
      </c>
      <c r="B110" t="s">
        <v>272</v>
      </c>
    </row>
    <row r="111" spans="1:2" x14ac:dyDescent="0.2">
      <c r="A111" t="s">
        <v>274</v>
      </c>
      <c r="B111" t="s">
        <v>275</v>
      </c>
    </row>
    <row r="112" spans="1:2" x14ac:dyDescent="0.2">
      <c r="A112" t="s">
        <v>277</v>
      </c>
      <c r="B112" t="s">
        <v>278</v>
      </c>
    </row>
    <row r="113" spans="1:2" x14ac:dyDescent="0.2">
      <c r="A113" t="s">
        <v>279</v>
      </c>
      <c r="B113" t="s">
        <v>280</v>
      </c>
    </row>
    <row r="114" spans="1:2" x14ac:dyDescent="0.2">
      <c r="A114" t="s">
        <v>282</v>
      </c>
      <c r="B114" t="s">
        <v>283</v>
      </c>
    </row>
    <row r="115" spans="1:2" x14ac:dyDescent="0.2">
      <c r="A115" t="s">
        <v>777</v>
      </c>
      <c r="B115" t="s">
        <v>778</v>
      </c>
    </row>
    <row r="116" spans="1:2" x14ac:dyDescent="0.2">
      <c r="A116" t="s">
        <v>284</v>
      </c>
      <c r="B116" t="s">
        <v>285</v>
      </c>
    </row>
    <row r="117" spans="1:2" x14ac:dyDescent="0.2">
      <c r="A117" t="s">
        <v>287</v>
      </c>
      <c r="B117" t="s">
        <v>288</v>
      </c>
    </row>
    <row r="118" spans="1:2" x14ac:dyDescent="0.2">
      <c r="A118" t="s">
        <v>290</v>
      </c>
      <c r="B118" t="s">
        <v>291</v>
      </c>
    </row>
    <row r="119" spans="1:2" x14ac:dyDescent="0.2">
      <c r="A119" t="s">
        <v>292</v>
      </c>
      <c r="B119" t="s">
        <v>293</v>
      </c>
    </row>
    <row r="120" spans="1:2" x14ac:dyDescent="0.2">
      <c r="A120" t="s">
        <v>294</v>
      </c>
      <c r="B120" t="s">
        <v>295</v>
      </c>
    </row>
    <row r="121" spans="1:2" x14ac:dyDescent="0.2">
      <c r="A121" t="s">
        <v>780</v>
      </c>
      <c r="B121" t="s">
        <v>781</v>
      </c>
    </row>
    <row r="122" spans="1:2" x14ac:dyDescent="0.2">
      <c r="A122" t="s">
        <v>296</v>
      </c>
      <c r="B122" t="s">
        <v>297</v>
      </c>
    </row>
    <row r="123" spans="1:2" x14ac:dyDescent="0.2">
      <c r="A123" t="s">
        <v>791</v>
      </c>
      <c r="B123" t="s">
        <v>792</v>
      </c>
    </row>
    <row r="124" spans="1:2" x14ac:dyDescent="0.2">
      <c r="A124" t="s">
        <v>783</v>
      </c>
      <c r="B124" t="s">
        <v>784</v>
      </c>
    </row>
    <row r="125" spans="1:2" x14ac:dyDescent="0.2">
      <c r="A125" t="s">
        <v>785</v>
      </c>
      <c r="B125" t="s">
        <v>786</v>
      </c>
    </row>
    <row r="126" spans="1:2" x14ac:dyDescent="0.2">
      <c r="A126" t="s">
        <v>299</v>
      </c>
      <c r="B126" t="s">
        <v>300</v>
      </c>
    </row>
    <row r="127" spans="1:2" x14ac:dyDescent="0.2">
      <c r="A127" t="s">
        <v>788</v>
      </c>
      <c r="B127" t="s">
        <v>789</v>
      </c>
    </row>
    <row r="128" spans="1:2" x14ac:dyDescent="0.2">
      <c r="A128" t="s">
        <v>1034</v>
      </c>
      <c r="B128" t="s">
        <v>1035</v>
      </c>
    </row>
    <row r="129" spans="1:2" x14ac:dyDescent="0.2">
      <c r="A129" t="s">
        <v>1036</v>
      </c>
      <c r="B129" t="s">
        <v>1037</v>
      </c>
    </row>
    <row r="130" spans="1:2" x14ac:dyDescent="0.2">
      <c r="A130" t="s">
        <v>433</v>
      </c>
      <c r="B130" t="s">
        <v>434</v>
      </c>
    </row>
    <row r="131" spans="1:2" x14ac:dyDescent="0.2">
      <c r="A131" t="s">
        <v>435</v>
      </c>
      <c r="B131" t="s">
        <v>436</v>
      </c>
    </row>
    <row r="132" spans="1:2" x14ac:dyDescent="0.2">
      <c r="A132" t="s">
        <v>437</v>
      </c>
      <c r="B132" t="s">
        <v>438</v>
      </c>
    </row>
    <row r="133" spans="1:2" x14ac:dyDescent="0.2">
      <c r="A133" t="s">
        <v>439</v>
      </c>
      <c r="B133" t="s">
        <v>440</v>
      </c>
    </row>
    <row r="134" spans="1:2" x14ac:dyDescent="0.2">
      <c r="A134" t="s">
        <v>1038</v>
      </c>
      <c r="B134" t="s">
        <v>1039</v>
      </c>
    </row>
    <row r="135" spans="1:2" x14ac:dyDescent="0.2">
      <c r="A135" t="s">
        <v>1040</v>
      </c>
      <c r="B135" t="s">
        <v>1041</v>
      </c>
    </row>
    <row r="136" spans="1:2" x14ac:dyDescent="0.2">
      <c r="A136" t="s">
        <v>441</v>
      </c>
      <c r="B136" t="s">
        <v>442</v>
      </c>
    </row>
    <row r="137" spans="1:2" x14ac:dyDescent="0.2">
      <c r="A137" t="s">
        <v>443</v>
      </c>
      <c r="B137" t="s">
        <v>444</v>
      </c>
    </row>
    <row r="138" spans="1:2" x14ac:dyDescent="0.2">
      <c r="A138" t="s">
        <v>1042</v>
      </c>
      <c r="B138" t="s">
        <v>1043</v>
      </c>
    </row>
    <row r="139" spans="1:2" x14ac:dyDescent="0.2">
      <c r="A139" t="s">
        <v>1044</v>
      </c>
      <c r="B139" t="s">
        <v>1045</v>
      </c>
    </row>
    <row r="140" spans="1:2" x14ac:dyDescent="0.2">
      <c r="A140" t="s">
        <v>1046</v>
      </c>
      <c r="B140" t="s">
        <v>1047</v>
      </c>
    </row>
    <row r="141" spans="1:2" x14ac:dyDescent="0.2">
      <c r="A141" t="s">
        <v>1048</v>
      </c>
      <c r="B141" t="s">
        <v>1049</v>
      </c>
    </row>
    <row r="142" spans="1:2" x14ac:dyDescent="0.2">
      <c r="A142" t="s">
        <v>445</v>
      </c>
      <c r="B142" t="s">
        <v>446</v>
      </c>
    </row>
    <row r="143" spans="1:2" x14ac:dyDescent="0.2">
      <c r="A143" t="s">
        <v>447</v>
      </c>
      <c r="B143" t="s">
        <v>448</v>
      </c>
    </row>
    <row r="144" spans="1:2" x14ac:dyDescent="0.2">
      <c r="A144" t="s">
        <v>1050</v>
      </c>
      <c r="B144" t="s">
        <v>1051</v>
      </c>
    </row>
    <row r="145" spans="1:2" x14ac:dyDescent="0.2">
      <c r="A145" t="s">
        <v>1052</v>
      </c>
      <c r="B145" t="s">
        <v>1053</v>
      </c>
    </row>
    <row r="146" spans="1:2" x14ac:dyDescent="0.2">
      <c r="A146" t="s">
        <v>1054</v>
      </c>
      <c r="B146" t="s">
        <v>1055</v>
      </c>
    </row>
    <row r="147" spans="1:2" x14ac:dyDescent="0.2">
      <c r="A147" t="s">
        <v>449</v>
      </c>
      <c r="B147" t="s">
        <v>450</v>
      </c>
    </row>
    <row r="148" spans="1:2" x14ac:dyDescent="0.2">
      <c r="A148" t="s">
        <v>451</v>
      </c>
      <c r="B148" t="s">
        <v>452</v>
      </c>
    </row>
    <row r="149" spans="1:2" x14ac:dyDescent="0.2">
      <c r="A149" t="s">
        <v>453</v>
      </c>
      <c r="B149" t="s">
        <v>454</v>
      </c>
    </row>
    <row r="150" spans="1:2" x14ac:dyDescent="0.2">
      <c r="A150" t="s">
        <v>1056</v>
      </c>
      <c r="B150" t="s">
        <v>1057</v>
      </c>
    </row>
    <row r="151" spans="1:2" x14ac:dyDescent="0.2">
      <c r="A151" t="s">
        <v>1058</v>
      </c>
      <c r="B151" t="s">
        <v>1059</v>
      </c>
    </row>
    <row r="152" spans="1:2" x14ac:dyDescent="0.2">
      <c r="A152" t="s">
        <v>1060</v>
      </c>
      <c r="B152" t="s">
        <v>1061</v>
      </c>
    </row>
    <row r="153" spans="1:2" x14ac:dyDescent="0.2">
      <c r="A153" t="s">
        <v>1062</v>
      </c>
      <c r="B153" t="s">
        <v>1063</v>
      </c>
    </row>
    <row r="154" spans="1:2" x14ac:dyDescent="0.2">
      <c r="A154" t="s">
        <v>455</v>
      </c>
      <c r="B154" t="s">
        <v>456</v>
      </c>
    </row>
    <row r="155" spans="1:2" x14ac:dyDescent="0.2">
      <c r="A155" t="s">
        <v>457</v>
      </c>
      <c r="B155" t="s">
        <v>458</v>
      </c>
    </row>
    <row r="156" spans="1:2" x14ac:dyDescent="0.2">
      <c r="A156" t="s">
        <v>459</v>
      </c>
      <c r="B156" t="s">
        <v>460</v>
      </c>
    </row>
    <row r="157" spans="1:2" x14ac:dyDescent="0.2">
      <c r="A157" t="s">
        <v>1064</v>
      </c>
      <c r="B157" t="s">
        <v>1065</v>
      </c>
    </row>
    <row r="158" spans="1:2" x14ac:dyDescent="0.2">
      <c r="A158" t="s">
        <v>1066</v>
      </c>
      <c r="B158" t="s">
        <v>1067</v>
      </c>
    </row>
    <row r="159" spans="1:2" x14ac:dyDescent="0.2">
      <c r="A159" t="s">
        <v>1068</v>
      </c>
      <c r="B159" t="s">
        <v>1069</v>
      </c>
    </row>
    <row r="160" spans="1:2" x14ac:dyDescent="0.2">
      <c r="A160" t="s">
        <v>461</v>
      </c>
      <c r="B160" t="s">
        <v>462</v>
      </c>
    </row>
    <row r="161" spans="1:2" x14ac:dyDescent="0.2">
      <c r="A161" t="s">
        <v>463</v>
      </c>
      <c r="B161" t="s">
        <v>464</v>
      </c>
    </row>
    <row r="162" spans="1:2" x14ac:dyDescent="0.2">
      <c r="A162" t="s">
        <v>1070</v>
      </c>
      <c r="B162" t="s">
        <v>1071</v>
      </c>
    </row>
    <row r="163" spans="1:2" x14ac:dyDescent="0.2">
      <c r="A163" t="s">
        <v>913</v>
      </c>
      <c r="B163" t="s">
        <v>914</v>
      </c>
    </row>
    <row r="164" spans="1:2" x14ac:dyDescent="0.2">
      <c r="A164" t="s">
        <v>1072</v>
      </c>
      <c r="B164" t="s">
        <v>1073</v>
      </c>
    </row>
    <row r="165" spans="1:2" x14ac:dyDescent="0.2">
      <c r="A165" t="s">
        <v>1074</v>
      </c>
      <c r="B165" t="s">
        <v>1075</v>
      </c>
    </row>
    <row r="166" spans="1:2" x14ac:dyDescent="0.2">
      <c r="A166" t="s">
        <v>465</v>
      </c>
      <c r="B166" t="s">
        <v>466</v>
      </c>
    </row>
    <row r="167" spans="1:2" x14ac:dyDescent="0.2">
      <c r="A167" t="s">
        <v>467</v>
      </c>
      <c r="B167" t="s">
        <v>468</v>
      </c>
    </row>
    <row r="168" spans="1:2" x14ac:dyDescent="0.2">
      <c r="A168" t="s">
        <v>915</v>
      </c>
      <c r="B168" t="s">
        <v>916</v>
      </c>
    </row>
    <row r="169" spans="1:2" x14ac:dyDescent="0.2">
      <c r="A169" t="s">
        <v>1076</v>
      </c>
      <c r="B169" t="s">
        <v>1077</v>
      </c>
    </row>
    <row r="170" spans="1:2" x14ac:dyDescent="0.2">
      <c r="A170" t="s">
        <v>917</v>
      </c>
      <c r="B170" t="s">
        <v>918</v>
      </c>
    </row>
    <row r="171" spans="1:2" x14ac:dyDescent="0.2">
      <c r="A171" t="s">
        <v>919</v>
      </c>
      <c r="B171" t="s">
        <v>920</v>
      </c>
    </row>
    <row r="172" spans="1:2" x14ac:dyDescent="0.2">
      <c r="A172" t="s">
        <v>469</v>
      </c>
      <c r="B172" t="s">
        <v>470</v>
      </c>
    </row>
    <row r="173" spans="1:2" x14ac:dyDescent="0.2">
      <c r="A173" t="s">
        <v>472</v>
      </c>
      <c r="B173" t="s">
        <v>473</v>
      </c>
    </row>
    <row r="174" spans="1:2" x14ac:dyDescent="0.2">
      <c r="A174" t="s">
        <v>921</v>
      </c>
      <c r="B174" t="s">
        <v>922</v>
      </c>
    </row>
    <row r="175" spans="1:2" x14ac:dyDescent="0.2">
      <c r="A175" t="s">
        <v>1078</v>
      </c>
      <c r="B175" t="s">
        <v>1079</v>
      </c>
    </row>
    <row r="176" spans="1:2" x14ac:dyDescent="0.2">
      <c r="A176" t="s">
        <v>1080</v>
      </c>
      <c r="B176" t="s">
        <v>1081</v>
      </c>
    </row>
    <row r="177" spans="1:2" x14ac:dyDescent="0.2">
      <c r="A177" t="s">
        <v>923</v>
      </c>
      <c r="B177" t="s">
        <v>924</v>
      </c>
    </row>
    <row r="178" spans="1:2" x14ac:dyDescent="0.2">
      <c r="A178" t="s">
        <v>475</v>
      </c>
      <c r="B178" t="s">
        <v>476</v>
      </c>
    </row>
    <row r="179" spans="1:2" x14ac:dyDescent="0.2">
      <c r="A179" t="s">
        <v>477</v>
      </c>
      <c r="B179" t="s">
        <v>478</v>
      </c>
    </row>
    <row r="180" spans="1:2" x14ac:dyDescent="0.2">
      <c r="A180" t="s">
        <v>1082</v>
      </c>
      <c r="B180" t="s">
        <v>1083</v>
      </c>
    </row>
    <row r="181" spans="1:2" x14ac:dyDescent="0.2">
      <c r="A181" t="s">
        <v>479</v>
      </c>
      <c r="B181" t="s">
        <v>480</v>
      </c>
    </row>
    <row r="182" spans="1:2" x14ac:dyDescent="0.2">
      <c r="A182" t="s">
        <v>481</v>
      </c>
      <c r="B182" t="s">
        <v>482</v>
      </c>
    </row>
    <row r="183" spans="1:2" x14ac:dyDescent="0.2">
      <c r="A183" t="s">
        <v>926</v>
      </c>
      <c r="B183" t="s">
        <v>927</v>
      </c>
    </row>
    <row r="184" spans="1:2" x14ac:dyDescent="0.2">
      <c r="A184" t="s">
        <v>484</v>
      </c>
      <c r="B184" t="s">
        <v>485</v>
      </c>
    </row>
    <row r="185" spans="1:2" x14ac:dyDescent="0.2">
      <c r="A185" t="s">
        <v>487</v>
      </c>
      <c r="B185" t="s">
        <v>488</v>
      </c>
    </row>
    <row r="186" spans="1:2" x14ac:dyDescent="0.2">
      <c r="A186" t="s">
        <v>1084</v>
      </c>
      <c r="B186" t="s">
        <v>1085</v>
      </c>
    </row>
    <row r="187" spans="1:2" x14ac:dyDescent="0.2">
      <c r="A187" t="s">
        <v>489</v>
      </c>
      <c r="B187" t="s">
        <v>490</v>
      </c>
    </row>
    <row r="188" spans="1:2" x14ac:dyDescent="0.2">
      <c r="A188" t="s">
        <v>928</v>
      </c>
      <c r="B188" t="s">
        <v>929</v>
      </c>
    </row>
    <row r="189" spans="1:2" x14ac:dyDescent="0.2">
      <c r="A189" t="s">
        <v>491</v>
      </c>
      <c r="B189" t="s">
        <v>492</v>
      </c>
    </row>
    <row r="190" spans="1:2" x14ac:dyDescent="0.2">
      <c r="A190" t="s">
        <v>493</v>
      </c>
      <c r="B190" t="s">
        <v>494</v>
      </c>
    </row>
    <row r="191" spans="1:2" x14ac:dyDescent="0.2">
      <c r="A191" t="s">
        <v>496</v>
      </c>
      <c r="B191" t="s">
        <v>497</v>
      </c>
    </row>
    <row r="192" spans="1:2" x14ac:dyDescent="0.2">
      <c r="A192" t="s">
        <v>1086</v>
      </c>
      <c r="B192" t="s">
        <v>1087</v>
      </c>
    </row>
    <row r="193" spans="1:2" x14ac:dyDescent="0.2">
      <c r="A193" t="s">
        <v>498</v>
      </c>
      <c r="B193" t="s">
        <v>499</v>
      </c>
    </row>
    <row r="194" spans="1:2" x14ac:dyDescent="0.2">
      <c r="A194" t="s">
        <v>1088</v>
      </c>
      <c r="B194" t="s">
        <v>1089</v>
      </c>
    </row>
    <row r="195" spans="1:2" x14ac:dyDescent="0.2">
      <c r="A195" t="s">
        <v>931</v>
      </c>
      <c r="B195" t="s">
        <v>932</v>
      </c>
    </row>
    <row r="196" spans="1:2" x14ac:dyDescent="0.2">
      <c r="A196" t="s">
        <v>500</v>
      </c>
      <c r="B196" t="s">
        <v>501</v>
      </c>
    </row>
    <row r="197" spans="1:2" x14ac:dyDescent="0.2">
      <c r="A197" t="s">
        <v>503</v>
      </c>
      <c r="B197" t="s">
        <v>504</v>
      </c>
    </row>
    <row r="198" spans="1:2" x14ac:dyDescent="0.2">
      <c r="A198" t="s">
        <v>934</v>
      </c>
      <c r="B198" t="s">
        <v>935</v>
      </c>
    </row>
    <row r="199" spans="1:2" x14ac:dyDescent="0.2">
      <c r="A199" t="s">
        <v>505</v>
      </c>
      <c r="B199" t="s">
        <v>506</v>
      </c>
    </row>
    <row r="200" spans="1:2" x14ac:dyDescent="0.2">
      <c r="A200" t="s">
        <v>937</v>
      </c>
      <c r="B200" t="s">
        <v>938</v>
      </c>
    </row>
    <row r="201" spans="1:2" x14ac:dyDescent="0.2">
      <c r="A201" t="s">
        <v>940</v>
      </c>
      <c r="B201" t="s">
        <v>941</v>
      </c>
    </row>
    <row r="202" spans="1:2" x14ac:dyDescent="0.2">
      <c r="A202" t="s">
        <v>507</v>
      </c>
      <c r="B202" t="s">
        <v>508</v>
      </c>
    </row>
    <row r="203" spans="1:2" x14ac:dyDescent="0.2">
      <c r="A203" t="s">
        <v>510</v>
      </c>
      <c r="B203" t="s">
        <v>511</v>
      </c>
    </row>
    <row r="204" spans="1:2" x14ac:dyDescent="0.2">
      <c r="A204" t="s">
        <v>943</v>
      </c>
      <c r="B204" t="s">
        <v>944</v>
      </c>
    </row>
    <row r="205" spans="1:2" x14ac:dyDescent="0.2">
      <c r="A205" t="s">
        <v>512</v>
      </c>
      <c r="B205" t="s">
        <v>513</v>
      </c>
    </row>
    <row r="206" spans="1:2" x14ac:dyDescent="0.2">
      <c r="A206" t="s">
        <v>515</v>
      </c>
      <c r="B206" t="s">
        <v>516</v>
      </c>
    </row>
    <row r="207" spans="1:2" x14ac:dyDescent="0.2">
      <c r="A207" t="s">
        <v>518</v>
      </c>
      <c r="B207" t="s">
        <v>519</v>
      </c>
    </row>
    <row r="208" spans="1:2" x14ac:dyDescent="0.2">
      <c r="A208" t="s">
        <v>521</v>
      </c>
      <c r="B208" t="s">
        <v>522</v>
      </c>
    </row>
    <row r="209" spans="1:2" x14ac:dyDescent="0.2">
      <c r="A209" t="s">
        <v>524</v>
      </c>
      <c r="B209" t="s">
        <v>525</v>
      </c>
    </row>
    <row r="210" spans="1:2" x14ac:dyDescent="0.2">
      <c r="A210" t="s">
        <v>1090</v>
      </c>
      <c r="B210" t="s">
        <v>1091</v>
      </c>
    </row>
    <row r="211" spans="1:2" x14ac:dyDescent="0.2">
      <c r="A211" t="s">
        <v>526</v>
      </c>
      <c r="B211" t="s">
        <v>527</v>
      </c>
    </row>
    <row r="212" spans="1:2" x14ac:dyDescent="0.2">
      <c r="A212" t="s">
        <v>945</v>
      </c>
      <c r="B212" t="s">
        <v>946</v>
      </c>
    </row>
    <row r="213" spans="1:2" x14ac:dyDescent="0.2">
      <c r="A213" t="s">
        <v>947</v>
      </c>
      <c r="B213" t="s">
        <v>948</v>
      </c>
    </row>
    <row r="214" spans="1:2" x14ac:dyDescent="0.2">
      <c r="A214" t="s">
        <v>529</v>
      </c>
      <c r="B214" t="s">
        <v>530</v>
      </c>
    </row>
    <row r="215" spans="1:2" x14ac:dyDescent="0.2">
      <c r="A215" t="s">
        <v>532</v>
      </c>
      <c r="B215" t="s">
        <v>533</v>
      </c>
    </row>
    <row r="216" spans="1:2" x14ac:dyDescent="0.2">
      <c r="A216" t="s">
        <v>1092</v>
      </c>
      <c r="B216" t="s">
        <v>1093</v>
      </c>
    </row>
    <row r="217" spans="1:2" x14ac:dyDescent="0.2">
      <c r="A217" t="s">
        <v>535</v>
      </c>
      <c r="B217" t="s">
        <v>536</v>
      </c>
    </row>
    <row r="218" spans="1:2" x14ac:dyDescent="0.2">
      <c r="A218" t="s">
        <v>538</v>
      </c>
      <c r="B218" t="s">
        <v>539</v>
      </c>
    </row>
    <row r="219" spans="1:2" x14ac:dyDescent="0.2">
      <c r="A219" t="s">
        <v>950</v>
      </c>
      <c r="B219" t="s">
        <v>951</v>
      </c>
    </row>
    <row r="220" spans="1:2" x14ac:dyDescent="0.2">
      <c r="A220" t="s">
        <v>541</v>
      </c>
      <c r="B220" t="s">
        <v>542</v>
      </c>
    </row>
    <row r="221" spans="1:2" x14ac:dyDescent="0.2">
      <c r="A221" t="s">
        <v>545</v>
      </c>
      <c r="B221" t="s">
        <v>546</v>
      </c>
    </row>
    <row r="222" spans="1:2" x14ac:dyDescent="0.2">
      <c r="A222" t="s">
        <v>1094</v>
      </c>
      <c r="B222" t="s">
        <v>1095</v>
      </c>
    </row>
    <row r="223" spans="1:2" x14ac:dyDescent="0.2">
      <c r="A223" t="s">
        <v>954</v>
      </c>
      <c r="B223" t="s">
        <v>955</v>
      </c>
    </row>
    <row r="224" spans="1:2" x14ac:dyDescent="0.2">
      <c r="A224" t="s">
        <v>956</v>
      </c>
      <c r="B224" t="s">
        <v>957</v>
      </c>
    </row>
    <row r="225" spans="1:2" x14ac:dyDescent="0.2">
      <c r="A225" t="s">
        <v>549</v>
      </c>
      <c r="B225" t="s">
        <v>550</v>
      </c>
    </row>
    <row r="226" spans="1:2" x14ac:dyDescent="0.2">
      <c r="A226" t="s">
        <v>552</v>
      </c>
      <c r="B226" t="s">
        <v>553</v>
      </c>
    </row>
    <row r="227" spans="1:2" x14ac:dyDescent="0.2">
      <c r="A227" t="s">
        <v>556</v>
      </c>
      <c r="B227" t="s">
        <v>557</v>
      </c>
    </row>
    <row r="228" spans="1:2" x14ac:dyDescent="0.2">
      <c r="A228" t="s">
        <v>559</v>
      </c>
      <c r="B228" t="s">
        <v>560</v>
      </c>
    </row>
    <row r="229" spans="1:2" x14ac:dyDescent="0.2">
      <c r="A229" t="s">
        <v>962</v>
      </c>
      <c r="B229" t="s">
        <v>963</v>
      </c>
    </row>
    <row r="230" spans="1:2" x14ac:dyDescent="0.2">
      <c r="A230" t="s">
        <v>959</v>
      </c>
      <c r="B230" t="s">
        <v>960</v>
      </c>
    </row>
    <row r="231" spans="1:2" x14ac:dyDescent="0.2">
      <c r="A231" t="s">
        <v>562</v>
      </c>
      <c r="B231" t="s">
        <v>563</v>
      </c>
    </row>
    <row r="232" spans="1:2" x14ac:dyDescent="0.2">
      <c r="A232" t="s">
        <v>565</v>
      </c>
      <c r="B232" t="s">
        <v>566</v>
      </c>
    </row>
    <row r="233" spans="1:2" x14ac:dyDescent="0.2">
      <c r="A233" t="s">
        <v>568</v>
      </c>
      <c r="B233" t="s">
        <v>569</v>
      </c>
    </row>
    <row r="234" spans="1:2" x14ac:dyDescent="0.2">
      <c r="A234" t="s">
        <v>966</v>
      </c>
      <c r="B234" t="s">
        <v>967</v>
      </c>
    </row>
    <row r="235" spans="1:2" x14ac:dyDescent="0.2">
      <c r="A235" t="s">
        <v>570</v>
      </c>
      <c r="B235" t="s">
        <v>571</v>
      </c>
    </row>
    <row r="236" spans="1:2" x14ac:dyDescent="0.2">
      <c r="A236" t="s">
        <v>1096</v>
      </c>
      <c r="B236" t="s">
        <v>1097</v>
      </c>
    </row>
    <row r="237" spans="1:2" x14ac:dyDescent="0.2">
      <c r="A237" t="s">
        <v>572</v>
      </c>
      <c r="B237" t="s">
        <v>573</v>
      </c>
    </row>
    <row r="238" spans="1:2" x14ac:dyDescent="0.2">
      <c r="A238" t="s">
        <v>575</v>
      </c>
      <c r="B238" t="s">
        <v>576</v>
      </c>
    </row>
    <row r="239" spans="1:2" x14ac:dyDescent="0.2">
      <c r="A239" t="s">
        <v>578</v>
      </c>
      <c r="B239" t="s">
        <v>579</v>
      </c>
    </row>
    <row r="240" spans="1:2" x14ac:dyDescent="0.2">
      <c r="A240" t="s">
        <v>580</v>
      </c>
      <c r="B240" t="s">
        <v>581</v>
      </c>
    </row>
    <row r="241" spans="1:2" x14ac:dyDescent="0.2">
      <c r="A241" t="s">
        <v>583</v>
      </c>
      <c r="B241" t="s">
        <v>584</v>
      </c>
    </row>
    <row r="242" spans="1:2" x14ac:dyDescent="0.2">
      <c r="A242" t="s">
        <v>1098</v>
      </c>
      <c r="B242" t="s">
        <v>1099</v>
      </c>
    </row>
    <row r="243" spans="1:2" x14ac:dyDescent="0.2">
      <c r="A243" t="s">
        <v>969</v>
      </c>
      <c r="B243" t="s">
        <v>970</v>
      </c>
    </row>
    <row r="244" spans="1:2" x14ac:dyDescent="0.2">
      <c r="A244" t="s">
        <v>585</v>
      </c>
      <c r="B244" t="s">
        <v>586</v>
      </c>
    </row>
    <row r="245" spans="1:2" x14ac:dyDescent="0.2">
      <c r="A245" t="s">
        <v>588</v>
      </c>
      <c r="B245" t="s">
        <v>589</v>
      </c>
    </row>
    <row r="246" spans="1:2" x14ac:dyDescent="0.2">
      <c r="A246" t="s">
        <v>1100</v>
      </c>
      <c r="B246" t="s">
        <v>1101</v>
      </c>
    </row>
    <row r="247" spans="1:2" x14ac:dyDescent="0.2">
      <c r="A247" t="s">
        <v>590</v>
      </c>
      <c r="B247" t="s">
        <v>591</v>
      </c>
    </row>
    <row r="248" spans="1:2" x14ac:dyDescent="0.2">
      <c r="A248" t="s">
        <v>972</v>
      </c>
      <c r="B248" t="s">
        <v>973</v>
      </c>
    </row>
    <row r="249" spans="1:2" x14ac:dyDescent="0.2">
      <c r="A249" t="s">
        <v>974</v>
      </c>
      <c r="B249" t="s">
        <v>975</v>
      </c>
    </row>
    <row r="250" spans="1:2" x14ac:dyDescent="0.2">
      <c r="A250" t="s">
        <v>592</v>
      </c>
      <c r="B250" t="s">
        <v>593</v>
      </c>
    </row>
    <row r="251" spans="1:2" x14ac:dyDescent="0.2">
      <c r="A251" t="s">
        <v>594</v>
      </c>
      <c r="B251" t="s">
        <v>595</v>
      </c>
    </row>
    <row r="252" spans="1:2" x14ac:dyDescent="0.2">
      <c r="A252" t="s">
        <v>977</v>
      </c>
      <c r="B252" t="s">
        <v>978</v>
      </c>
    </row>
    <row r="253" spans="1:2" x14ac:dyDescent="0.2">
      <c r="A253" t="s">
        <v>598</v>
      </c>
      <c r="B253" t="s">
        <v>599</v>
      </c>
    </row>
    <row r="254" spans="1:2" x14ac:dyDescent="0.2">
      <c r="A254" t="s">
        <v>1102</v>
      </c>
      <c r="B254" t="s">
        <v>1103</v>
      </c>
    </row>
    <row r="255" spans="1:2" x14ac:dyDescent="0.2">
      <c r="A255" t="s">
        <v>979</v>
      </c>
      <c r="B255" t="s">
        <v>980</v>
      </c>
    </row>
    <row r="256" spans="1:2" x14ac:dyDescent="0.2">
      <c r="A256" t="s">
        <v>601</v>
      </c>
      <c r="B256" t="s">
        <v>602</v>
      </c>
    </row>
    <row r="257" spans="1:2" x14ac:dyDescent="0.2">
      <c r="A257" t="s">
        <v>604</v>
      </c>
      <c r="B257" t="s">
        <v>605</v>
      </c>
    </row>
    <row r="258" spans="1:2" x14ac:dyDescent="0.2">
      <c r="A258" t="s">
        <v>1104</v>
      </c>
      <c r="B258" t="s">
        <v>1105</v>
      </c>
    </row>
    <row r="259" spans="1:2" x14ac:dyDescent="0.2">
      <c r="A259" t="s">
        <v>606</v>
      </c>
      <c r="B259" t="s">
        <v>607</v>
      </c>
    </row>
    <row r="260" spans="1:2" x14ac:dyDescent="0.2">
      <c r="A260" t="s">
        <v>1106</v>
      </c>
      <c r="B260" t="s">
        <v>1107</v>
      </c>
    </row>
    <row r="261" spans="1:2" x14ac:dyDescent="0.2">
      <c r="A261" t="s">
        <v>608</v>
      </c>
      <c r="B261" t="s">
        <v>609</v>
      </c>
    </row>
    <row r="262" spans="1:2" x14ac:dyDescent="0.2">
      <c r="A262" t="s">
        <v>984</v>
      </c>
      <c r="B262" t="s">
        <v>985</v>
      </c>
    </row>
    <row r="263" spans="1:2" x14ac:dyDescent="0.2">
      <c r="A263" t="s">
        <v>611</v>
      </c>
      <c r="B263" t="s">
        <v>612</v>
      </c>
    </row>
    <row r="264" spans="1:2" x14ac:dyDescent="0.2">
      <c r="A264" t="s">
        <v>986</v>
      </c>
      <c r="B264" t="s">
        <v>987</v>
      </c>
    </row>
    <row r="265" spans="1:2" x14ac:dyDescent="0.2">
      <c r="A265" t="s">
        <v>613</v>
      </c>
      <c r="B265" t="s">
        <v>614</v>
      </c>
    </row>
    <row r="266" spans="1:2" x14ac:dyDescent="0.2">
      <c r="A266" t="s">
        <v>988</v>
      </c>
      <c r="B266" t="s">
        <v>989</v>
      </c>
    </row>
    <row r="267" spans="1:2" x14ac:dyDescent="0.2">
      <c r="A267" t="s">
        <v>616</v>
      </c>
      <c r="B267" t="s">
        <v>617</v>
      </c>
    </row>
    <row r="268" spans="1:2" x14ac:dyDescent="0.2">
      <c r="A268" t="s">
        <v>994</v>
      </c>
      <c r="B268" t="s">
        <v>995</v>
      </c>
    </row>
    <row r="269" spans="1:2" x14ac:dyDescent="0.2">
      <c r="A269" t="s">
        <v>618</v>
      </c>
      <c r="B269" t="s">
        <v>619</v>
      </c>
    </row>
    <row r="270" spans="1:2" x14ac:dyDescent="0.2">
      <c r="A270" t="s">
        <v>990</v>
      </c>
      <c r="B270" t="s">
        <v>991</v>
      </c>
    </row>
    <row r="271" spans="1:2" x14ac:dyDescent="0.2">
      <c r="A271" t="s">
        <v>621</v>
      </c>
      <c r="B271" t="s">
        <v>622</v>
      </c>
    </row>
    <row r="272" spans="1:2" x14ac:dyDescent="0.2">
      <c r="A272" t="s">
        <v>992</v>
      </c>
      <c r="B272" t="s">
        <v>993</v>
      </c>
    </row>
    <row r="273" spans="1:2" x14ac:dyDescent="0.2">
      <c r="A273" t="s">
        <v>623</v>
      </c>
      <c r="B273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2020-10-08T16:37:46Z</dcterms:created>
  <dcterms:modified xsi:type="dcterms:W3CDTF">2020-10-08T16:56:00Z</dcterms:modified>
</cp:coreProperties>
</file>